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3066151\Desktop\MCS\登録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Sheet1!$A$1:$J$43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<sst xmlns="http://schemas.openxmlformats.org/spreadsheetml/2006/main" count="167" uniqueCount="103">
  <si>
    <t>多職種ネットワーク「メディカルケアステーション」（MCS)一括登録代行申込書</t>
  </si>
  <si>
    <t>メディカルケアステーション運営事務局</t>
  </si>
  <si>
    <t>（support@embrace.co.jp）　</t>
  </si>
  <si>
    <t>病院</t>
  </si>
  <si>
    <t>施設情報</t>
  </si>
  <si>
    <t>スタッフ情報</t>
  </si>
  <si>
    <t>医科診療所</t>
  </si>
  <si>
    <t>施設名</t>
  </si>
  <si>
    <t>郵便番号</t>
  </si>
  <si>
    <t>住所</t>
  </si>
  <si>
    <t>電話番号</t>
  </si>
  <si>
    <t>施設の種類</t>
  </si>
  <si>
    <t>名前</t>
  </si>
  <si>
    <t>性別</t>
  </si>
  <si>
    <t>職種</t>
  </si>
  <si>
    <t>MCS　ID（メールアドレス）</t>
  </si>
  <si>
    <t>管理者か*1</t>
  </si>
  <si>
    <t>歯科診療所</t>
  </si>
  <si>
    <t>地域包括支援センター</t>
  </si>
  <si>
    <t>訪問看護ステーション</t>
  </si>
  <si>
    <t>居宅介護支援事業所</t>
  </si>
  <si>
    <t>訪問介護事業所</t>
  </si>
  <si>
    <t>訪問リハビリテーション</t>
  </si>
  <si>
    <t>通所介護（デイサービスセンター）</t>
  </si>
  <si>
    <t>通所リハビリテーション（デイケアセンター）</t>
  </si>
  <si>
    <t>短期入所療養介護（ショートケア）</t>
  </si>
  <si>
    <t>短期入所生活介護（ショートステイ）</t>
  </si>
  <si>
    <t>グループホーム（認知症対応型共同生活介護）</t>
  </si>
  <si>
    <t>介護老人保健施設（老健施設）</t>
  </si>
  <si>
    <t>介護老人福祉施設（特別養護老人ホーム）</t>
  </si>
  <si>
    <t>介護療養型医療施設</t>
  </si>
  <si>
    <t>小規模多機能ホーム</t>
  </si>
  <si>
    <t>養護老人ホーム</t>
  </si>
  <si>
    <t>軽費老人ホームＡ型</t>
  </si>
  <si>
    <t>軽費老人ホームＢ型</t>
  </si>
  <si>
    <t>ここに記載されたスタッフは、MCSの利用規約について同意している前提で申し込みいたします。</t>
  </si>
  <si>
    <t>軽費老人ホームＣ型（ケアハウス）</t>
  </si>
  <si>
    <t>*1:　管理者は、各施設ごとに１名以上設定可能です。</t>
  </si>
  <si>
    <t>介護付有料老人ホーム</t>
  </si>
  <si>
    <t>健康型有料老人ホーム</t>
  </si>
  <si>
    <t>その他</t>
  </si>
  <si>
    <t>病院</t>
    <phoneticPr fontId="8"/>
  </si>
  <si>
    <t>保険薬局</t>
    <phoneticPr fontId="8"/>
  </si>
  <si>
    <t>接骨院・鍼灸院</t>
    <phoneticPr fontId="8"/>
  </si>
  <si>
    <t>地域包括支援センター</t>
    <phoneticPr fontId="8"/>
  </si>
  <si>
    <t>介護老人福祉施設（特別養護老人ホーム）</t>
    <phoneticPr fontId="8"/>
  </si>
  <si>
    <t>介護療養型医療施設</t>
    <phoneticPr fontId="8"/>
  </si>
  <si>
    <t>小規模多機能ホーム</t>
    <phoneticPr fontId="8"/>
  </si>
  <si>
    <t>養護老人ホーム</t>
    <phoneticPr fontId="8"/>
  </si>
  <si>
    <t>経費老人ホームA型</t>
    <phoneticPr fontId="8"/>
  </si>
  <si>
    <t>経費老人ホームB型</t>
    <phoneticPr fontId="8"/>
  </si>
  <si>
    <t>経費老人ホームC型（ケアハウス）</t>
    <phoneticPr fontId="8"/>
  </si>
  <si>
    <t>介護付き有料老人ホーム</t>
    <phoneticPr fontId="8"/>
  </si>
  <si>
    <t>在宅型有料老人ホーム</t>
    <phoneticPr fontId="8"/>
  </si>
  <si>
    <t>健康型有料老人ホーム</t>
    <phoneticPr fontId="8"/>
  </si>
  <si>
    <t>その他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</si>
  <si>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</si>
  <si>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</si>
  <si>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医師</t>
  </si>
  <si>
    <t>歯科医師</t>
    <phoneticPr fontId="8"/>
  </si>
  <si>
    <t>看護師</t>
    <phoneticPr fontId="8"/>
  </si>
  <si>
    <t>准看護師</t>
    <phoneticPr fontId="8"/>
  </si>
  <si>
    <t>薬剤師</t>
    <phoneticPr fontId="8"/>
  </si>
  <si>
    <t>臨床検査技師</t>
    <phoneticPr fontId="8"/>
  </si>
  <si>
    <t>診療放射線技師</t>
    <phoneticPr fontId="8"/>
  </si>
  <si>
    <t>臨床工学技士</t>
    <phoneticPr fontId="8"/>
  </si>
  <si>
    <t>理学療法士</t>
  </si>
  <si>
    <t>作業療法士</t>
    <phoneticPr fontId="8"/>
  </si>
  <si>
    <t>管理栄養士</t>
  </si>
  <si>
    <t>栄養士</t>
  </si>
  <si>
    <t>言語聴覚士</t>
  </si>
  <si>
    <t>視能訓練士</t>
  </si>
  <si>
    <t>技師装具士</t>
  </si>
  <si>
    <t>歯科衛生士</t>
  </si>
  <si>
    <t>保健師</t>
  </si>
  <si>
    <t>助産師</t>
  </si>
  <si>
    <t>衛生管理者</t>
  </si>
  <si>
    <t>救急救命士</t>
  </si>
  <si>
    <t>社会福祉士</t>
  </si>
  <si>
    <t>精神保健福祉士</t>
  </si>
  <si>
    <t>介護支援専門員・ケアマネージャー</t>
  </si>
  <si>
    <t>介護福祉士</t>
  </si>
  <si>
    <t>歯科技工士</t>
  </si>
  <si>
    <t>はり師</t>
  </si>
  <si>
    <t>きゅう師</t>
  </si>
  <si>
    <t>あん摩マッサージ指圧師</t>
  </si>
  <si>
    <t>柔道整体師</t>
  </si>
  <si>
    <t>医療ソーシャルワーカー</t>
  </si>
  <si>
    <t>医療コーディネーター</t>
  </si>
  <si>
    <t>相談支援専門員</t>
  </si>
  <si>
    <t>看護助手</t>
  </si>
  <si>
    <t>歯科助手</t>
  </si>
  <si>
    <t>訪問介護員・ヘルパー</t>
  </si>
  <si>
    <t>医療事務</t>
  </si>
  <si>
    <t>臨床心理士</t>
  </si>
  <si>
    <t>産業カウンセラー</t>
  </si>
  <si>
    <t>心理カウンセラー</t>
  </si>
  <si>
    <t>診療情報管理士</t>
  </si>
  <si>
    <t>医師会職員</t>
  </si>
  <si>
    <t>地方自治体職員</t>
  </si>
  <si>
    <t>施設職員</t>
  </si>
  <si>
    <t>メールアドレスは、セキュリティの観点からも、おひとりに１つご用意をお願い致します。（無料のアドレスにも対応しております。）</t>
    <phoneticPr fontId="8"/>
  </si>
  <si>
    <t>申し込み日：　2021年〇月〇日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</si>
</sst>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MS PGothic"/>
      <family val="2"/>
      <charset val="1"/>
    </font>
    <font>
      <sz val="16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4"/>
      <color rgb="FF222222"/>
      <name val="MS PGothic"/>
      <family val="3"/>
      <charset val="128"/>
    </font>
    <font>
      <u/>
      <sz val="11"/>
      <color rgb="FF0563C1"/>
      <name val="MS PGothic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2"/>
      <color rgb="FF262626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 shrinkToFit="1"/>
    </xf>
    <xf numFmtId="0" fontId="11" fillId="0" borderId="3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0" fillId="3" borderId="3" xfId="0" applyFont="1" applyFill="1" applyBorder="1" applyAlignment="1">
      <alignment vertical="center" shrinkToFit="1"/>
    </xf>
    <xf numFmtId="0" fontId="1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4"/>
  <sheetViews>
    <sheetView tabSelected="1" zoomScale="80" zoomScaleNormal="80" zoomScalePageLayoutView="60" workbookViewId="0">
      <selection activeCell="R11" sqref="R11"/>
    </sheetView>
  </sheetViews>
  <sheetFormatPr defaultRowHeight="13.5"/>
  <cols>
    <col min="1" max="1" width="11.625"/>
    <col min="2" max="2" width="10.75"/>
    <col min="3" max="3" width="24.75"/>
    <col min="4" max="5" width="13.875"/>
    <col min="6" max="6" width="12.25"/>
    <col min="7" max="8" width="5.625"/>
    <col min="9" max="9" width="23.375"/>
    <col min="10" max="10" width="11.25"/>
    <col min="11" max="14" width="8" style="26" customWidth="1"/>
    <col min="16" max="16" width="0" hidden="1"/>
    <col min="17" max="24" width="8.625"/>
    <col min="25" max="1024" width="15.125"/>
  </cols>
  <sheetData>
    <row r="1" spans="1:24" ht="16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1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3.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3"/>
      <c r="K3" s="25"/>
      <c r="L3" s="25"/>
      <c r="M3" s="25"/>
      <c r="N3" s="25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3"/>
      <c r="B4" s="3"/>
      <c r="C4" s="3"/>
      <c r="D4" s="3"/>
      <c r="F4" s="3"/>
      <c r="G4" s="3"/>
      <c r="I4" s="3"/>
      <c r="J4" s="5" t="s">
        <v>102</v>
      </c>
      <c r="K4" s="25"/>
      <c r="L4" s="25"/>
      <c r="M4" s="25"/>
      <c r="N4" s="25"/>
      <c r="O4" s="3"/>
      <c r="P4" s="6" t="s">
        <v>3</v>
      </c>
      <c r="Q4" s="3"/>
      <c r="R4" s="3"/>
      <c r="S4" s="3"/>
      <c r="T4" s="3"/>
      <c r="U4" s="3"/>
      <c r="V4" s="3"/>
      <c r="W4" s="3"/>
      <c r="X4" s="3"/>
    </row>
    <row r="5" spans="1:24" ht="13.5" customHeight="1">
      <c r="A5" s="35" t="s">
        <v>4</v>
      </c>
      <c r="B5" s="35"/>
      <c r="C5" s="35"/>
      <c r="D5" s="35"/>
      <c r="E5" s="35"/>
      <c r="F5" s="36" t="s">
        <v>5</v>
      </c>
      <c r="G5" s="36"/>
      <c r="H5" s="36"/>
      <c r="I5" s="36"/>
      <c r="J5" s="36"/>
      <c r="K5" s="25"/>
      <c r="L5" s="25"/>
      <c r="M5" s="25"/>
      <c r="N5" s="25"/>
      <c r="O5" s="3"/>
      <c r="P5" s="6" t="s">
        <v>6</v>
      </c>
      <c r="Q5" s="3"/>
      <c r="R5" s="3"/>
      <c r="S5" s="3"/>
      <c r="T5" s="3"/>
      <c r="U5" s="3"/>
      <c r="V5" s="3"/>
      <c r="W5" s="3"/>
      <c r="X5" s="3"/>
    </row>
    <row r="6" spans="1:24" ht="25.5" customHeight="1">
      <c r="A6" s="14" t="s">
        <v>7</v>
      </c>
      <c r="B6" s="15" t="s">
        <v>8</v>
      </c>
      <c r="C6" s="15" t="s">
        <v>9</v>
      </c>
      <c r="D6" s="15" t="s">
        <v>10</v>
      </c>
      <c r="E6" s="16" t="s">
        <v>11</v>
      </c>
      <c r="F6" s="17" t="s">
        <v>12</v>
      </c>
      <c r="G6" s="18" t="s">
        <v>13</v>
      </c>
      <c r="H6" s="19" t="s">
        <v>14</v>
      </c>
      <c r="I6" s="20" t="s">
        <v>15</v>
      </c>
      <c r="J6" s="21" t="s">
        <v>16</v>
      </c>
      <c r="K6" s="25"/>
      <c r="L6" s="25"/>
      <c r="M6" s="25"/>
      <c r="N6" s="25"/>
      <c r="O6" s="3"/>
      <c r="P6" s="6" t="s">
        <v>17</v>
      </c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22"/>
      <c r="B7" s="23"/>
      <c r="C7" s="22"/>
      <c r="D7" s="11"/>
      <c r="E7" s="7"/>
      <c r="F7" s="27"/>
      <c r="G7" s="28"/>
      <c r="H7" s="27" t="s">
        <v>99</v>
      </c>
      <c r="I7" s="29"/>
      <c r="J7" s="8"/>
      <c r="K7" s="25">
        <v>1</v>
      </c>
      <c r="L7" s="25" t="s">
        <v>41</v>
      </c>
      <c r="M7" s="25" t="s">
        <v>56</v>
      </c>
      <c r="N7" s="25" t="s">
        <v>58</v>
      </c>
      <c r="O7" s="3"/>
      <c r="P7" s="6" t="s">
        <v>18</v>
      </c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24"/>
      <c r="B8" s="9"/>
      <c r="C8" s="9"/>
      <c r="D8" s="9"/>
      <c r="E8" s="9"/>
      <c r="F8" s="27"/>
      <c r="G8" s="28"/>
      <c r="H8" s="27" t="s">
        <v>99</v>
      </c>
      <c r="I8" s="29"/>
      <c r="J8" s="10"/>
      <c r="K8" s="25">
        <v>2</v>
      </c>
      <c r="L8" s="25" t="s">
        <v>6</v>
      </c>
      <c r="M8" s="25" t="s">
        <v>57</v>
      </c>
      <c r="N8" s="25" t="s">
        <v>59</v>
      </c>
      <c r="O8" s="3"/>
      <c r="P8" s="6" t="s">
        <v>19</v>
      </c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9"/>
      <c r="B9" s="9"/>
      <c r="C9" s="9"/>
      <c r="D9" s="9"/>
      <c r="E9" s="9"/>
      <c r="F9" s="27"/>
      <c r="G9" s="28"/>
      <c r="H9" s="27" t="s">
        <v>99</v>
      </c>
      <c r="I9" s="29"/>
      <c r="J9" s="8"/>
      <c r="K9" s="25">
        <v>3</v>
      </c>
      <c r="L9" s="25" t="s">
        <v>17</v>
      </c>
      <c r="M9" s="25"/>
      <c r="N9" s="25" t="s">
        <v>60</v>
      </c>
      <c r="O9" s="3"/>
      <c r="P9" s="6" t="s">
        <v>20</v>
      </c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9"/>
      <c r="B10" s="9"/>
      <c r="C10" s="9"/>
      <c r="D10" s="9"/>
      <c r="E10" s="9"/>
      <c r="F10" s="27"/>
      <c r="G10" s="28"/>
      <c r="H10" s="27" t="s">
        <v>99</v>
      </c>
      <c r="I10" s="29"/>
      <c r="J10" s="10"/>
      <c r="K10" s="25">
        <v>4</v>
      </c>
      <c r="L10" s="25" t="s">
        <v>42</v>
      </c>
      <c r="M10" s="25"/>
      <c r="N10" s="25" t="s">
        <v>61</v>
      </c>
      <c r="O10" s="3"/>
      <c r="P10" s="6" t="s">
        <v>21</v>
      </c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9"/>
      <c r="B11" s="9"/>
      <c r="C11" s="9"/>
      <c r="D11" s="9"/>
      <c r="E11" s="9"/>
      <c r="F11" s="27"/>
      <c r="G11" s="28"/>
      <c r="H11" s="27" t="s">
        <v>99</v>
      </c>
      <c r="I11" s="29"/>
      <c r="J11" s="8"/>
      <c r="K11" s="25">
        <v>5</v>
      </c>
      <c r="L11" s="25" t="s">
        <v>43</v>
      </c>
      <c r="M11" s="25"/>
      <c r="N11" s="25" t="s">
        <v>62</v>
      </c>
      <c r="O11" s="3"/>
      <c r="P11" s="6" t="s">
        <v>22</v>
      </c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9"/>
      <c r="B12" s="9"/>
      <c r="C12" s="9"/>
      <c r="D12" s="9"/>
      <c r="E12" s="9"/>
      <c r="F12" s="27"/>
      <c r="G12" s="28"/>
      <c r="H12" s="27" t="s">
        <v>99</v>
      </c>
      <c r="I12" s="29"/>
      <c r="J12" s="10"/>
      <c r="K12" s="25">
        <v>6</v>
      </c>
      <c r="L12" s="25" t="s">
        <v>44</v>
      </c>
      <c r="M12" s="25"/>
      <c r="N12" s="25" t="s">
        <v>63</v>
      </c>
      <c r="O12" s="3"/>
      <c r="P12" s="6" t="s">
        <v>23</v>
      </c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12"/>
      <c r="B13" s="12"/>
      <c r="C13" s="12"/>
      <c r="D13" s="12"/>
      <c r="E13" s="12"/>
      <c r="F13" s="27"/>
      <c r="G13" s="28"/>
      <c r="H13" s="27" t="s">
        <v>99</v>
      </c>
      <c r="I13" s="29"/>
      <c r="J13" s="8"/>
      <c r="K13" s="25">
        <v>7</v>
      </c>
      <c r="L13" s="25" t="s">
        <v>19</v>
      </c>
      <c r="M13" s="25"/>
      <c r="N13" s="25" t="s">
        <v>64</v>
      </c>
      <c r="O13" s="3"/>
      <c r="P13" s="6" t="s">
        <v>24</v>
      </c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12"/>
      <c r="B14" s="12"/>
      <c r="C14" s="12"/>
      <c r="D14" s="12"/>
      <c r="E14" s="12"/>
      <c r="F14" s="27"/>
      <c r="G14" s="28"/>
      <c r="H14" s="27" t="s">
        <v>99</v>
      </c>
      <c r="I14" s="29"/>
      <c r="J14" s="10"/>
      <c r="K14" s="25">
        <v>8</v>
      </c>
      <c r="L14" s="25" t="s">
        <v>20</v>
      </c>
      <c r="M14" s="25"/>
      <c r="N14" s="25" t="s">
        <v>65</v>
      </c>
      <c r="O14" s="3"/>
      <c r="P14" s="6" t="s">
        <v>25</v>
      </c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12"/>
      <c r="B15" s="12"/>
      <c r="C15" s="12"/>
      <c r="D15" s="12"/>
      <c r="E15" s="12"/>
      <c r="F15" s="27"/>
      <c r="G15" s="28"/>
      <c r="H15" s="27" t="s">
        <v>99</v>
      </c>
      <c r="I15" s="29"/>
      <c r="J15" s="8"/>
      <c r="K15" s="25">
        <v>9</v>
      </c>
      <c r="L15" s="25" t="s">
        <v>21</v>
      </c>
      <c r="M15" s="25"/>
      <c r="N15" s="25" t="s">
        <v>66</v>
      </c>
      <c r="O15" s="3"/>
      <c r="P15" s="6" t="s">
        <v>26</v>
      </c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12"/>
      <c r="B16" s="12"/>
      <c r="C16" s="12"/>
      <c r="D16" s="12"/>
      <c r="E16" s="12"/>
      <c r="F16" s="27"/>
      <c r="G16" s="28"/>
      <c r="H16" s="27" t="s">
        <v>99</v>
      </c>
      <c r="I16" s="29"/>
      <c r="J16" s="10"/>
      <c r="K16" s="25">
        <v>10</v>
      </c>
      <c r="L16" s="25" t="s">
        <v>22</v>
      </c>
      <c r="M16" s="25"/>
      <c r="N16" s="25" t="s">
        <v>67</v>
      </c>
      <c r="O16" s="3"/>
      <c r="P16" s="6" t="s">
        <v>27</v>
      </c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12"/>
      <c r="B17" s="12"/>
      <c r="C17" s="12"/>
      <c r="D17" s="12"/>
      <c r="E17" s="12"/>
      <c r="F17" s="27"/>
      <c r="G17" s="28"/>
      <c r="H17" s="27" t="s">
        <v>99</v>
      </c>
      <c r="I17" s="29"/>
      <c r="J17" s="8"/>
      <c r="K17" s="25">
        <v>11</v>
      </c>
      <c r="L17" s="25" t="s">
        <v>23</v>
      </c>
      <c r="M17" s="25"/>
      <c r="N17" s="25" t="s">
        <v>68</v>
      </c>
      <c r="O17" s="3"/>
      <c r="P17" s="6" t="s">
        <v>28</v>
      </c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12"/>
      <c r="B18" s="12"/>
      <c r="C18" s="12"/>
      <c r="D18" s="12"/>
      <c r="E18" s="12"/>
      <c r="F18" s="27"/>
      <c r="G18" s="28"/>
      <c r="H18" s="27" t="s">
        <v>99</v>
      </c>
      <c r="I18" s="29"/>
      <c r="J18" s="10"/>
      <c r="K18" s="25">
        <v>12</v>
      </c>
      <c r="L18" s="25" t="s">
        <v>24</v>
      </c>
      <c r="M18" s="25"/>
      <c r="N18" s="25" t="s">
        <v>69</v>
      </c>
      <c r="O18" s="3"/>
      <c r="P18" s="6" t="s">
        <v>29</v>
      </c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12"/>
      <c r="B19" s="12"/>
      <c r="C19" s="12"/>
      <c r="D19" s="12"/>
      <c r="E19" s="12"/>
      <c r="F19" s="27"/>
      <c r="G19" s="28"/>
      <c r="H19" s="27" t="s">
        <v>99</v>
      </c>
      <c r="I19" s="29"/>
      <c r="J19" s="8"/>
      <c r="K19" s="25">
        <v>13</v>
      </c>
      <c r="L19" s="25" t="s">
        <v>25</v>
      </c>
      <c r="M19" s="25"/>
      <c r="N19" s="25" t="s">
        <v>70</v>
      </c>
      <c r="O19" s="3"/>
      <c r="P19" s="6" t="s">
        <v>30</v>
      </c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12"/>
      <c r="B20" s="12"/>
      <c r="C20" s="12"/>
      <c r="D20" s="12"/>
      <c r="E20" s="12"/>
      <c r="F20" s="27"/>
      <c r="G20" s="28"/>
      <c r="H20" s="27" t="s">
        <v>99</v>
      </c>
      <c r="I20" s="29"/>
      <c r="J20" s="10"/>
      <c r="K20" s="25">
        <v>14</v>
      </c>
      <c r="L20" s="25" t="s">
        <v>26</v>
      </c>
      <c r="M20" s="25"/>
      <c r="N20" s="25" t="s">
        <v>71</v>
      </c>
      <c r="O20" s="3"/>
      <c r="P20" s="6" t="s">
        <v>31</v>
      </c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12"/>
      <c r="B21" s="12"/>
      <c r="C21" s="12"/>
      <c r="D21" s="12"/>
      <c r="E21" s="12"/>
      <c r="F21" s="27"/>
      <c r="G21" s="28"/>
      <c r="H21" s="27" t="s">
        <v>99</v>
      </c>
      <c r="I21" s="29"/>
      <c r="J21" s="8"/>
      <c r="K21" s="25">
        <v>15</v>
      </c>
      <c r="L21" s="25" t="s">
        <v>27</v>
      </c>
      <c r="M21" s="25"/>
      <c r="N21" s="25" t="s">
        <v>72</v>
      </c>
      <c r="O21" s="3"/>
      <c r="P21" s="6" t="s">
        <v>32</v>
      </c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12"/>
      <c r="B22" s="12"/>
      <c r="C22" s="12"/>
      <c r="D22" s="12"/>
      <c r="E22" s="12"/>
      <c r="F22" s="27"/>
      <c r="G22" s="28"/>
      <c r="H22" s="27" t="s">
        <v>99</v>
      </c>
      <c r="I22" s="29"/>
      <c r="J22" s="10"/>
      <c r="K22" s="25">
        <v>16</v>
      </c>
      <c r="L22" s="25" t="s">
        <v>28</v>
      </c>
      <c r="M22" s="25"/>
      <c r="N22" s="25" t="s">
        <v>73</v>
      </c>
      <c r="O22" s="3"/>
      <c r="P22" s="6" t="s">
        <v>33</v>
      </c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12"/>
      <c r="B23" s="12"/>
      <c r="C23" s="12"/>
      <c r="D23" s="12"/>
      <c r="E23" s="12"/>
      <c r="F23" s="27"/>
      <c r="G23" s="28"/>
      <c r="H23" s="27" t="s">
        <v>99</v>
      </c>
      <c r="I23" s="29"/>
      <c r="J23" s="8"/>
      <c r="K23" s="25">
        <v>17</v>
      </c>
      <c r="L23" s="25" t="s">
        <v>45</v>
      </c>
      <c r="M23" s="25"/>
      <c r="N23" s="25" t="s">
        <v>74</v>
      </c>
      <c r="O23" s="3"/>
      <c r="P23" s="6" t="s">
        <v>34</v>
      </c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7"/>
      <c r="B24" s="7"/>
      <c r="C24" s="7"/>
      <c r="D24" s="7"/>
      <c r="E24" s="7"/>
      <c r="F24" s="27"/>
      <c r="G24" s="28"/>
      <c r="H24" s="27" t="s">
        <v>99</v>
      </c>
      <c r="I24" s="29"/>
      <c r="J24" s="10"/>
      <c r="K24" s="25">
        <v>18</v>
      </c>
      <c r="L24" s="25" t="s">
        <v>46</v>
      </c>
      <c r="M24" s="25"/>
      <c r="N24" s="25" t="s">
        <v>75</v>
      </c>
      <c r="O24" s="3"/>
      <c r="P24" s="6" t="s">
        <v>18</v>
      </c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9"/>
      <c r="B25" s="9"/>
      <c r="C25" s="9"/>
      <c r="D25" s="9"/>
      <c r="E25" s="9"/>
      <c r="F25" s="30"/>
      <c r="G25" s="31"/>
      <c r="H25" s="27" t="s">
        <v>99</v>
      </c>
      <c r="I25" s="32"/>
      <c r="J25" s="10"/>
      <c r="K25" s="25">
        <v>19</v>
      </c>
      <c r="L25" s="25" t="s">
        <v>47</v>
      </c>
      <c r="M25" s="25"/>
      <c r="N25" s="25" t="s">
        <v>76</v>
      </c>
      <c r="O25" s="3"/>
      <c r="P25" s="6" t="s">
        <v>19</v>
      </c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9"/>
      <c r="B26" s="9"/>
      <c r="C26" s="9"/>
      <c r="D26" s="9"/>
      <c r="E26" s="9"/>
      <c r="F26" s="30"/>
      <c r="G26" s="28"/>
      <c r="H26" s="27" t="s">
        <v>99</v>
      </c>
      <c r="I26" s="32"/>
      <c r="J26" s="10"/>
      <c r="K26" s="25">
        <v>20</v>
      </c>
      <c r="L26" s="25" t="s">
        <v>48</v>
      </c>
      <c r="M26" s="25"/>
      <c r="N26" s="25" t="s">
        <v>77</v>
      </c>
      <c r="O26" s="3"/>
      <c r="P26" s="6" t="s">
        <v>20</v>
      </c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9"/>
      <c r="B27" s="9"/>
      <c r="C27" s="9"/>
      <c r="D27" s="9"/>
      <c r="E27" s="9"/>
      <c r="F27" s="30"/>
      <c r="G27" s="28"/>
      <c r="H27" s="27" t="s">
        <v>99</v>
      </c>
      <c r="I27" s="32"/>
      <c r="J27" s="10"/>
      <c r="K27" s="25">
        <v>21</v>
      </c>
      <c r="L27" s="25" t="s">
        <v>49</v>
      </c>
      <c r="M27" s="25"/>
      <c r="N27" s="25" t="s">
        <v>78</v>
      </c>
      <c r="O27" s="3"/>
      <c r="P27" s="6" t="s">
        <v>21</v>
      </c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9"/>
      <c r="B28" s="9"/>
      <c r="C28" s="9"/>
      <c r="D28" s="9"/>
      <c r="E28" s="9"/>
      <c r="F28" s="32"/>
      <c r="G28" s="28"/>
      <c r="H28" s="27" t="s">
        <v>99</v>
      </c>
      <c r="I28" s="32"/>
      <c r="J28" s="10"/>
      <c r="K28" s="25">
        <v>22</v>
      </c>
      <c r="L28" s="25" t="s">
        <v>50</v>
      </c>
      <c r="M28" s="25"/>
      <c r="N28" s="25" t="s">
        <v>79</v>
      </c>
      <c r="O28" s="3"/>
      <c r="P28" s="6" t="s">
        <v>22</v>
      </c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9"/>
      <c r="B29" s="9"/>
      <c r="C29" s="9"/>
      <c r="D29" s="9"/>
      <c r="E29" s="9"/>
      <c r="F29" s="32"/>
      <c r="G29" s="28"/>
      <c r="H29" s="27" t="s">
        <v>99</v>
      </c>
      <c r="I29" s="32"/>
      <c r="J29" s="10"/>
      <c r="K29" s="25">
        <v>23</v>
      </c>
      <c r="L29" s="25" t="s">
        <v>51</v>
      </c>
      <c r="M29" s="25"/>
      <c r="N29" s="25" t="s">
        <v>80</v>
      </c>
      <c r="O29" s="3"/>
      <c r="P29" s="6" t="s">
        <v>23</v>
      </c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12"/>
      <c r="B30" s="12"/>
      <c r="C30" s="12"/>
      <c r="D30" s="12"/>
      <c r="E30" s="12"/>
      <c r="F30" s="32"/>
      <c r="G30" s="28"/>
      <c r="H30" s="27" t="s">
        <v>99</v>
      </c>
      <c r="I30" s="32"/>
      <c r="J30" s="10"/>
      <c r="K30" s="25">
        <v>24</v>
      </c>
      <c r="L30" s="25" t="s">
        <v>52</v>
      </c>
      <c r="M30" s="25"/>
      <c r="N30" s="25" t="s">
        <v>81</v>
      </c>
      <c r="O30" s="3"/>
      <c r="P30" s="6" t="s">
        <v>24</v>
      </c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12"/>
      <c r="B31" s="12"/>
      <c r="C31" s="12"/>
      <c r="D31" s="12"/>
      <c r="E31" s="12"/>
      <c r="F31" s="32"/>
      <c r="G31" s="28"/>
      <c r="H31" s="27" t="s">
        <v>99</v>
      </c>
      <c r="I31" s="32"/>
      <c r="J31" s="10"/>
      <c r="K31" s="25">
        <v>25</v>
      </c>
      <c r="L31" s="25" t="s">
        <v>53</v>
      </c>
      <c r="M31" s="25"/>
      <c r="N31" s="25" t="s">
        <v>82</v>
      </c>
      <c r="O31" s="3"/>
      <c r="P31" s="6" t="s">
        <v>25</v>
      </c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12"/>
      <c r="B32" s="12"/>
      <c r="C32" s="12"/>
      <c r="D32" s="12"/>
      <c r="E32" s="12"/>
      <c r="F32" s="32"/>
      <c r="G32" s="28"/>
      <c r="H32" s="27" t="s">
        <v>99</v>
      </c>
      <c r="I32" s="32"/>
      <c r="J32" s="10"/>
      <c r="K32" s="25">
        <v>26</v>
      </c>
      <c r="L32" s="25" t="s">
        <v>54</v>
      </c>
      <c r="M32" s="25"/>
      <c r="N32" s="25" t="s">
        <v>83</v>
      </c>
      <c r="O32" s="3"/>
      <c r="P32" s="6" t="s">
        <v>26</v>
      </c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12"/>
      <c r="B33" s="12"/>
      <c r="C33" s="12"/>
      <c r="D33" s="12"/>
      <c r="E33" s="12"/>
      <c r="F33" s="32"/>
      <c r="G33" s="28"/>
      <c r="H33" s="27" t="s">
        <v>99</v>
      </c>
      <c r="I33" s="32"/>
      <c r="J33" s="10"/>
      <c r="K33" s="25">
        <v>27</v>
      </c>
      <c r="L33" s="25" t="s">
        <v>55</v>
      </c>
      <c r="M33" s="25"/>
      <c r="N33" s="25" t="s">
        <v>84</v>
      </c>
      <c r="O33" s="3"/>
      <c r="P33" s="6" t="s">
        <v>27</v>
      </c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12"/>
      <c r="B34" s="12"/>
      <c r="C34" s="12"/>
      <c r="D34" s="12"/>
      <c r="E34" s="12"/>
      <c r="F34" s="32"/>
      <c r="G34" s="28"/>
      <c r="H34" s="27" t="s">
        <v>99</v>
      </c>
      <c r="I34" s="32"/>
      <c r="J34" s="10"/>
      <c r="K34" s="25">
        <v>28</v>
      </c>
      <c r="L34" s="25"/>
      <c r="M34" s="25"/>
      <c r="N34" s="25" t="s">
        <v>85</v>
      </c>
      <c r="O34" s="3"/>
      <c r="P34" s="6" t="s">
        <v>28</v>
      </c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12"/>
      <c r="B35" s="12"/>
      <c r="C35" s="12"/>
      <c r="D35" s="12"/>
      <c r="E35" s="12"/>
      <c r="F35" s="32"/>
      <c r="G35" s="28"/>
      <c r="H35" s="27" t="s">
        <v>99</v>
      </c>
      <c r="I35" s="32"/>
      <c r="J35" s="10"/>
      <c r="K35" s="25">
        <v>29</v>
      </c>
      <c r="L35" s="25"/>
      <c r="M35" s="25"/>
      <c r="N35" s="25" t="s">
        <v>86</v>
      </c>
      <c r="O35" s="3"/>
      <c r="P35" s="6" t="s">
        <v>29</v>
      </c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12"/>
      <c r="B36" s="12"/>
      <c r="C36" s="12"/>
      <c r="D36" s="12"/>
      <c r="E36" s="12"/>
      <c r="F36" s="32"/>
      <c r="G36" s="31"/>
      <c r="H36" s="27" t="s">
        <v>99</v>
      </c>
      <c r="I36" s="33"/>
      <c r="J36" s="10"/>
      <c r="K36" s="25">
        <v>30</v>
      </c>
      <c r="L36" s="25"/>
      <c r="M36" s="25"/>
      <c r="N36" s="25" t="s">
        <v>87</v>
      </c>
      <c r="O36" s="3"/>
      <c r="P36" s="6" t="s">
        <v>30</v>
      </c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12"/>
      <c r="B37" s="12"/>
      <c r="C37" s="12"/>
      <c r="D37" s="12"/>
      <c r="E37" s="12"/>
      <c r="F37" s="32"/>
      <c r="G37" s="31"/>
      <c r="H37" s="27" t="s">
        <v>99</v>
      </c>
      <c r="I37" s="33"/>
      <c r="J37" s="10"/>
      <c r="K37" s="25">
        <v>31</v>
      </c>
      <c r="L37" s="25"/>
      <c r="M37" s="25"/>
      <c r="N37" s="25" t="s">
        <v>88</v>
      </c>
      <c r="O37" s="3"/>
      <c r="P37" s="6" t="s">
        <v>31</v>
      </c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12"/>
      <c r="B38" s="12"/>
      <c r="C38" s="12"/>
      <c r="D38" s="12"/>
      <c r="E38" s="12"/>
      <c r="F38" s="32"/>
      <c r="G38" s="31"/>
      <c r="H38" s="27" t="s">
        <v>99</v>
      </c>
      <c r="I38" s="33"/>
      <c r="J38" s="10"/>
      <c r="K38" s="25">
        <v>32</v>
      </c>
      <c r="L38" s="25"/>
      <c r="M38" s="25"/>
      <c r="N38" s="25" t="s">
        <v>89</v>
      </c>
      <c r="O38" s="3"/>
      <c r="P38" s="6" t="s">
        <v>32</v>
      </c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12"/>
      <c r="B39" s="12"/>
      <c r="C39" s="12"/>
      <c r="D39" s="12"/>
      <c r="E39" s="12"/>
      <c r="F39" s="32"/>
      <c r="G39" s="31"/>
      <c r="H39" s="27" t="s">
        <v>99</v>
      </c>
      <c r="I39" s="33"/>
      <c r="J39" s="10"/>
      <c r="K39" s="25">
        <v>33</v>
      </c>
      <c r="L39" s="25"/>
      <c r="M39" s="25"/>
      <c r="N39" s="25" t="s">
        <v>90</v>
      </c>
      <c r="O39" s="3"/>
      <c r="P39" s="6" t="s">
        <v>33</v>
      </c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12"/>
      <c r="B40" s="12"/>
      <c r="C40" s="12"/>
      <c r="D40" s="12"/>
      <c r="E40" s="12"/>
      <c r="F40" s="32"/>
      <c r="G40" s="31"/>
      <c r="H40" s="27" t="s">
        <v>99</v>
      </c>
      <c r="I40" s="33"/>
      <c r="J40" s="10"/>
      <c r="K40" s="25">
        <v>34</v>
      </c>
      <c r="L40" s="25"/>
      <c r="M40" s="25"/>
      <c r="N40" s="25" t="s">
        <v>91</v>
      </c>
      <c r="O40" s="3"/>
      <c r="P40" s="6" t="s">
        <v>34</v>
      </c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37" t="s">
        <v>35</v>
      </c>
      <c r="B41" s="37"/>
      <c r="C41" s="37"/>
      <c r="D41" s="37"/>
      <c r="E41" s="37"/>
      <c r="F41" s="37"/>
      <c r="G41" s="37"/>
      <c r="H41" s="37"/>
      <c r="I41" s="2"/>
      <c r="J41" s="3"/>
      <c r="K41" s="25">
        <v>35</v>
      </c>
      <c r="L41" s="25"/>
      <c r="M41" s="25"/>
      <c r="N41" s="25" t="s">
        <v>92</v>
      </c>
      <c r="O41" s="3"/>
      <c r="P41" s="6" t="s">
        <v>36</v>
      </c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13" t="s">
        <v>37</v>
      </c>
      <c r="B42" s="2"/>
      <c r="C42" s="2"/>
      <c r="D42" s="2"/>
      <c r="E42" s="2"/>
      <c r="F42" s="2"/>
      <c r="G42" s="2"/>
      <c r="H42" s="2"/>
      <c r="I42" s="2"/>
      <c r="J42" s="3"/>
      <c r="K42" s="25">
        <v>36</v>
      </c>
      <c r="L42" s="25"/>
      <c r="M42" s="25"/>
      <c r="N42" s="25" t="s">
        <v>93</v>
      </c>
      <c r="O42" s="3"/>
      <c r="P42" s="6" t="s">
        <v>38</v>
      </c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38" t="s">
        <v>101</v>
      </c>
      <c r="B43" s="38"/>
      <c r="C43" s="38"/>
      <c r="D43" s="38"/>
      <c r="E43" s="38"/>
      <c r="F43" s="38"/>
      <c r="G43" s="38"/>
      <c r="H43" s="38"/>
      <c r="I43" s="38"/>
      <c r="J43" s="38"/>
      <c r="K43" s="25">
        <v>37</v>
      </c>
      <c r="L43" s="25"/>
      <c r="M43" s="25"/>
      <c r="N43" s="25" t="s">
        <v>94</v>
      </c>
      <c r="O43" s="3"/>
      <c r="P43" s="6" t="s">
        <v>39</v>
      </c>
      <c r="Q43" s="3"/>
      <c r="R43" s="3"/>
      <c r="S43" s="3"/>
      <c r="T43" s="3"/>
      <c r="U43" s="3"/>
      <c r="V43" s="3"/>
      <c r="W43" s="3"/>
      <c r="X43" s="3"/>
    </row>
    <row r="44" spans="1:24" ht="13.5" customHeight="1">
      <c r="A44" s="3"/>
      <c r="B44" s="3"/>
      <c r="C44" s="3"/>
      <c r="D44" s="3"/>
      <c r="F44" s="3"/>
      <c r="G44" s="3"/>
      <c r="I44" s="3"/>
      <c r="J44" s="3"/>
      <c r="K44" s="25">
        <v>38</v>
      </c>
      <c r="L44" s="25"/>
      <c r="M44" s="25"/>
      <c r="N44" s="25" t="s">
        <v>95</v>
      </c>
      <c r="O44" s="3"/>
      <c r="P44" s="6" t="s">
        <v>40</v>
      </c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K45" s="25">
        <v>39</v>
      </c>
      <c r="N45" s="26" t="s">
        <v>96</v>
      </c>
    </row>
    <row r="46" spans="1:24" ht="12.75" customHeight="1">
      <c r="K46" s="25">
        <v>40</v>
      </c>
      <c r="N46" s="26" t="s">
        <v>97</v>
      </c>
    </row>
    <row r="47" spans="1:24" ht="12.75" customHeight="1">
      <c r="K47" s="25">
        <v>41</v>
      </c>
      <c r="N47" s="26" t="s">
        <v>98</v>
      </c>
    </row>
    <row r="48" spans="1:24" ht="12.75" customHeight="1">
      <c r="K48" s="25">
        <v>42</v>
      </c>
      <c r="N48" s="26" t="s">
        <v>99</v>
      </c>
    </row>
    <row r="49" spans="11:14" ht="12.75" customHeight="1">
      <c r="K49" s="25">
        <v>43</v>
      </c>
      <c r="N49" s="26" t="s">
        <v>100</v>
      </c>
    </row>
    <row r="50" spans="11:14" ht="12.75" customHeight="1">
      <c r="K50" s="25">
        <v>44</v>
      </c>
      <c r="N50" s="26" t="s">
        <v>40</v>
      </c>
    </row>
    <row r="51" spans="11:14" ht="12.75" customHeight="1"/>
    <row r="52" spans="11:14" ht="12.75" customHeight="1"/>
    <row r="53" spans="11:14" ht="12.75" customHeight="1"/>
    <row r="54" spans="11:14" ht="12.75" customHeight="1"/>
    <row r="55" spans="11:14" ht="12.75" customHeight="1"/>
    <row r="56" spans="11:14" ht="12.75" customHeight="1"/>
    <row r="57" spans="11:14" ht="12.75" customHeight="1"/>
    <row r="58" spans="11:14" ht="12.75" customHeight="1"/>
    <row r="59" spans="11:14" ht="12.75" customHeight="1"/>
    <row r="60" spans="11:14" ht="12.75" customHeight="1"/>
    <row r="61" spans="11:14" ht="12.75" customHeight="1"/>
    <row r="62" spans="11:14" ht="12.75" customHeight="1"/>
    <row r="63" spans="11:14" ht="12.75" customHeight="1"/>
    <row r="64" spans="11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</sheetData>
  <mergeCells count="5">
    <mergeCell ref="A1:J1"/>
    <mergeCell ref="A5:E5"/>
    <mergeCell ref="F5:J5"/>
    <mergeCell ref="A41:H41"/>
    <mergeCell ref="A43:J43"/>
  </mergeCells>
  <phoneticPr fontId="8"/>
  <dataValidations count="3">
    <dataValidation type="list" allowBlank="1" showInputMessage="1" showErrorMessage="1" sqref="E7:E40">
      <formula1>$L$7:$L$33</formula1>
    </dataValidation>
    <dataValidation type="list" allowBlank="1" showInputMessage="1" showErrorMessage="1" sqref="G7:G40">
      <formula1>$M$7:$M$8</formula1>
    </dataValidation>
    <dataValidation type="list" allowBlank="1" showInputMessage="1" showErrorMessage="1" sqref="H7:H40">
      <formula1>$N$7:$N$50</formula1>
    </dataValidation>
  </dataValidation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29TSP-XXXX</cp:lastModifiedBy>
  <cp:lastPrinted>2021-01-29T09:30:48Z</cp:lastPrinted>
  <dcterms:modified xsi:type="dcterms:W3CDTF">2021-03-05T02:55:06Z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