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M:\474300\6介護事業者支援係\001)各種様式（用紙）\30　居宅介護支援・介護予防支援　申請書一式\"/>
    </mc:Choice>
  </mc:AlternateContent>
  <xr:revisionPtr revIDLastSave="0" documentId="13_ncr:1_{100AF2ED-19A7-4A52-9D26-30FAE09A5380}" xr6:coauthVersionLast="36" xr6:coauthVersionMax="36" xr10:uidLastSave="{00000000-0000-0000-0000-000000000000}"/>
  <bookViews>
    <workbookView xWindow="0" yWindow="0" windowWidth="23040" windowHeight="10110" tabRatio="836" xr2:uid="{00000000-000D-0000-FFFF-FFFF00000000}"/>
  </bookViews>
  <sheets>
    <sheet name="記載方法" sheetId="95" r:id="rId1"/>
    <sheet name="添付書類一覧" sheetId="121" r:id="rId2"/>
    <sheet name="指定申請書（別紙様式第二号（一））" sheetId="122" r:id="rId3"/>
    <sheet name="指定申請書裏面（別紙様式第二号（一））" sheetId="123" r:id="rId4"/>
    <sheet name="指定更新申請書（別紙様式第二号（二））" sheetId="124" r:id="rId5"/>
    <sheet name="付表第二号（十一）" sheetId="133" r:id="rId6"/>
    <sheet name="介護支援専門員一覧（標準様式７）" sheetId="126" r:id="rId7"/>
    <sheet name="勤務形態一覧表(区参考様式)" sheetId="88" r:id="rId8"/>
    <sheet name="勤務形態一覧表 記入例" sheetId="115" r:id="rId9"/>
    <sheet name="平面図（標準様式３）" sheetId="127" r:id="rId10"/>
    <sheet name="平面図・記載例（標準様式３）" sheetId="128" r:id="rId11"/>
    <sheet name="外観及び内部の分かる写真（参考様式）" sheetId="109" r:id="rId12"/>
    <sheet name="確認事項一覧" sheetId="108" r:id="rId13"/>
    <sheet name="苦情措置（標準様式５）" sheetId="129" r:id="rId14"/>
    <sheet name="関係機関との連携（参考様式）" sheetId="110" r:id="rId15"/>
    <sheet name="誓約書（標準様式６）" sheetId="130" r:id="rId16"/>
    <sheet name="別紙②" sheetId="131" r:id="rId17"/>
    <sheet name="暴排条例誓約書（様式）" sheetId="132" r:id="rId18"/>
    <sheet name="別紙3－2（介護給付費算定に係る体制等に関する届出書）新" sheetId="134" r:id="rId19"/>
    <sheet name="備考（1）" sheetId="135" r:id="rId20"/>
    <sheet name="別紙１－１" sheetId="136" r:id="rId21"/>
    <sheet name="緊急事態発生時の緊急連絡先届兼変更届" sheetId="119" r:id="rId22"/>
  </sheets>
  <externalReferences>
    <externalReference r:id="rId23"/>
    <externalReference r:id="rId24"/>
    <externalReference r:id="rId25"/>
    <externalReference r:id="rId26"/>
    <externalReference r:id="rId27"/>
  </externalReferences>
  <definedNames>
    <definedName name="【記載例】シフト記号">'[1]【記載例】シフト記号表（勤務時間帯）'!$C$6:$C$35</definedName>
    <definedName name="Ａ" localSheetId="6">#REF!</definedName>
    <definedName name="Ａ" localSheetId="8">#REF!</definedName>
    <definedName name="Ａ" localSheetId="21">#REF!</definedName>
    <definedName name="Ａ" localSheetId="13">#REF!</definedName>
    <definedName name="Ａ" localSheetId="4">#REF!</definedName>
    <definedName name="Ａ" localSheetId="2">#REF!</definedName>
    <definedName name="Ａ" localSheetId="3">#REF!</definedName>
    <definedName name="Ａ" localSheetId="15">#REF!</definedName>
    <definedName name="Ａ" localSheetId="19">#REF!</definedName>
    <definedName name="Ａ" localSheetId="9">#REF!</definedName>
    <definedName name="Ａ" localSheetId="10">#REF!</definedName>
    <definedName name="Ａ" localSheetId="20">#REF!</definedName>
    <definedName name="Ａ" localSheetId="18">#REF!</definedName>
    <definedName name="Ａ" localSheetId="17">#REF!</definedName>
    <definedName name="Ａ">#REF!</definedName>
    <definedName name="AA" localSheetId="6">#REF!</definedName>
    <definedName name="AA" localSheetId="13">#REF!</definedName>
    <definedName name="AA" localSheetId="4">#REF!</definedName>
    <definedName name="AA" localSheetId="2">#REF!</definedName>
    <definedName name="AA" localSheetId="3">#REF!</definedName>
    <definedName name="AA" localSheetId="15">#REF!</definedName>
    <definedName name="AA" localSheetId="9">#REF!</definedName>
    <definedName name="AA" localSheetId="10">#REF!</definedName>
    <definedName name="AA" localSheetId="17">#REF!</definedName>
    <definedName name="AA">#REF!</definedName>
    <definedName name="Ｂ" localSheetId="6">#REF!</definedName>
    <definedName name="Ｂ" localSheetId="8">#REF!</definedName>
    <definedName name="Ｂ" localSheetId="21">#REF!</definedName>
    <definedName name="Ｂ" localSheetId="13">#REF!</definedName>
    <definedName name="Ｂ" localSheetId="4">#REF!</definedName>
    <definedName name="Ｂ" localSheetId="2">#REF!</definedName>
    <definedName name="Ｂ" localSheetId="3">#REF!</definedName>
    <definedName name="Ｂ" localSheetId="15">#REF!</definedName>
    <definedName name="Ｂ" localSheetId="19">#REF!</definedName>
    <definedName name="Ｂ" localSheetId="9">#REF!</definedName>
    <definedName name="Ｂ" localSheetId="10">#REF!</definedName>
    <definedName name="Ｂ" localSheetId="20">#REF!</definedName>
    <definedName name="Ｂ" localSheetId="18">#REF!</definedName>
    <definedName name="Ｂ" localSheetId="17">#REF!</definedName>
    <definedName name="Ｂ">#REF!</definedName>
    <definedName name="Ｄ" localSheetId="6">#REF!</definedName>
    <definedName name="Ｄ" localSheetId="8">#REF!</definedName>
    <definedName name="Ｄ" localSheetId="21">#REF!</definedName>
    <definedName name="Ｄ" localSheetId="13">#REF!</definedName>
    <definedName name="Ｄ" localSheetId="4">#REF!</definedName>
    <definedName name="Ｄ" localSheetId="2">#REF!</definedName>
    <definedName name="Ｄ" localSheetId="3">#REF!</definedName>
    <definedName name="Ｄ" localSheetId="15">#REF!</definedName>
    <definedName name="Ｄ" localSheetId="19">#REF!</definedName>
    <definedName name="Ｄ" localSheetId="9">#REF!</definedName>
    <definedName name="Ｄ" localSheetId="10">#REF!</definedName>
    <definedName name="Ｄ" localSheetId="20">#REF!</definedName>
    <definedName name="Ｄ" localSheetId="18">#REF!</definedName>
    <definedName name="Ｄ" localSheetId="17">#REF!</definedName>
    <definedName name="Ｄ">#REF!</definedName>
    <definedName name="Ｅ" localSheetId="6">#REF!</definedName>
    <definedName name="Ｅ" localSheetId="8">#REF!</definedName>
    <definedName name="Ｅ" localSheetId="21">#REF!</definedName>
    <definedName name="Ｅ" localSheetId="13">#REF!</definedName>
    <definedName name="Ｅ" localSheetId="4">#REF!</definedName>
    <definedName name="Ｅ" localSheetId="2">#REF!</definedName>
    <definedName name="Ｅ" localSheetId="3">#REF!</definedName>
    <definedName name="Ｅ" localSheetId="15">#REF!</definedName>
    <definedName name="Ｅ" localSheetId="19">#REF!</definedName>
    <definedName name="Ｅ" localSheetId="9">#REF!</definedName>
    <definedName name="Ｅ" localSheetId="10">#REF!</definedName>
    <definedName name="Ｅ" localSheetId="20">#REF!</definedName>
    <definedName name="Ｅ" localSheetId="18">#REF!</definedName>
    <definedName name="Ｅ" localSheetId="17">#REF!</definedName>
    <definedName name="Ｅ">#REF!</definedName>
    <definedName name="Ｆ" localSheetId="6">#REF!</definedName>
    <definedName name="Ｆ" localSheetId="8">#REF!</definedName>
    <definedName name="Ｆ" localSheetId="21">#REF!</definedName>
    <definedName name="Ｆ" localSheetId="13">#REF!</definedName>
    <definedName name="Ｆ" localSheetId="4">#REF!</definedName>
    <definedName name="Ｆ" localSheetId="2">#REF!</definedName>
    <definedName name="Ｆ" localSheetId="3">#REF!</definedName>
    <definedName name="Ｆ" localSheetId="15">#REF!</definedName>
    <definedName name="Ｆ" localSheetId="19">#REF!</definedName>
    <definedName name="Ｆ" localSheetId="9">#REF!</definedName>
    <definedName name="Ｆ" localSheetId="10">#REF!</definedName>
    <definedName name="Ｆ" localSheetId="20">#REF!</definedName>
    <definedName name="Ｆ" localSheetId="18">#REF!</definedName>
    <definedName name="Ｆ" localSheetId="17">#REF!</definedName>
    <definedName name="Ｆ">#REF!</definedName>
    <definedName name="H" localSheetId="6">#REF!</definedName>
    <definedName name="H" localSheetId="8">#REF!</definedName>
    <definedName name="H" localSheetId="21">#REF!</definedName>
    <definedName name="H" localSheetId="13">#REF!</definedName>
    <definedName name="H" localSheetId="4">#REF!</definedName>
    <definedName name="H" localSheetId="2">#REF!</definedName>
    <definedName name="H" localSheetId="3">#REF!</definedName>
    <definedName name="H" localSheetId="15">#REF!</definedName>
    <definedName name="H" localSheetId="19">#REF!</definedName>
    <definedName name="H" localSheetId="9">#REF!</definedName>
    <definedName name="H" localSheetId="10">#REF!</definedName>
    <definedName name="H" localSheetId="20">#REF!</definedName>
    <definedName name="H" localSheetId="18">#REF!</definedName>
    <definedName name="H" localSheetId="17">#REF!</definedName>
    <definedName name="H">#REF!</definedName>
    <definedName name="I" localSheetId="6">#REF!</definedName>
    <definedName name="I" localSheetId="8">#REF!</definedName>
    <definedName name="I" localSheetId="21">#REF!</definedName>
    <definedName name="I" localSheetId="13">#REF!</definedName>
    <definedName name="I" localSheetId="4">#REF!</definedName>
    <definedName name="I" localSheetId="2">#REF!</definedName>
    <definedName name="I" localSheetId="3">#REF!</definedName>
    <definedName name="I" localSheetId="15">#REF!</definedName>
    <definedName name="I" localSheetId="19">#REF!</definedName>
    <definedName name="I" localSheetId="9">#REF!</definedName>
    <definedName name="I" localSheetId="10">#REF!</definedName>
    <definedName name="I" localSheetId="20">#REF!</definedName>
    <definedName name="I" localSheetId="18">#REF!</definedName>
    <definedName name="I" localSheetId="17">#REF!</definedName>
    <definedName name="I">#REF!</definedName>
    <definedName name="J" localSheetId="6">#REF!</definedName>
    <definedName name="J" localSheetId="8">#REF!</definedName>
    <definedName name="J" localSheetId="21">#REF!</definedName>
    <definedName name="J" localSheetId="13">#REF!</definedName>
    <definedName name="J" localSheetId="4">#REF!</definedName>
    <definedName name="J" localSheetId="2">#REF!</definedName>
    <definedName name="J" localSheetId="3">#REF!</definedName>
    <definedName name="J" localSheetId="15">#REF!</definedName>
    <definedName name="J" localSheetId="19">#REF!</definedName>
    <definedName name="J" localSheetId="9">#REF!</definedName>
    <definedName name="J" localSheetId="10">#REF!</definedName>
    <definedName name="J" localSheetId="20">#REF!</definedName>
    <definedName name="J" localSheetId="18">#REF!</definedName>
    <definedName name="J" localSheetId="17">#REF!</definedName>
    <definedName name="J">#REF!</definedName>
    <definedName name="K" localSheetId="6">#REF!</definedName>
    <definedName name="K" localSheetId="8">#REF!</definedName>
    <definedName name="K" localSheetId="21">#REF!</definedName>
    <definedName name="K" localSheetId="13">#REF!</definedName>
    <definedName name="K" localSheetId="4">#REF!</definedName>
    <definedName name="K" localSheetId="2">#REF!</definedName>
    <definedName name="K" localSheetId="3">#REF!</definedName>
    <definedName name="K" localSheetId="15">#REF!</definedName>
    <definedName name="ｋ" localSheetId="19">#N/A</definedName>
    <definedName name="K" localSheetId="9">#REF!</definedName>
    <definedName name="K" localSheetId="10">#REF!</definedName>
    <definedName name="ｋ" localSheetId="20">#N/A</definedName>
    <definedName name="ｋ" localSheetId="18">#REF!</definedName>
    <definedName name="K" localSheetId="17">#REF!</definedName>
    <definedName name="K">#REF!</definedName>
    <definedName name="_xlnm.Print_Area" localSheetId="6">'介護支援専門員一覧（標準様式７）'!$A$1:$B$18</definedName>
    <definedName name="_xlnm.Print_Area" localSheetId="11">'外観及び内部の分かる写真（参考様式）'!$A$1:$AH$134</definedName>
    <definedName name="_xlnm.Print_Area" localSheetId="12">確認事項一覧!$A$1:$O$52</definedName>
    <definedName name="_xlnm.Print_Area" localSheetId="14">'関係機関との連携（参考様式）'!$A$1:$AG$57</definedName>
    <definedName name="_xlnm.Print_Area" localSheetId="0">記載方法!$A$1:$D$39</definedName>
    <definedName name="_xlnm.Print_Area" localSheetId="21">緊急事態発生時の緊急連絡先届兼変更届!$A$1:$AG$42</definedName>
    <definedName name="_xlnm.Print_Area" localSheetId="13">'苦情措置（標準様式５）'!$A$1:$E$18</definedName>
    <definedName name="_xlnm.Print_Area" localSheetId="4">'指定更新申請書（別紙様式第二号（二））'!$A$1:$AH$65</definedName>
    <definedName name="_xlnm.Print_Area" localSheetId="2">'指定申請書（別紙様式第二号（一））'!$A$1:$AJ$58</definedName>
    <definedName name="_xlnm.Print_Area" localSheetId="3">'指定申請書裏面（別紙様式第二号（一））'!$A$1:$O$28</definedName>
    <definedName name="_xlnm.Print_Area" localSheetId="15">'誓約書（標準様式６）'!$A$1:$L$24</definedName>
    <definedName name="_xlnm.Print_Area" localSheetId="1">添付書類一覧!$A$1:$J$46</definedName>
    <definedName name="_xlnm.Print_Area" localSheetId="19">'備考（1）'!$A$1:$S$7</definedName>
    <definedName name="_xlnm.Print_Area" localSheetId="5">'付表第二号（十一）'!$A$1:$T$29</definedName>
    <definedName name="_xlnm.Print_Area" localSheetId="20">'別紙１－１'!$A$1:$AF$29</definedName>
    <definedName name="_xlnm.Print_Area" localSheetId="16">別紙②!$A$1:$D$19</definedName>
    <definedName name="_xlnm.Print_Area" localSheetId="18">'別紙3－2（介護給付費算定に係る体制等に関する届出書）新'!$A$1:$AK$78</definedName>
    <definedName name="_xlnm.Print_Area" localSheetId="17">'暴排条例誓約書（様式）'!$A$1:$B$46</definedName>
    <definedName name="_xlnm.Print_Titles" localSheetId="0">記載方法!$5:$5</definedName>
    <definedName name="QQ" localSheetId="6">#REF!</definedName>
    <definedName name="QQ" localSheetId="11">#REF!</definedName>
    <definedName name="QQ" localSheetId="8">#REF!</definedName>
    <definedName name="QQ" localSheetId="21">#REF!</definedName>
    <definedName name="QQ" localSheetId="13">#REF!</definedName>
    <definedName name="QQ" localSheetId="4">#REF!</definedName>
    <definedName name="QQ" localSheetId="2">#REF!</definedName>
    <definedName name="QQ" localSheetId="3">#REF!</definedName>
    <definedName name="QQ" localSheetId="15">#REF!</definedName>
    <definedName name="QQ" localSheetId="19">#REF!</definedName>
    <definedName name="QQ" localSheetId="9">#REF!</definedName>
    <definedName name="QQ" localSheetId="10">#REF!</definedName>
    <definedName name="QQ" localSheetId="20">#REF!</definedName>
    <definedName name="QQ" localSheetId="18">#REF!</definedName>
    <definedName name="QQ" localSheetId="17">#REF!</definedName>
    <definedName name="QQ">#REF!</definedName>
    <definedName name="QQQ" localSheetId="6">#REF!</definedName>
    <definedName name="QQQ" localSheetId="13">#REF!</definedName>
    <definedName name="QQQ" localSheetId="4">#REF!</definedName>
    <definedName name="QQQ" localSheetId="2">#REF!</definedName>
    <definedName name="QQQ" localSheetId="3">#REF!</definedName>
    <definedName name="QQQ" localSheetId="15">#REF!</definedName>
    <definedName name="QQQ" localSheetId="9">#REF!</definedName>
    <definedName name="QQQ" localSheetId="10">#REF!</definedName>
    <definedName name="QQQ" localSheetId="17">#REF!</definedName>
    <definedName name="QQQ">#REF!</definedName>
    <definedName name="あ" localSheetId="6">#REF!</definedName>
    <definedName name="あ" localSheetId="8">#REF!</definedName>
    <definedName name="あ" localSheetId="21">#REF!</definedName>
    <definedName name="あ" localSheetId="13">#REF!</definedName>
    <definedName name="あ" localSheetId="4">#REF!</definedName>
    <definedName name="あ" localSheetId="2">#REF!</definedName>
    <definedName name="あ" localSheetId="3">#REF!</definedName>
    <definedName name="あ" localSheetId="15">#REF!</definedName>
    <definedName name="あ" localSheetId="19">#REF!</definedName>
    <definedName name="あ" localSheetId="9">#REF!</definedName>
    <definedName name="あ" localSheetId="10">#REF!</definedName>
    <definedName name="あ" localSheetId="20">#REF!</definedName>
    <definedName name="あ" localSheetId="18">#REF!</definedName>
    <definedName name="あ" localSheetId="17">#REF!</definedName>
    <definedName name="あ">#REF!</definedName>
    <definedName name="ああ" localSheetId="6">#REF!</definedName>
    <definedName name="ああ" localSheetId="8">#REF!</definedName>
    <definedName name="ああ" localSheetId="21">#REF!</definedName>
    <definedName name="ああ" localSheetId="13">#REF!</definedName>
    <definedName name="ああ" localSheetId="4">#REF!</definedName>
    <definedName name="ああ" localSheetId="2">#REF!</definedName>
    <definedName name="ああ" localSheetId="3">#REF!</definedName>
    <definedName name="ああ" localSheetId="15">#REF!</definedName>
    <definedName name="ああ" localSheetId="19">#REF!</definedName>
    <definedName name="ああ" localSheetId="9">#REF!</definedName>
    <definedName name="ああ" localSheetId="10">#REF!</definedName>
    <definedName name="ああ" localSheetId="20">#REF!</definedName>
    <definedName name="ああ" localSheetId="18">#REF!</definedName>
    <definedName name="ああ" localSheetId="17">#REF!</definedName>
    <definedName name="ああ">#REF!</definedName>
    <definedName name="あああ" localSheetId="6">#REF!</definedName>
    <definedName name="あああ" localSheetId="11">#REF!</definedName>
    <definedName name="あああ" localSheetId="8">#REF!</definedName>
    <definedName name="あああ" localSheetId="21">#REF!</definedName>
    <definedName name="あああ" localSheetId="13">#REF!</definedName>
    <definedName name="あああ" localSheetId="4">#REF!</definedName>
    <definedName name="あああ" localSheetId="2">#REF!</definedName>
    <definedName name="あああ" localSheetId="3">#REF!</definedName>
    <definedName name="あああ" localSheetId="15">#REF!</definedName>
    <definedName name="あああ" localSheetId="19">#REF!</definedName>
    <definedName name="あああ" localSheetId="9">#REF!</definedName>
    <definedName name="あああ" localSheetId="10">#REF!</definedName>
    <definedName name="あああ" localSheetId="20">#REF!</definedName>
    <definedName name="あああ" localSheetId="18">#REF!</definedName>
    <definedName name="あああ" localSheetId="17">#REF!</definedName>
    <definedName name="あああ">#REF!</definedName>
    <definedName name="ああああ" localSheetId="6">#REF!</definedName>
    <definedName name="ああああ" localSheetId="13">#REF!</definedName>
    <definedName name="ああああ" localSheetId="4">#REF!</definedName>
    <definedName name="ああああ" localSheetId="2">#REF!</definedName>
    <definedName name="ああああ" localSheetId="3">#REF!</definedName>
    <definedName name="ああああ" localSheetId="15">#REF!</definedName>
    <definedName name="ああああ" localSheetId="9">#REF!</definedName>
    <definedName name="ああああ" localSheetId="10">#REF!</definedName>
    <definedName name="ああああ" localSheetId="17">#REF!</definedName>
    <definedName name="ああああ">#REF!</definedName>
    <definedName name="あああああ" localSheetId="6">#REF!</definedName>
    <definedName name="あああああ" localSheetId="8">#REF!</definedName>
    <definedName name="あああああ" localSheetId="21">#REF!</definedName>
    <definedName name="あああああ" localSheetId="13">#REF!</definedName>
    <definedName name="あああああ" localSheetId="4">#REF!</definedName>
    <definedName name="あああああ" localSheetId="2">#REF!</definedName>
    <definedName name="あああああ" localSheetId="3">#REF!</definedName>
    <definedName name="あああああ" localSheetId="15">#REF!</definedName>
    <definedName name="あああああ" localSheetId="19">#REF!</definedName>
    <definedName name="あああああ" localSheetId="9">#REF!</definedName>
    <definedName name="あああああ" localSheetId="10">#REF!</definedName>
    <definedName name="あああああ" localSheetId="20">#REF!</definedName>
    <definedName name="あああああ" localSheetId="18">#REF!</definedName>
    <definedName name="あああああ" localSheetId="17">#REF!</definedName>
    <definedName name="あああああ">#REF!</definedName>
    <definedName name="ああああああ" localSheetId="6">#REF!</definedName>
    <definedName name="ああああああ" localSheetId="8">#REF!</definedName>
    <definedName name="ああああああ" localSheetId="21">#REF!</definedName>
    <definedName name="ああああああ" localSheetId="13">#REF!</definedName>
    <definedName name="ああああああ" localSheetId="4">#REF!</definedName>
    <definedName name="ああああああ" localSheetId="2">#REF!</definedName>
    <definedName name="ああああああ" localSheetId="3">#REF!</definedName>
    <definedName name="ああああああ" localSheetId="15">#REF!</definedName>
    <definedName name="ああああああ" localSheetId="19">#REF!</definedName>
    <definedName name="ああああああ" localSheetId="9">#REF!</definedName>
    <definedName name="ああああああ" localSheetId="10">#REF!</definedName>
    <definedName name="ああああああ" localSheetId="20">#REF!</definedName>
    <definedName name="ああああああ" localSheetId="18">#REF!</definedName>
    <definedName name="ああああああ" localSheetId="17">#REF!</definedName>
    <definedName name="ああああああ">#REF!</definedName>
    <definedName name="かさん" localSheetId="6">#REF!</definedName>
    <definedName name="かさん" localSheetId="8">#REF!</definedName>
    <definedName name="かさん" localSheetId="21">#REF!</definedName>
    <definedName name="かさん" localSheetId="13">#REF!</definedName>
    <definedName name="かさん" localSheetId="4">#REF!</definedName>
    <definedName name="かさん" localSheetId="2">#REF!</definedName>
    <definedName name="かさん" localSheetId="3">#REF!</definedName>
    <definedName name="かさん" localSheetId="15">#REF!</definedName>
    <definedName name="かさん" localSheetId="19">#REF!</definedName>
    <definedName name="かさん" localSheetId="9">#REF!</definedName>
    <definedName name="かさん" localSheetId="10">#REF!</definedName>
    <definedName name="かさん" localSheetId="20">#REF!</definedName>
    <definedName name="かさん" localSheetId="18">#REF!</definedName>
    <definedName name="かさん" localSheetId="17">#REF!</definedName>
    <definedName name="かさん">#REF!</definedName>
    <definedName name="サービス" localSheetId="6">#REF!</definedName>
    <definedName name="サービス" localSheetId="11">#REF!</definedName>
    <definedName name="サービス" localSheetId="8">#REF!</definedName>
    <definedName name="サービス" localSheetId="21">#REF!</definedName>
    <definedName name="サービス" localSheetId="13">#REF!</definedName>
    <definedName name="サービス" localSheetId="4">#REF!</definedName>
    <definedName name="サービス" localSheetId="2">#REF!</definedName>
    <definedName name="サービス" localSheetId="3">#REF!</definedName>
    <definedName name="サービス" localSheetId="15">#REF!</definedName>
    <definedName name="サービス" localSheetId="19">#REF!</definedName>
    <definedName name="サービス" localSheetId="9">#REF!</definedName>
    <definedName name="サービス" localSheetId="10">#REF!</definedName>
    <definedName name="サービス" localSheetId="20">#REF!</definedName>
    <definedName name="サービス" localSheetId="18">#REF!</definedName>
    <definedName name="サービス" localSheetId="17">#REF!</definedName>
    <definedName name="サービス">#REF!</definedName>
    <definedName name="サービス種別" localSheetId="19">#REF!</definedName>
    <definedName name="サービス種別" localSheetId="20">#REF!</definedName>
    <definedName name="サービス種別" localSheetId="18">[2]サービス種類一覧!$B$4:$B$20</definedName>
    <definedName name="サービス種別">[2]サービス種類一覧!$B$4:$B$20</definedName>
    <definedName name="サービス種類" localSheetId="19">#REF!</definedName>
    <definedName name="サービス種類" localSheetId="20">#REF!</definedName>
    <definedName name="サービス種類" localSheetId="18">[3]サービス種類一覧!$C$4:$C$20</definedName>
    <definedName name="サービス種類">[3]サービス種類一覧!$C$4:$C$20</definedName>
    <definedName name="サービス提供" localSheetId="6">#REF!</definedName>
    <definedName name="サービス提供" localSheetId="8">#REF!</definedName>
    <definedName name="サービス提供" localSheetId="21">#REF!</definedName>
    <definedName name="サービス提供" localSheetId="13">#REF!</definedName>
    <definedName name="サービス提供" localSheetId="4">#REF!</definedName>
    <definedName name="サービス提供" localSheetId="2">#REF!</definedName>
    <definedName name="サービス提供" localSheetId="3">#REF!</definedName>
    <definedName name="サービス提供" localSheetId="15">#REF!</definedName>
    <definedName name="サービス提供" localSheetId="19">#REF!</definedName>
    <definedName name="サービス提供" localSheetId="9">#REF!</definedName>
    <definedName name="サービス提供" localSheetId="10">#REF!</definedName>
    <definedName name="サービス提供" localSheetId="20">#REF!</definedName>
    <definedName name="サービス提供" localSheetId="18">#REF!</definedName>
    <definedName name="サービス提供" localSheetId="17">#REF!</definedName>
    <definedName name="サービス提供">#REF!</definedName>
    <definedName name="サービス提供責任者" localSheetId="6">#REF!</definedName>
    <definedName name="サービス提供責任者" localSheetId="8">#REF!</definedName>
    <definedName name="サービス提供責任者" localSheetId="21">#REF!</definedName>
    <definedName name="サービス提供責任者" localSheetId="13">#REF!</definedName>
    <definedName name="サービス提供責任者" localSheetId="4">#REF!</definedName>
    <definedName name="サービス提供責任者" localSheetId="2">#REF!</definedName>
    <definedName name="サービス提供責任者" localSheetId="3">#REF!</definedName>
    <definedName name="サービス提供責任者" localSheetId="15">#REF!</definedName>
    <definedName name="サービス提供責任者" localSheetId="19">#REF!</definedName>
    <definedName name="サービス提供責任者" localSheetId="9">#REF!</definedName>
    <definedName name="サービス提供責任者" localSheetId="10">#REF!</definedName>
    <definedName name="サービス提供責任者" localSheetId="20">#REF!</definedName>
    <definedName name="サービス提供責任者" localSheetId="18">#REF!</definedName>
    <definedName name="サービス提供責任者" localSheetId="17">#REF!</definedName>
    <definedName name="サービス提供責任者">#REF!</definedName>
    <definedName name="サービス名" localSheetId="6">#REF!</definedName>
    <definedName name="サービス名" localSheetId="11">#REF!</definedName>
    <definedName name="サービス名" localSheetId="14">#REF!</definedName>
    <definedName name="サービス名" localSheetId="0">#REF!</definedName>
    <definedName name="サービス名" localSheetId="8">#REF!</definedName>
    <definedName name="サービス名" localSheetId="21">#REF!</definedName>
    <definedName name="サービス名" localSheetId="13">#REF!</definedName>
    <definedName name="サービス名" localSheetId="4">#REF!</definedName>
    <definedName name="サービス名" localSheetId="2">#REF!</definedName>
    <definedName name="サービス名" localSheetId="3">#REF!</definedName>
    <definedName name="サービス名" localSheetId="15">#REF!</definedName>
    <definedName name="サービス名" localSheetId="19">#N/A</definedName>
    <definedName name="サービス名" localSheetId="9">#REF!</definedName>
    <definedName name="サービス名" localSheetId="10">#REF!</definedName>
    <definedName name="サービス名" localSheetId="20">#N/A</definedName>
    <definedName name="サービス名" localSheetId="18">#REF!</definedName>
    <definedName name="サービス名" localSheetId="17">#REF!</definedName>
    <definedName name="サービス名">#REF!</definedName>
    <definedName name="サービス名２" localSheetId="6">#REF!</definedName>
    <definedName name="サービス名２" localSheetId="11">#REF!</definedName>
    <definedName name="サービス名２" localSheetId="14">#REF!</definedName>
    <definedName name="サービス名２" localSheetId="0">#REF!</definedName>
    <definedName name="サービス名２" localSheetId="8">#REF!</definedName>
    <definedName name="サービス名２" localSheetId="21">#REF!</definedName>
    <definedName name="サービス名２" localSheetId="13">#REF!</definedName>
    <definedName name="サービス名２" localSheetId="4">#REF!</definedName>
    <definedName name="サービス名２" localSheetId="2">#REF!</definedName>
    <definedName name="サービス名２" localSheetId="3">#REF!</definedName>
    <definedName name="サービス名２" localSheetId="15">#REF!</definedName>
    <definedName name="サービス名２" localSheetId="19">#REF!</definedName>
    <definedName name="サービス名２" localSheetId="9">#REF!</definedName>
    <definedName name="サービス名２" localSheetId="10">#REF!</definedName>
    <definedName name="サービス名２" localSheetId="20">#REF!</definedName>
    <definedName name="サービス名２" localSheetId="18">#REF!</definedName>
    <definedName name="サービス名２" localSheetId="17">#REF!</definedName>
    <definedName name="サービス名２">#REF!</definedName>
    <definedName name="サービス名称" localSheetId="6">#REF!</definedName>
    <definedName name="サービス名称" localSheetId="11">#REF!</definedName>
    <definedName name="サービス名称" localSheetId="14">#REF!</definedName>
    <definedName name="サービス名称" localSheetId="0">#REF!</definedName>
    <definedName name="サービス名称" localSheetId="8">#REF!</definedName>
    <definedName name="サービス名称" localSheetId="21">#REF!</definedName>
    <definedName name="サービス名称" localSheetId="13">#REF!</definedName>
    <definedName name="サービス名称" localSheetId="4">#REF!</definedName>
    <definedName name="サービス名称" localSheetId="2">#REF!</definedName>
    <definedName name="サービス名称" localSheetId="3">#REF!</definedName>
    <definedName name="サービス名称" localSheetId="15">#REF!</definedName>
    <definedName name="サービス名称" localSheetId="19">#N/A</definedName>
    <definedName name="サービス名称" localSheetId="9">#REF!</definedName>
    <definedName name="サービス名称" localSheetId="10">#REF!</definedName>
    <definedName name="サービス名称" localSheetId="20">#N/A</definedName>
    <definedName name="サービス名称" localSheetId="18">#REF!</definedName>
    <definedName name="サービス名称" localSheetId="17">#REF!</definedName>
    <definedName name="サービス名称">#REF!</definedName>
    <definedName name="シフト記号表">'[1]シフト記号表（勤務時間帯）'!$C$6:$C$35</definedName>
    <definedName name="だだ" localSheetId="6">#REF!</definedName>
    <definedName name="だだ" localSheetId="13">#REF!</definedName>
    <definedName name="だだ" localSheetId="4">#REF!</definedName>
    <definedName name="だだ" localSheetId="2">#REF!</definedName>
    <definedName name="だだ" localSheetId="3">#REF!</definedName>
    <definedName name="だだ" localSheetId="15">#REF!</definedName>
    <definedName name="だだ" localSheetId="19">#N/A</definedName>
    <definedName name="だだ" localSheetId="9">#REF!</definedName>
    <definedName name="だだ" localSheetId="10">#REF!</definedName>
    <definedName name="だだ" localSheetId="20">#N/A</definedName>
    <definedName name="だだ" localSheetId="18">#REF!</definedName>
    <definedName name="だだ" localSheetId="17">#REF!</definedName>
    <definedName name="だだ">#REF!</definedName>
    <definedName name="っっｋ" localSheetId="6">#REF!</definedName>
    <definedName name="っっｋ" localSheetId="13">#REF!</definedName>
    <definedName name="っっｋ" localSheetId="4">#REF!</definedName>
    <definedName name="っっｋ" localSheetId="2">#REF!</definedName>
    <definedName name="っっｋ" localSheetId="3">#REF!</definedName>
    <definedName name="っっｋ" localSheetId="15">#REF!</definedName>
    <definedName name="っっｋ" localSheetId="19">#N/A</definedName>
    <definedName name="っっｋ" localSheetId="9">#REF!</definedName>
    <definedName name="っっｋ" localSheetId="10">#REF!</definedName>
    <definedName name="っっｋ" localSheetId="20">#N/A</definedName>
    <definedName name="っっｋ" localSheetId="18">#REF!</definedName>
    <definedName name="っっｋ" localSheetId="17">#REF!</definedName>
    <definedName name="っっｋ">#REF!</definedName>
    <definedName name="っっっっｌ" localSheetId="6">#REF!</definedName>
    <definedName name="っっっっｌ" localSheetId="13">#REF!</definedName>
    <definedName name="っっっっｌ" localSheetId="4">#REF!</definedName>
    <definedName name="っっっっｌ" localSheetId="2">#REF!</definedName>
    <definedName name="っっっっｌ" localSheetId="3">#REF!</definedName>
    <definedName name="っっっっｌ" localSheetId="15">#REF!</definedName>
    <definedName name="っっっっｌ" localSheetId="19">#N/A</definedName>
    <definedName name="っっっっｌ" localSheetId="9">#REF!</definedName>
    <definedName name="っっっっｌ" localSheetId="10">#REF!</definedName>
    <definedName name="っっっっｌ" localSheetId="20">#N/A</definedName>
    <definedName name="っっっっｌ" localSheetId="18">#REF!</definedName>
    <definedName name="っっっっｌ" localSheetId="17">#REF!</definedName>
    <definedName name="っっっっｌ">#REF!</definedName>
    <definedName name="委託一覧" localSheetId="6">#REF!</definedName>
    <definedName name="委託一覧" localSheetId="8">#REF!</definedName>
    <definedName name="委託一覧" localSheetId="21">#REF!</definedName>
    <definedName name="委託一覧" localSheetId="13">#REF!</definedName>
    <definedName name="委託一覧" localSheetId="4">#REF!</definedName>
    <definedName name="委託一覧" localSheetId="2">#REF!</definedName>
    <definedName name="委託一覧" localSheetId="3">#REF!</definedName>
    <definedName name="委託一覧" localSheetId="15">#REF!</definedName>
    <definedName name="委託一覧" localSheetId="19">#REF!</definedName>
    <definedName name="委託一覧" localSheetId="9">#REF!</definedName>
    <definedName name="委託一覧" localSheetId="10">#REF!</definedName>
    <definedName name="委託一覧" localSheetId="20">#REF!</definedName>
    <definedName name="委託一覧" localSheetId="18">#REF!</definedName>
    <definedName name="委託一覧" localSheetId="17">#REF!</definedName>
    <definedName name="委託一覧">#REF!</definedName>
    <definedName name="確認" localSheetId="6">#REF!</definedName>
    <definedName name="確認" localSheetId="13">#REF!</definedName>
    <definedName name="確認" localSheetId="4">#REF!</definedName>
    <definedName name="確認" localSheetId="2">#REF!</definedName>
    <definedName name="確認" localSheetId="3">#REF!</definedName>
    <definedName name="確認" localSheetId="15">#REF!</definedName>
    <definedName name="確認" localSheetId="19">#N/A</definedName>
    <definedName name="確認" localSheetId="9">#REF!</definedName>
    <definedName name="確認" localSheetId="10">#REF!</definedName>
    <definedName name="確認" localSheetId="20">#N/A</definedName>
    <definedName name="確認" localSheetId="18">#REF!</definedName>
    <definedName name="確認" localSheetId="17">#REF!</definedName>
    <definedName name="確認">#REF!</definedName>
    <definedName name="機能訓練" localSheetId="6">#REF!</definedName>
    <definedName name="機能訓練" localSheetId="8">#REF!</definedName>
    <definedName name="機能訓練" localSheetId="21">#REF!</definedName>
    <definedName name="機能訓練" localSheetId="13">#REF!</definedName>
    <definedName name="機能訓練" localSheetId="4">#REF!</definedName>
    <definedName name="機能訓練" localSheetId="2">#REF!</definedName>
    <definedName name="機能訓練" localSheetId="3">#REF!</definedName>
    <definedName name="機能訓練" localSheetId="15">#REF!</definedName>
    <definedName name="機能訓練" localSheetId="19">#REF!</definedName>
    <definedName name="機能訓練" localSheetId="9">#REF!</definedName>
    <definedName name="機能訓練" localSheetId="10">#REF!</definedName>
    <definedName name="機能訓練" localSheetId="20">#REF!</definedName>
    <definedName name="機能訓練" localSheetId="18">#REF!</definedName>
    <definedName name="機能訓練" localSheetId="17">#REF!</definedName>
    <definedName name="機能訓練">#REF!</definedName>
    <definedName name="居宅加算" localSheetId="6">#REF!</definedName>
    <definedName name="居宅加算" localSheetId="8">#REF!</definedName>
    <definedName name="居宅加算" localSheetId="21">#REF!</definedName>
    <definedName name="居宅加算" localSheetId="13">#REF!</definedName>
    <definedName name="居宅加算" localSheetId="4">#REF!</definedName>
    <definedName name="居宅加算" localSheetId="2">#REF!</definedName>
    <definedName name="居宅加算" localSheetId="3">#REF!</definedName>
    <definedName name="居宅加算" localSheetId="15">#REF!</definedName>
    <definedName name="居宅加算" localSheetId="19">#REF!</definedName>
    <definedName name="居宅加算" localSheetId="9">#REF!</definedName>
    <definedName name="居宅加算" localSheetId="10">#REF!</definedName>
    <definedName name="居宅加算" localSheetId="20">#REF!</definedName>
    <definedName name="居宅加算" localSheetId="18">#REF!</definedName>
    <definedName name="居宅加算" localSheetId="17">#REF!</definedName>
    <definedName name="居宅加算">#REF!</definedName>
    <definedName name="在職証明" localSheetId="6">#REF!</definedName>
    <definedName name="在職証明" localSheetId="8">#REF!</definedName>
    <definedName name="在職証明" localSheetId="21">#REF!</definedName>
    <definedName name="在職証明" localSheetId="13">#REF!</definedName>
    <definedName name="在職証明" localSheetId="4">#REF!</definedName>
    <definedName name="在職証明" localSheetId="2">#REF!</definedName>
    <definedName name="在職証明" localSheetId="3">#REF!</definedName>
    <definedName name="在職証明" localSheetId="15">#REF!</definedName>
    <definedName name="在職証明" localSheetId="19">#REF!</definedName>
    <definedName name="在職証明" localSheetId="9">#REF!</definedName>
    <definedName name="在職証明" localSheetId="10">#REF!</definedName>
    <definedName name="在職証明" localSheetId="20">#REF!</definedName>
    <definedName name="在職証明" localSheetId="18">#REF!</definedName>
    <definedName name="在職証明" localSheetId="17">#REF!</definedName>
    <definedName name="在職証明">#REF!</definedName>
    <definedName name="参考Ａ" localSheetId="6">#REF!</definedName>
    <definedName name="参考Ａ" localSheetId="8">#REF!</definedName>
    <definedName name="参考Ａ" localSheetId="21">#REF!</definedName>
    <definedName name="参考Ａ" localSheetId="13">#REF!</definedName>
    <definedName name="参考Ａ" localSheetId="4">#REF!</definedName>
    <definedName name="参考Ａ" localSheetId="2">#REF!</definedName>
    <definedName name="参考Ａ" localSheetId="3">#REF!</definedName>
    <definedName name="参考Ａ" localSheetId="15">#REF!</definedName>
    <definedName name="参考Ａ" localSheetId="19">#REF!</definedName>
    <definedName name="参考Ａ" localSheetId="9">#REF!</definedName>
    <definedName name="参考Ａ" localSheetId="10">#REF!</definedName>
    <definedName name="参考Ａ" localSheetId="20">#REF!</definedName>
    <definedName name="参考Ａ" localSheetId="18">#REF!</definedName>
    <definedName name="参考Ａ" localSheetId="17">#REF!</definedName>
    <definedName name="参考Ａ">#REF!</definedName>
    <definedName name="写真" localSheetId="6">#REF!</definedName>
    <definedName name="写真" localSheetId="8">#REF!</definedName>
    <definedName name="写真" localSheetId="21">#REF!</definedName>
    <definedName name="写真" localSheetId="13">#REF!</definedName>
    <definedName name="写真" localSheetId="4">#REF!</definedName>
    <definedName name="写真" localSheetId="2">#REF!</definedName>
    <definedName name="写真" localSheetId="3">#REF!</definedName>
    <definedName name="写真" localSheetId="15">#REF!</definedName>
    <definedName name="写真" localSheetId="19">#REF!</definedName>
    <definedName name="写真" localSheetId="9">#REF!</definedName>
    <definedName name="写真" localSheetId="10">#REF!</definedName>
    <definedName name="写真" localSheetId="20">#REF!</definedName>
    <definedName name="写真" localSheetId="18">#REF!</definedName>
    <definedName name="写真" localSheetId="17">#REF!</definedName>
    <definedName name="写真">#REF!</definedName>
    <definedName name="種類" localSheetId="19">#REF!</definedName>
    <definedName name="種類" localSheetId="20">#REF!</definedName>
    <definedName name="種類" localSheetId="18">[4]サービス種類一覧!$A$4:$A$20</definedName>
    <definedName name="種類">[4]サービス種類一覧!$A$4:$A$20</definedName>
    <definedName name="職種" localSheetId="4">[1]プルダウン・リスト!$C$12:$L$12</definedName>
    <definedName name="職種" localSheetId="2">[1]プルダウン・リスト!$C$12:$L$12</definedName>
    <definedName name="職種" localSheetId="3">[1]プルダウン・リスト!$C$12:$L$12</definedName>
    <definedName name="職種" localSheetId="17">[1]プルダウン・リスト!$C$12:$L$12</definedName>
    <definedName name="職種">[5]プルダウン・リスト!$C$15:$K$15</definedName>
    <definedName name="利用延人員" localSheetId="6">#REF!</definedName>
    <definedName name="利用延人員" localSheetId="13">#REF!</definedName>
    <definedName name="利用延人員" localSheetId="4">#REF!</definedName>
    <definedName name="利用延人員" localSheetId="2">#REF!</definedName>
    <definedName name="利用延人員" localSheetId="3">#REF!</definedName>
    <definedName name="利用延人員" localSheetId="15">#REF!</definedName>
    <definedName name="利用延人員" localSheetId="19">#REF!</definedName>
    <definedName name="利用延人員" localSheetId="9">#REF!</definedName>
    <definedName name="利用延人員" localSheetId="10">#REF!</definedName>
    <definedName name="利用延人員" localSheetId="20">#REF!</definedName>
    <definedName name="利用延人員" localSheetId="18">#REF!</definedName>
    <definedName name="利用延人員" localSheetId="17">#REF!</definedName>
    <definedName name="利用延人員">#REF!</definedName>
    <definedName name="利用実人員" localSheetId="6">#REF!</definedName>
    <definedName name="利用実人員" localSheetId="13">#REF!</definedName>
    <definedName name="利用実人員" localSheetId="4">#REF!</definedName>
    <definedName name="利用実人員" localSheetId="2">#REF!</definedName>
    <definedName name="利用実人員" localSheetId="3">#REF!</definedName>
    <definedName name="利用実人員" localSheetId="15">#REF!</definedName>
    <definedName name="利用実人員" localSheetId="19">#REF!</definedName>
    <definedName name="利用実人員" localSheetId="9">#REF!</definedName>
    <definedName name="利用実人員" localSheetId="10">#REF!</definedName>
    <definedName name="利用実人員" localSheetId="20">#REF!</definedName>
    <definedName name="利用実人員" localSheetId="18">#REF!</definedName>
    <definedName name="利用実人員" localSheetId="17">#REF!</definedName>
    <definedName name="利用実人員">#REF!</definedName>
  </definedNames>
  <calcPr calcId="191029"/>
</workbook>
</file>

<file path=xl/calcChain.xml><?xml version="1.0" encoding="utf-8"?>
<calcChain xmlns="http://schemas.openxmlformats.org/spreadsheetml/2006/main">
  <c r="H12" i="10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V2" authorId="0" shapeId="0" xr:uid="{00000000-0006-0000-0700-000001000000}">
      <text>
        <r>
          <rPr>
            <b/>
            <sz val="9"/>
            <color indexed="81"/>
            <rFont val="ＭＳ Ｐゴシック"/>
            <family val="3"/>
            <charset val="128"/>
          </rPr>
          <t>申請書作成月ではなく、指定月・更新月の勤務予定について記入してください。</t>
        </r>
      </text>
    </comment>
    <comment ref="A8" authorId="0" shapeId="0" xr:uid="{00000000-0006-0000-0700-000002000000}">
      <text>
        <r>
          <rPr>
            <b/>
            <sz val="9"/>
            <color indexed="81"/>
            <rFont val="ＭＳ Ｐゴシック"/>
            <family val="3"/>
            <charset val="128"/>
          </rPr>
          <t>兼務している場合、同一人物であっても職種ごとに行を分けて記入してください。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7D721150-B33F-4DF7-ADB3-308041DDC4D6}">
      <text>
        <r>
          <rPr>
            <b/>
            <sz val="9"/>
            <color indexed="81"/>
            <rFont val="MS P ゴシック"/>
            <family val="3"/>
            <charset val="128"/>
          </rPr>
          <t>・常設の担当窓口の担当者名・連絡先
・受付する曜日と時間
・担当者が不在の場合の対応
について記入してください。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1" authorId="0" shapeId="0" xr:uid="{F404294B-0156-4715-899E-8F52E5986052}">
      <text>
        <r>
          <rPr>
            <b/>
            <sz val="9"/>
            <color indexed="81"/>
            <rFont val="MS P ゴシック"/>
            <family val="3"/>
            <charset val="128"/>
          </rPr>
          <t>次シート「別紙②」も添付してください。</t>
        </r>
      </text>
    </comment>
  </commentList>
</comments>
</file>

<file path=xl/sharedStrings.xml><?xml version="1.0" encoding="utf-8"?>
<sst xmlns="http://schemas.openxmlformats.org/spreadsheetml/2006/main" count="1079" uniqueCount="607">
  <si>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</si>
  <si>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</si>
  <si>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</si>
  <si>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</si>
  <si>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</si>
  <si>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</si>
  <si>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</si>
  <si>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</si>
  <si>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</si>
  <si>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</si>
  <si>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</si>
  <si>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</si>
  <si>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</si>
  <si>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</si>
  <si>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</si>
  <si>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</si>
  <si>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</si>
  <si>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</si>
  <si>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地域密着型介護老人福祉施設入所者生活介護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</si>
  <si>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</si>
  <si>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</si>
  <si>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</si>
  <si>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</si>
  <si>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主たる事務所の
所在地</t>
    <rPh sb="8" eb="11">
      <t>ショザイチ</t>
    </rPh>
    <phoneticPr fontId="6"/>
  </si>
  <si>
    <t>申　請　者</t>
    <rPh sb="0" eb="1">
      <t>サル</t>
    </rPh>
    <rPh sb="2" eb="3">
      <t>ショウ</t>
    </rPh>
    <rPh sb="4" eb="5">
      <t>モノ</t>
    </rPh>
    <phoneticPr fontId="7"/>
  </si>
  <si>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</si>
  <si>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</si>
  <si>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</si>
  <si>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</si>
  <si>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</si>
  <si>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</si>
  <si>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生年
月日</t>
    <rPh sb="0" eb="2">
      <t>セイネン</t>
    </rPh>
    <rPh sb="3" eb="5">
      <t>ガッピ</t>
    </rPh>
    <phoneticPr fontId="6"/>
  </si>
  <si>
    <t>都</t>
    <rPh sb="0" eb="1">
      <t>ト</t>
    </rPh>
    <phoneticPr fontId="6"/>
  </si>
  <si>
    <t>道</t>
    <rPh sb="0" eb="1">
      <t>ミチ</t>
    </rPh>
    <phoneticPr fontId="6"/>
  </si>
  <si>
    <t>府</t>
    <rPh sb="0" eb="1">
      <t>フ</t>
    </rPh>
    <phoneticPr fontId="6"/>
  </si>
  <si>
    <t>県</t>
    <rPh sb="0" eb="1">
      <t>ケン</t>
    </rPh>
    <phoneticPr fontId="6"/>
  </si>
  <si>
    <t>市</t>
    <rPh sb="0" eb="1">
      <t>シ</t>
    </rPh>
    <phoneticPr fontId="6"/>
  </si>
  <si>
    <t>区</t>
    <rPh sb="0" eb="1">
      <t>ク</t>
    </rPh>
    <phoneticPr fontId="6"/>
  </si>
  <si>
    <t>村</t>
    <rPh sb="0" eb="1">
      <t>ムラ</t>
    </rPh>
    <phoneticPr fontId="6"/>
  </si>
  <si>
    <t>事 業 所</t>
    <phoneticPr fontId="6"/>
  </si>
  <si>
    <t>フリガナ</t>
  </si>
  <si>
    <t>名    称</t>
  </si>
  <si>
    <t>連絡先</t>
  </si>
  <si>
    <t>FAX 番号</t>
  </si>
  <si>
    <t>管 理 者</t>
    <phoneticPr fontId="6"/>
  </si>
  <si>
    <t>氏　　名</t>
    <phoneticPr fontId="6"/>
  </si>
  <si>
    <t>生年月日</t>
  </si>
  <si>
    <t>○人員に関する基準の確認に必要な事項</t>
    <rPh sb="1" eb="18">
      <t>ジ</t>
    </rPh>
    <phoneticPr fontId="6"/>
  </si>
  <si>
    <t>従業者の職種・員数（人）</t>
  </si>
  <si>
    <t>介護支援専門員</t>
  </si>
  <si>
    <t>専  従</t>
  </si>
  <si>
    <t>兼  務</t>
  </si>
  <si>
    <t>常  勤（人）</t>
  </si>
  <si>
    <t>非常勤（人）</t>
  </si>
  <si>
    <t>添付書類</t>
  </si>
  <si>
    <t>別添のとおり</t>
  </si>
  <si>
    <t>所在地</t>
    <phoneticPr fontId="6"/>
  </si>
  <si>
    <t>名称</t>
    <rPh sb="0" eb="2">
      <t>メイショウ</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</si>
  <si>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</si>
  <si>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事業所・施設名（　　　　　　　　　　　　　　　　　　　　　　　　　　）</t>
    <phoneticPr fontId="6"/>
  </si>
  <si>
    <t>職種</t>
    <rPh sb="0" eb="2">
      <t>ショクシュ</t>
    </rPh>
    <phoneticPr fontId="6"/>
  </si>
  <si>
    <t>勤務
形態</t>
    <rPh sb="0" eb="2">
      <t>キンム</t>
    </rPh>
    <rPh sb="3" eb="5">
      <t>ケイタイ</t>
    </rPh>
    <phoneticPr fontId="6"/>
  </si>
  <si>
    <t>氏名</t>
    <rPh sb="0" eb="2">
      <t>シメイ</t>
    </rPh>
    <phoneticPr fontId="6"/>
  </si>
  <si>
    <t>4週の合計</t>
    <phoneticPr fontId="6"/>
  </si>
  <si>
    <t>②</t>
    <phoneticPr fontId="6"/>
  </si>
  <si>
    <t>　＊欄には、当該月の曜日を記入してください。</t>
    <rPh sb="2" eb="3">
      <t>ラン</t>
    </rPh>
    <rPh sb="6" eb="8">
      <t>トウガイ</t>
    </rPh>
    <rPh sb="8" eb="9">
      <t>ツキ</t>
    </rPh>
    <rPh sb="10" eb="12">
      <t>ヨウビ</t>
    </rPh>
    <rPh sb="13" eb="15">
      <t>キニュウ</t>
    </rPh>
    <phoneticPr fontId="6"/>
  </si>
  <si>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6"/>
  </si>
  <si>
    <t>B</t>
    <phoneticPr fontId="6"/>
  </si>
  <si>
    <t>〇〇　〇〇</t>
    <phoneticPr fontId="6"/>
  </si>
  <si>
    <t>休</t>
    <rPh sb="0" eb="1">
      <t>キュウ</t>
    </rPh>
    <phoneticPr fontId="6"/>
  </si>
  <si>
    <t>記載例
　管理者</t>
    <rPh sb="0" eb="2">
      <t>キサイ</t>
    </rPh>
    <rPh sb="2" eb="3">
      <t>レイ</t>
    </rPh>
    <rPh sb="5" eb="8">
      <t>カンリシャ</t>
    </rPh>
    <phoneticPr fontId="6"/>
  </si>
  <si>
    <r>
      <t>　職種ごとに下記の勤務形態の区分の順にまとめて記載し、「週平均の勤務時間」については、職種ごとのＡの小計と、Ｂ～Ｄまでを加えた数の小計の行を挿入してください。
　　</t>
    </r>
    <r>
      <rPr>
        <b/>
        <sz val="10"/>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6"/>
  </si>
  <si>
    <t>　申請する事業に係る従業者全員（管理者を含む）について、４週間分の勤務すべき時間数を記入してください。勤務時間ごとに区分して番号を付し、その番号を記入してください。
（記載例 － ①9:00～18:00、②9:00～10:00、③10:00～18:00）</t>
    <rPh sb="1" eb="3">
      <t>シンセイ</t>
    </rPh>
    <rPh sb="5" eb="7">
      <t>ジギョウ</t>
    </rPh>
    <rPh sb="8" eb="9">
      <t>カカ</t>
    </rPh>
    <rPh sb="10" eb="13">
      <t>ジュウギョウシャ</t>
    </rPh>
    <rPh sb="13" eb="15">
      <t>ゼンイン</t>
    </rPh>
    <rPh sb="16" eb="19">
      <t>カンリシャ</t>
    </rPh>
    <rPh sb="20" eb="21">
      <t>フク</t>
    </rPh>
    <rPh sb="29" eb="31">
      <t>シュウカン</t>
    </rPh>
    <rPh sb="31" eb="32">
      <t>ブン</t>
    </rPh>
    <rPh sb="33" eb="35">
      <t>キンム</t>
    </rPh>
    <rPh sb="38" eb="40">
      <t>ジカン</t>
    </rPh>
    <rPh sb="40" eb="41">
      <t>スウ</t>
    </rPh>
    <rPh sb="42" eb="44">
      <t>キニュウ</t>
    </rPh>
    <rPh sb="51" eb="53">
      <t>キンム</t>
    </rPh>
    <rPh sb="58" eb="60">
      <t>クブン</t>
    </rPh>
    <rPh sb="62" eb="64">
      <t>バンゴウ</t>
    </rPh>
    <rPh sb="65" eb="66">
      <t>フ</t>
    </rPh>
    <rPh sb="70" eb="72">
      <t>バンゴウ</t>
    </rPh>
    <rPh sb="73" eb="75">
      <t>キニュウ</t>
    </rPh>
    <rPh sb="84" eb="86">
      <t>キサイ</t>
    </rPh>
    <rPh sb="86" eb="87">
      <t>レイ</t>
    </rPh>
    <phoneticPr fontId="6"/>
  </si>
  <si>
    <t>勤務時間</t>
    <rPh sb="0" eb="2">
      <t>キンム</t>
    </rPh>
    <rPh sb="2" eb="4">
      <t>ジカン</t>
    </rPh>
    <phoneticPr fontId="6"/>
  </si>
  <si>
    <t>～</t>
    <phoneticPr fontId="6"/>
  </si>
  <si>
    <t>～</t>
    <phoneticPr fontId="6"/>
  </si>
  <si>
    <t>⑥</t>
    <phoneticPr fontId="6"/>
  </si>
  <si>
    <t>記載例
　介護支援専門員</t>
    <rPh sb="0" eb="2">
      <t>キサイ</t>
    </rPh>
    <rPh sb="2" eb="3">
      <t>レイ</t>
    </rPh>
    <rPh sb="5" eb="12">
      <t>カイゴシエンセンモンイン</t>
    </rPh>
    <phoneticPr fontId="6"/>
  </si>
  <si>
    <t>③</t>
    <phoneticPr fontId="6"/>
  </si>
  <si>
    <t>①</t>
    <phoneticPr fontId="6"/>
  </si>
  <si>
    <t>④</t>
    <phoneticPr fontId="6"/>
  </si>
  <si>
    <t>事業所又は施設名</t>
  </si>
  <si>
    <t>申請するサービス種類</t>
  </si>
  <si>
    <t>誓　約　書</t>
    <phoneticPr fontId="6"/>
  </si>
  <si>
    <t xml:space="preserve">申請者    </t>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</si>
  <si>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</si>
  <si>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</si>
  <si>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</si>
  <si>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</si>
  <si>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（該当に○）</t>
    <rPh sb="1" eb="3">
      <t>ガイトウ</t>
    </rPh>
    <phoneticPr fontId="6"/>
  </si>
  <si>
    <t>（別紙②：居宅介護支援事業所向け）</t>
    <rPh sb="1" eb="3">
      <t>ベッシ</t>
    </rPh>
    <rPh sb="14" eb="15">
      <t>ム</t>
    </rPh>
    <phoneticPr fontId="38"/>
  </si>
  <si>
    <t>介護保険法第７９条第２項</t>
    <phoneticPr fontId="3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</si>
  <si>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</si>
  <si>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</si>
  <si>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</si>
  <si>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備考</t>
    <phoneticPr fontId="6"/>
  </si>
  <si>
    <t>更新</t>
    <rPh sb="0" eb="2">
      <t>コウシン</t>
    </rPh>
    <phoneticPr fontId="6"/>
  </si>
  <si>
    <t>外観及び内部の様子がわかる写真</t>
  </si>
  <si>
    <t>運営規程（料金表含む）</t>
  </si>
  <si>
    <t>関係区市町村並びに他の保健・医療・福祉サービスの提供主体との関連の内容</t>
    <phoneticPr fontId="6"/>
  </si>
  <si>
    <t>建物の権利関係（賃貸借契約書等）</t>
    <rPh sb="0" eb="2">
      <t>タテモノ</t>
    </rPh>
    <rPh sb="3" eb="5">
      <t>ケンリ</t>
    </rPh>
    <rPh sb="5" eb="7">
      <t>カンケイ</t>
    </rPh>
    <rPh sb="8" eb="11">
      <t>チンタイシャク</t>
    </rPh>
    <rPh sb="11" eb="14">
      <t>ケイヤクショ</t>
    </rPh>
    <rPh sb="14" eb="15">
      <t>トウ</t>
    </rPh>
    <phoneticPr fontId="6"/>
  </si>
  <si>
    <t>介護給付費算定に係る体制等に関する届出書</t>
    <rPh sb="17" eb="20">
      <t>トドケデショ</t>
    </rPh>
    <phoneticPr fontId="6"/>
  </si>
  <si>
    <t>　　　　年　　月　　日</t>
    <rPh sb="10" eb="11">
      <t>ニチ</t>
    </rPh>
    <phoneticPr fontId="6"/>
  </si>
  <si>
    <t>担当者連絡先</t>
    <rPh sb="0" eb="3">
      <t>タントウシャ</t>
    </rPh>
    <rPh sb="3" eb="6">
      <t>レンラクサキ</t>
    </rPh>
    <phoneticPr fontId="6"/>
  </si>
  <si>
    <t>　提出いただいた申請書類に記載された内容等について問い合わせをする際の担当者名と連絡先を記入してください。</t>
  </si>
  <si>
    <t>事業所名</t>
    <phoneticPr fontId="6"/>
  </si>
  <si>
    <t>連絡先</t>
    <phoneticPr fontId="6"/>
  </si>
  <si>
    <r>
      <t>・添付書類は</t>
    </r>
    <r>
      <rPr>
        <u/>
        <sz val="10.5"/>
        <rFont val="HG丸ｺﾞｼｯｸM-PRO"/>
        <family val="3"/>
        <charset val="128"/>
      </rPr>
      <t>Ａ４サイズ</t>
    </r>
    <r>
      <rPr>
        <sz val="10.5"/>
        <rFont val="HG丸ｺﾞｼｯｸM-PRO"/>
        <family val="3"/>
        <charset val="128"/>
      </rPr>
      <t>のものをご用意ください（建物の全体図等、縮小が難しいものを除く）。</t>
    </r>
    <rPh sb="16" eb="18">
      <t>ヨウイ</t>
    </rPh>
    <phoneticPr fontId="6"/>
  </si>
  <si>
    <t>番号</t>
    <phoneticPr fontId="6"/>
  </si>
  <si>
    <t>添付書類</t>
    <phoneticPr fontId="6"/>
  </si>
  <si>
    <t>補足説明</t>
    <rPh sb="0" eb="2">
      <t>ホソク</t>
    </rPh>
    <phoneticPr fontId="6"/>
  </si>
  <si>
    <t>申請書</t>
  </si>
  <si>
    <t>・</t>
    <phoneticPr fontId="6"/>
  </si>
  <si>
    <t xml:space="preserve">・
</t>
    <phoneticPr fontId="6"/>
  </si>
  <si>
    <t>申請者欄の記載（名称、所在地、法人種別、代表者職種、代表者、代表者住所等）は、登記内容及び条例等と一致します。</t>
    <rPh sb="41" eb="43">
      <t>ナイヨウ</t>
    </rPh>
    <phoneticPr fontId="6"/>
  </si>
  <si>
    <t>介護支援専門員の氏名・介護支援専門員番号（８桁）は、添付する資格証明書の内容と一致します。</t>
    <phoneticPr fontId="6"/>
  </si>
  <si>
    <t>履歴事項全部証明書（原本）
条例等</t>
    <rPh sb="0" eb="9">
      <t>リレキジコウゼンブショウメイショ</t>
    </rPh>
    <rPh sb="10" eb="12">
      <t>ゲンポン</t>
    </rPh>
    <rPh sb="14" eb="16">
      <t>ジョウレイ</t>
    </rPh>
    <rPh sb="16" eb="17">
      <t>トウ</t>
    </rPh>
    <phoneticPr fontId="6"/>
  </si>
  <si>
    <t>条例にあっては公報の写しを提出してください。</t>
    <rPh sb="13" eb="15">
      <t>テイシュツ</t>
    </rPh>
    <phoneticPr fontId="6"/>
  </si>
  <si>
    <t>足立区では、事務室には、当該事業所用の事務机１つ以上と、個人情報を保護するための鍵付書庫等の配置があることを確認しています。</t>
    <rPh sb="0" eb="3">
      <t>アダチク</t>
    </rPh>
    <rPh sb="54" eb="56">
      <t>カクニン</t>
    </rPh>
    <phoneticPr fontId="6"/>
  </si>
  <si>
    <t>足立区では、自宅と併設する場合、事業所専用の出入り口が設けられていることを確認しています。</t>
    <rPh sb="0" eb="3">
      <t>アダチク</t>
    </rPh>
    <phoneticPr fontId="6"/>
  </si>
  <si>
    <t>運営規程</t>
    <phoneticPr fontId="6"/>
  </si>
  <si>
    <t>次の内容について、具体的に分かりやすく定めてください。</t>
    <phoneticPr fontId="6"/>
  </si>
  <si>
    <t>すべての項目について、具体的に分かりやすく記載してください。</t>
    <rPh sb="4" eb="6">
      <t>コウモク</t>
    </rPh>
    <phoneticPr fontId="6"/>
  </si>
  <si>
    <t>当該事業所に勤務する介護支援専門員一覧</t>
    <rPh sb="0" eb="5">
      <t>トウガイジギョウショ</t>
    </rPh>
    <rPh sb="6" eb="8">
      <t>キンム</t>
    </rPh>
    <rPh sb="10" eb="17">
      <t>カイゴシエンセンモンイン</t>
    </rPh>
    <rPh sb="17" eb="19">
      <t>イチラン</t>
    </rPh>
    <phoneticPr fontId="6"/>
  </si>
  <si>
    <t>様式有</t>
    <rPh sb="0" eb="2">
      <t>ヨウシキ</t>
    </rPh>
    <rPh sb="2" eb="3">
      <t>アリ</t>
    </rPh>
    <phoneticPr fontId="6"/>
  </si>
  <si>
    <t>従業者の勤務体制及び勤務形態一覧表</t>
    <phoneticPr fontId="6"/>
  </si>
  <si>
    <t>事業所の平面図</t>
    <phoneticPr fontId="6"/>
  </si>
  <si>
    <t>利用者からの苦情を処理するために講ずる措置の概要</t>
    <phoneticPr fontId="6"/>
  </si>
  <si>
    <t>担当者名</t>
    <rPh sb="0" eb="3">
      <t>タントウシャ</t>
    </rPh>
    <rPh sb="3" eb="4">
      <t>メイ</t>
    </rPh>
    <phoneticPr fontId="6"/>
  </si>
  <si>
    <t>☎</t>
    <phoneticPr fontId="6"/>
  </si>
  <si>
    <t>FAX</t>
    <phoneticPr fontId="6"/>
  </si>
  <si>
    <t>指定更新申請書</t>
    <rPh sb="2" eb="4">
      <t>コウシン</t>
    </rPh>
    <phoneticPr fontId="6"/>
  </si>
  <si>
    <t>名称</t>
    <rPh sb="0" eb="1">
      <t>ナ</t>
    </rPh>
    <rPh sb="1" eb="2">
      <t>ショウ</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</si>
  <si>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</si>
  <si>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</si>
  <si>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指定有効期間満了日</t>
    <rPh sb="0" eb="2">
      <t>シテイ</t>
    </rPh>
    <rPh sb="2" eb="4">
      <t>ユウコウ</t>
    </rPh>
    <rPh sb="4" eb="6">
      <t>キカン</t>
    </rPh>
    <rPh sb="6" eb="9">
      <t>マンリョウビ</t>
    </rPh>
    <phoneticPr fontId="7"/>
  </si>
  <si>
    <t>所在地</t>
    <rPh sb="0" eb="3">
      <t>ショザイチ</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</si>
  <si>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</si>
  <si>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</si>
  <si>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</si>
  <si>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住所</t>
    <rPh sb="0" eb="2">
      <t>ジュウショ</t>
    </rPh>
    <phoneticPr fontId="6"/>
  </si>
  <si>
    <t>介護保険法に規定する事業所に係る指定の更新を受けたいので、下記のとおり、関係書類を添えて申請します。</t>
    <rPh sb="12" eb="13">
      <t>ショ</t>
    </rPh>
    <rPh sb="19" eb="21">
      <t>コウシン</t>
    </rPh>
    <phoneticPr fontId="6"/>
  </si>
  <si>
    <t>申請する事業所の名称</t>
    <rPh sb="0" eb="2">
      <t>シンセイ</t>
    </rPh>
    <phoneticPr fontId="6"/>
  </si>
  <si>
    <t>A</t>
    <phoneticPr fontId="6"/>
  </si>
  <si>
    <t>～</t>
    <phoneticPr fontId="6"/>
  </si>
  <si>
    <t>②</t>
    <phoneticPr fontId="6"/>
  </si>
  <si>
    <t>③</t>
    <phoneticPr fontId="6"/>
  </si>
  <si>
    <t>～</t>
    <phoneticPr fontId="6"/>
  </si>
  <si>
    <t>⑤</t>
    <phoneticPr fontId="6"/>
  </si>
  <si>
    <t>⑥</t>
    <phoneticPr fontId="6"/>
  </si>
  <si>
    <t>～</t>
    <phoneticPr fontId="6"/>
  </si>
  <si>
    <t>兼務先・職種</t>
    <rPh sb="0" eb="2">
      <t>ケンム</t>
    </rPh>
    <rPh sb="2" eb="3">
      <t>サキ</t>
    </rPh>
    <rPh sb="4" eb="6">
      <t>ショクシュ</t>
    </rPh>
    <phoneticPr fontId="6"/>
  </si>
  <si>
    <t>居宅介護支援事業所　新規（更新）申請の際の申請書記載方法と添付書類【足立区】</t>
    <rPh sb="0" eb="2">
      <t>キョタク</t>
    </rPh>
    <rPh sb="2" eb="4">
      <t>カイゴ</t>
    </rPh>
    <rPh sb="4" eb="6">
      <t>シエン</t>
    </rPh>
    <rPh sb="6" eb="9">
      <t>ジギョウショ</t>
    </rPh>
    <rPh sb="10" eb="12">
      <t>シンキ</t>
    </rPh>
    <rPh sb="13" eb="15">
      <t>コウシン</t>
    </rPh>
    <rPh sb="16" eb="18">
      <t>シンセイ</t>
    </rPh>
    <rPh sb="19" eb="20">
      <t>サイ</t>
    </rPh>
    <rPh sb="21" eb="24">
      <t>シンセイショ</t>
    </rPh>
    <rPh sb="24" eb="26">
      <t>キサイ</t>
    </rPh>
    <rPh sb="34" eb="37">
      <t>アダチク</t>
    </rPh>
    <phoneticPr fontId="6"/>
  </si>
  <si>
    <t>人員に関する基準の確認に必要な事項の記入内容は、運営規程と一致します。</t>
    <rPh sb="0" eb="2">
      <t>ジンイン</t>
    </rPh>
    <rPh sb="3" eb="4">
      <t>カン</t>
    </rPh>
    <rPh sb="6" eb="8">
      <t>キジュン</t>
    </rPh>
    <rPh sb="9" eb="11">
      <t>カクニン</t>
    </rPh>
    <rPh sb="12" eb="14">
      <t>ヒツヨウ</t>
    </rPh>
    <rPh sb="15" eb="17">
      <t>ジコウ</t>
    </rPh>
    <rPh sb="18" eb="20">
      <t>キニュウ</t>
    </rPh>
    <phoneticPr fontId="6"/>
  </si>
  <si>
    <t>＊</t>
    <phoneticPr fontId="6"/>
  </si>
  <si>
    <t>時間</t>
    <rPh sb="0" eb="2">
      <t>ジカン</t>
    </rPh>
    <phoneticPr fontId="6"/>
  </si>
  <si>
    <t>●●　●●</t>
    <phoneticPr fontId="6"/>
  </si>
  <si>
    <t>第1週</t>
    <rPh sb="0" eb="1">
      <t>ダイ</t>
    </rPh>
    <rPh sb="2" eb="3">
      <t>シュウ</t>
    </rPh>
    <phoneticPr fontId="6"/>
  </si>
  <si>
    <t>第2週</t>
    <rPh sb="0" eb="1">
      <t>ダイ</t>
    </rPh>
    <rPh sb="2" eb="3">
      <t>シュウ</t>
    </rPh>
    <phoneticPr fontId="6"/>
  </si>
  <si>
    <t>第3週</t>
    <rPh sb="0" eb="1">
      <t>ダイ</t>
    </rPh>
    <rPh sb="2" eb="3">
      <t>シュウ</t>
    </rPh>
    <phoneticPr fontId="6"/>
  </si>
  <si>
    <t>第4週</t>
    <rPh sb="0" eb="1">
      <t>ダイ</t>
    </rPh>
    <rPh sb="2" eb="3">
      <t>シュウ</t>
    </rPh>
    <phoneticPr fontId="6"/>
  </si>
  <si>
    <t>従業者欄は従業者の勤務形態一覧表と一致します(ケアマネ業務を行わない管理者は記載しないでください）。</t>
    <rPh sb="30" eb="31">
      <t>オコナ</t>
    </rPh>
    <phoneticPr fontId="6"/>
  </si>
  <si>
    <t>主任介護支援専門員研修修了証の写し
・
介護支援専門員証（写真付き）の写し
【新規申請】雇用契約書の写しまたは誓約文</t>
    <rPh sb="0" eb="11">
      <t>シュニンカイゴシエンセンモンインケンシュウ</t>
    </rPh>
    <rPh sb="11" eb="14">
      <t>シュウリョウショウ</t>
    </rPh>
    <rPh sb="15" eb="16">
      <t>ウツ</t>
    </rPh>
    <rPh sb="20" eb="22">
      <t>カイゴ</t>
    </rPh>
    <rPh sb="22" eb="24">
      <t>シエン</t>
    </rPh>
    <rPh sb="24" eb="27">
      <t>センモンイン</t>
    </rPh>
    <rPh sb="27" eb="28">
      <t>ショウ</t>
    </rPh>
    <rPh sb="29" eb="31">
      <t>シャシン</t>
    </rPh>
    <rPh sb="31" eb="32">
      <t>ツ</t>
    </rPh>
    <rPh sb="35" eb="36">
      <t>ウツ</t>
    </rPh>
    <rPh sb="39" eb="41">
      <t>シンキ</t>
    </rPh>
    <rPh sb="41" eb="43">
      <t>シンセイ</t>
    </rPh>
    <rPh sb="44" eb="46">
      <t>コヨウ</t>
    </rPh>
    <rPh sb="46" eb="49">
      <t>ケイヤクショ</t>
    </rPh>
    <rPh sb="50" eb="51">
      <t>ウツ</t>
    </rPh>
    <rPh sb="55" eb="57">
      <t>セイヤク</t>
    </rPh>
    <rPh sb="57" eb="58">
      <t>ブン</t>
    </rPh>
    <phoneticPr fontId="6"/>
  </si>
  <si>
    <t>「介護支援専門員資格証」をA4サイズの紙にコピーし、その裏面に「○月１日（指定予定日）より○○事業所（当該事業所名）に○○（例：介護支援専門員）として勤務予定である」旨の本人自筆の誓約、住所、氏名、電話番号の記入、捺印をしてください（資格証の写しに雇用契約書の写しの添付でも可）。</t>
    <rPh sb="1" eb="3">
      <t>カイゴ</t>
    </rPh>
    <rPh sb="3" eb="5">
      <t>シエン</t>
    </rPh>
    <rPh sb="5" eb="8">
      <t>センモンイン</t>
    </rPh>
    <rPh sb="8" eb="10">
      <t>シカク</t>
    </rPh>
    <rPh sb="10" eb="11">
      <t>ショウ</t>
    </rPh>
    <rPh sb="19" eb="20">
      <t>カミ</t>
    </rPh>
    <rPh sb="28" eb="30">
      <t>リメン</t>
    </rPh>
    <rPh sb="62" eb="63">
      <t>レイ</t>
    </rPh>
    <rPh sb="64" eb="66">
      <t>カイゴ</t>
    </rPh>
    <rPh sb="66" eb="68">
      <t>シエン</t>
    </rPh>
    <rPh sb="68" eb="71">
      <t>センモンイン</t>
    </rPh>
    <phoneticPr fontId="6"/>
  </si>
  <si>
    <t xml:space="preserve">・
</t>
    <phoneticPr fontId="6"/>
  </si>
  <si>
    <t>次のカラー写真をＡ４用紙等に印刷してください。</t>
    <rPh sb="10" eb="12">
      <t>ヨウシ</t>
    </rPh>
    <rPh sb="14" eb="16">
      <t>インサツ</t>
    </rPh>
    <phoneticPr fontId="6"/>
  </si>
  <si>
    <t>1.建物外観
2.事業所入り口
3.事務室（事務机、鍵付き書庫）
4.相談室（個室または仕切られていることがわかる写真、相談室内部の写真）</t>
    <rPh sb="2" eb="4">
      <t>タテモノ</t>
    </rPh>
    <rPh sb="9" eb="12">
      <t>ジギョウショ</t>
    </rPh>
    <rPh sb="12" eb="13">
      <t>イ</t>
    </rPh>
    <rPh sb="14" eb="15">
      <t>グチ</t>
    </rPh>
    <rPh sb="18" eb="21">
      <t>ジムシツ</t>
    </rPh>
    <rPh sb="22" eb="24">
      <t>ジム</t>
    </rPh>
    <rPh sb="24" eb="25">
      <t>ツクエ</t>
    </rPh>
    <rPh sb="26" eb="27">
      <t>カギ</t>
    </rPh>
    <rPh sb="27" eb="28">
      <t>ツ</t>
    </rPh>
    <rPh sb="29" eb="31">
      <t>ショコ</t>
    </rPh>
    <rPh sb="35" eb="38">
      <t>ソウダンシツ</t>
    </rPh>
    <rPh sb="39" eb="41">
      <t>コシツ</t>
    </rPh>
    <rPh sb="44" eb="46">
      <t>シキ</t>
    </rPh>
    <rPh sb="57" eb="59">
      <t>シャシン</t>
    </rPh>
    <rPh sb="60" eb="63">
      <t>ソウダンシツ</t>
    </rPh>
    <rPh sb="63" eb="65">
      <t>ナイブ</t>
    </rPh>
    <rPh sb="66" eb="68">
      <t>シャシン</t>
    </rPh>
    <phoneticPr fontId="6"/>
  </si>
  <si>
    <t>常勤の従業者が４週に勤務すべき時間数（合計）</t>
    <rPh sb="8" eb="9">
      <t>シュウ</t>
    </rPh>
    <phoneticPr fontId="6"/>
  </si>
  <si>
    <t>地域密着型特定施設入居者生活介護</t>
    <phoneticPr fontId="6"/>
  </si>
  <si>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6"/>
  </si>
  <si>
    <t>足立区では、相談のためのスペースは、専用の個室になっているか四方がパーテーション等で区切られており、利用者のプライバシーが保たれること、相談できるような設備が整えられていることを確認しています。</t>
    <phoneticPr fontId="6"/>
  </si>
  <si>
    <t>建物の賃貸借契約書の写し等、建物の権利関係に関わる書類を提出してください。</t>
    <rPh sb="0" eb="2">
      <t>タテモノ</t>
    </rPh>
    <rPh sb="3" eb="6">
      <t>チンタイシャク</t>
    </rPh>
    <rPh sb="6" eb="9">
      <t>ケイヤクショ</t>
    </rPh>
    <rPh sb="10" eb="11">
      <t>ウツ</t>
    </rPh>
    <rPh sb="12" eb="13">
      <t>トウ</t>
    </rPh>
    <rPh sb="14" eb="16">
      <t>タテモノ</t>
    </rPh>
    <rPh sb="17" eb="19">
      <t>ケンリ</t>
    </rPh>
    <rPh sb="19" eb="21">
      <t>カンケイ</t>
    </rPh>
    <rPh sb="22" eb="23">
      <t>カカ</t>
    </rPh>
    <rPh sb="25" eb="27">
      <t>ショルイ</t>
    </rPh>
    <rPh sb="28" eb="30">
      <t>テイシュツ</t>
    </rPh>
    <phoneticPr fontId="6"/>
  </si>
  <si>
    <t>法人の履歴事項全部証明書（原本）または条例等</t>
    <rPh sb="0" eb="2">
      <t>ホウジン</t>
    </rPh>
    <rPh sb="3" eb="5">
      <t>リレキ</t>
    </rPh>
    <rPh sb="5" eb="7">
      <t>ジコウ</t>
    </rPh>
    <rPh sb="7" eb="9">
      <t>ゼンブ</t>
    </rPh>
    <rPh sb="9" eb="12">
      <t>ショウメイショ</t>
    </rPh>
    <rPh sb="13" eb="15">
      <t>ゲンポン</t>
    </rPh>
    <rPh sb="19" eb="21">
      <t>ジョウレイ</t>
    </rPh>
    <rPh sb="21" eb="22">
      <t>トウ</t>
    </rPh>
    <phoneticPr fontId="6"/>
  </si>
  <si>
    <t>※従業者の兼務状況の確認のため、職種ごとに従業者の名前を記入してください。ヘルパー等書ききれないかつ</t>
    <rPh sb="1" eb="4">
      <t>ジュウギョウシャ</t>
    </rPh>
    <rPh sb="5" eb="7">
      <t>ケンム</t>
    </rPh>
    <rPh sb="7" eb="9">
      <t>ジョウキョウ</t>
    </rPh>
    <rPh sb="10" eb="12">
      <t>カクニン</t>
    </rPh>
    <rPh sb="16" eb="18">
      <t>ショクシュ</t>
    </rPh>
    <rPh sb="21" eb="24">
      <t>ジュウギョウシャ</t>
    </rPh>
    <rPh sb="25" eb="27">
      <t>ナマエ</t>
    </rPh>
    <rPh sb="28" eb="30">
      <t>キニュウ</t>
    </rPh>
    <phoneticPr fontId="6"/>
  </si>
  <si>
    <t>　居宅介護支援事業所との兼務が無い場合は、名前ではなく「居宅介護支援事業所との兼務者なし」と記入してください。</t>
    <rPh sb="1" eb="3">
      <t>キョタク</t>
    </rPh>
    <rPh sb="3" eb="5">
      <t>カイゴ</t>
    </rPh>
    <rPh sb="5" eb="7">
      <t>シエン</t>
    </rPh>
    <rPh sb="7" eb="10">
      <t>ジギョウショ</t>
    </rPh>
    <rPh sb="12" eb="14">
      <t>ケンム</t>
    </rPh>
    <rPh sb="15" eb="16">
      <t>ナ</t>
    </rPh>
    <rPh sb="17" eb="19">
      <t>バアイ</t>
    </rPh>
    <rPh sb="21" eb="23">
      <t>ナマエ</t>
    </rPh>
    <rPh sb="28" eb="37">
      <t>キョタクカイゴシエンジギョウショ</t>
    </rPh>
    <rPh sb="39" eb="41">
      <t>ケンム</t>
    </rPh>
    <rPh sb="41" eb="42">
      <t>シャ</t>
    </rPh>
    <rPh sb="46" eb="48">
      <t>キニュウ</t>
    </rPh>
    <phoneticPr fontId="6"/>
  </si>
  <si>
    <t>①利用者確保の取り組み策</t>
    <rPh sb="1" eb="4">
      <t>リヨウシャ</t>
    </rPh>
    <rPh sb="4" eb="6">
      <t>カクホ</t>
    </rPh>
    <rPh sb="7" eb="8">
      <t>ト</t>
    </rPh>
    <rPh sb="9" eb="10">
      <t>ク</t>
    </rPh>
    <rPh sb="11" eb="12">
      <t>サク</t>
    </rPh>
    <phoneticPr fontId="6"/>
  </si>
  <si>
    <t>③従業者の採用状況（主任介護支援専門員の採用計画）</t>
    <phoneticPr fontId="6"/>
  </si>
  <si>
    <t>②利用者見込み数</t>
    <rPh sb="1" eb="4">
      <t>リヨウシャ</t>
    </rPh>
    <rPh sb="4" eb="6">
      <t>ミコ</t>
    </rPh>
    <rPh sb="7" eb="8">
      <t>スウ</t>
    </rPh>
    <phoneticPr fontId="6"/>
  </si>
  <si>
    <t>④資金計画（運転資金）</t>
    <rPh sb="1" eb="3">
      <t>シキン</t>
    </rPh>
    <rPh sb="3" eb="5">
      <t>ケイカク</t>
    </rPh>
    <rPh sb="6" eb="8">
      <t>ウンテン</t>
    </rPh>
    <rPh sb="8" eb="10">
      <t>シキン</t>
    </rPh>
    <phoneticPr fontId="6"/>
  </si>
  <si>
    <t>事業所名</t>
    <rPh sb="0" eb="3">
      <t>ジギョウショ</t>
    </rPh>
    <rPh sb="3" eb="4">
      <t>メイ</t>
    </rPh>
    <phoneticPr fontId="6"/>
  </si>
  <si>
    <t>2　組織体制図</t>
    <rPh sb="2" eb="4">
      <t>ソシキ</t>
    </rPh>
    <rPh sb="4" eb="6">
      <t>タイセイ</t>
    </rPh>
    <rPh sb="6" eb="7">
      <t>ズ</t>
    </rPh>
    <phoneticPr fontId="6"/>
  </si>
  <si>
    <t>3　事業計画（新規指定のみ）</t>
    <rPh sb="2" eb="4">
      <t>ジギョウ</t>
    </rPh>
    <rPh sb="4" eb="6">
      <t>ケイカク</t>
    </rPh>
    <rPh sb="7" eb="9">
      <t>シンキ</t>
    </rPh>
    <rPh sb="9" eb="11">
      <t>シテイ</t>
    </rPh>
    <phoneticPr fontId="6"/>
  </si>
  <si>
    <r>
      <t>※</t>
    </r>
    <r>
      <rPr>
        <b/>
        <sz val="8.5"/>
        <color rgb="FF000000"/>
        <rFont val="ＭＳ Ｐゴシック"/>
        <family val="3"/>
        <charset val="128"/>
        <scheme val="minor"/>
      </rPr>
      <t>併設・同一敷地内にある事業所（介護保険外含む）</t>
    </r>
    <r>
      <rPr>
        <sz val="8.5"/>
        <color rgb="FF000000"/>
        <rFont val="ＭＳ Ｐゴシック"/>
        <family val="3"/>
        <charset val="128"/>
        <scheme val="minor"/>
      </rPr>
      <t>について記入してください（記入例を参照のこと）。</t>
    </r>
    <rPh sb="1" eb="3">
      <t>ヘイセツ</t>
    </rPh>
    <rPh sb="4" eb="6">
      <t>ドウイツ</t>
    </rPh>
    <rPh sb="6" eb="8">
      <t>シキチ</t>
    </rPh>
    <rPh sb="8" eb="9">
      <t>ナイ</t>
    </rPh>
    <rPh sb="12" eb="15">
      <t>ジギョウショ</t>
    </rPh>
    <rPh sb="16" eb="18">
      <t>カイゴ</t>
    </rPh>
    <rPh sb="18" eb="20">
      <t>ホケン</t>
    </rPh>
    <rPh sb="20" eb="21">
      <t>ガイ</t>
    </rPh>
    <rPh sb="21" eb="22">
      <t>フク</t>
    </rPh>
    <rPh sb="28" eb="30">
      <t>キニュウ</t>
    </rPh>
    <rPh sb="37" eb="39">
      <t>キニュウ</t>
    </rPh>
    <rPh sb="39" eb="40">
      <t>レイ</t>
    </rPh>
    <rPh sb="41" eb="43">
      <t>サンショウ</t>
    </rPh>
    <phoneticPr fontId="6"/>
  </si>
  <si>
    <t>1日あたりの労働時間</t>
    <rPh sb="1" eb="2">
      <t>ニチ</t>
    </rPh>
    <rPh sb="6" eb="8">
      <t>ロウドウ</t>
    </rPh>
    <rPh sb="8" eb="10">
      <t>ジカン</t>
    </rPh>
    <phoneticPr fontId="6"/>
  </si>
  <si>
    <t>から</t>
    <phoneticPr fontId="6"/>
  </si>
  <si>
    <t>：</t>
    <phoneticPr fontId="6"/>
  </si>
  <si>
    <t>：</t>
    <phoneticPr fontId="6"/>
  </si>
  <si>
    <t>時間</t>
    <rPh sb="0" eb="2">
      <t>ジカン</t>
    </rPh>
    <phoneticPr fontId="6"/>
  </si>
  <si>
    <t>までのうち</t>
    <phoneticPr fontId="6"/>
  </si>
  <si>
    <t>時間）</t>
    <rPh sb="0" eb="2">
      <t>ジカン</t>
    </rPh>
    <phoneticPr fontId="6"/>
  </si>
  <si>
    <t>1週間あたりの労働時間</t>
    <rPh sb="1" eb="3">
      <t>シュウカン</t>
    </rPh>
    <rPh sb="7" eb="9">
      <t>ロウドウ</t>
    </rPh>
    <rPh sb="9" eb="11">
      <t>ジカン</t>
    </rPh>
    <phoneticPr fontId="6"/>
  </si>
  <si>
    <t>日／週</t>
    <rPh sb="0" eb="1">
      <t>ニチ</t>
    </rPh>
    <rPh sb="2" eb="3">
      <t>シュウ</t>
    </rPh>
    <phoneticPr fontId="6"/>
  </si>
  <si>
    <t>勤務日数…</t>
    <rPh sb="0" eb="2">
      <t>キンム</t>
    </rPh>
    <rPh sb="2" eb="4">
      <t>ニッスウ</t>
    </rPh>
    <phoneticPr fontId="6"/>
  </si>
  <si>
    <t>A</t>
    <phoneticPr fontId="6"/>
  </si>
  <si>
    <t>B</t>
    <phoneticPr fontId="6"/>
  </si>
  <si>
    <t>（休憩</t>
    <rPh sb="1" eb="3">
      <t>キュウケイ</t>
    </rPh>
    <phoneticPr fontId="6"/>
  </si>
  <si>
    <t>A×B</t>
    <phoneticPr fontId="6"/>
  </si>
  <si>
    <t>時間／週</t>
    <rPh sb="0" eb="2">
      <t>ジカン</t>
    </rPh>
    <rPh sb="3" eb="4">
      <t>シュウ</t>
    </rPh>
    <phoneticPr fontId="6"/>
  </si>
  <si>
    <t>勤務時間数…</t>
    <rPh sb="0" eb="2">
      <t>キンム</t>
    </rPh>
    <rPh sb="2" eb="4">
      <t>ジカン</t>
    </rPh>
    <rPh sb="4" eb="5">
      <t>スウ</t>
    </rPh>
    <phoneticPr fontId="6"/>
  </si>
  <si>
    <t xml:space="preserve"> （ 休日 … 月・火・水・木・金・土・日・祝日 ） </t>
    <rPh sb="3" eb="5">
      <t>キュウジツ</t>
    </rPh>
    <rPh sb="8" eb="9">
      <t>ゲツ</t>
    </rPh>
    <rPh sb="10" eb="11">
      <t>ヒ</t>
    </rPh>
    <rPh sb="12" eb="13">
      <t>スイ</t>
    </rPh>
    <rPh sb="14" eb="15">
      <t>モク</t>
    </rPh>
    <rPh sb="16" eb="17">
      <t>キン</t>
    </rPh>
    <rPh sb="18" eb="19">
      <t>ド</t>
    </rPh>
    <rPh sb="20" eb="21">
      <t>ニチ</t>
    </rPh>
    <rPh sb="22" eb="24">
      <t>シュクジツ</t>
    </rPh>
    <phoneticPr fontId="6"/>
  </si>
  <si>
    <t>指定申請における確認事項一覧（居宅介護支援事業所）</t>
    <rPh sb="0" eb="2">
      <t>シテイ</t>
    </rPh>
    <rPh sb="2" eb="4">
      <t>シンセイ</t>
    </rPh>
    <rPh sb="8" eb="9">
      <t>アキラ</t>
    </rPh>
    <rPh sb="9" eb="10">
      <t>ニン</t>
    </rPh>
    <rPh sb="10" eb="11">
      <t>コト</t>
    </rPh>
    <rPh sb="11" eb="12">
      <t>コウ</t>
    </rPh>
    <rPh sb="12" eb="13">
      <t>イチ</t>
    </rPh>
    <rPh sb="13" eb="14">
      <t>ラン</t>
    </rPh>
    <rPh sb="15" eb="24">
      <t>キョタクカイゴシエンジギョウショ</t>
    </rPh>
    <phoneticPr fontId="6"/>
  </si>
  <si>
    <t>1　常勤職員の勤務時間</t>
    <rPh sb="2" eb="4">
      <t>ジョウキン</t>
    </rPh>
    <rPh sb="4" eb="6">
      <t>ショクイン</t>
    </rPh>
    <rPh sb="7" eb="9">
      <t>キンム</t>
    </rPh>
    <rPh sb="9" eb="11">
      <t>ジカン</t>
    </rPh>
    <phoneticPr fontId="6"/>
  </si>
  <si>
    <t>区分</t>
    <rPh sb="0" eb="2">
      <t>クブン</t>
    </rPh>
    <phoneticPr fontId="6"/>
  </si>
  <si>
    <t>・</t>
    <phoneticPr fontId="6"/>
  </si>
  <si>
    <t>新規</t>
    <rPh sb="0" eb="2">
      <t>シンキ</t>
    </rPh>
    <phoneticPr fontId="6"/>
  </si>
  <si>
    <t>更新</t>
    <rPh sb="0" eb="2">
      <t>コウシン</t>
    </rPh>
    <phoneticPr fontId="6"/>
  </si>
  <si>
    <t>指定申請における確認事項一覧（居宅介護支援事業所）</t>
    <rPh sb="0" eb="2">
      <t>シテイ</t>
    </rPh>
    <rPh sb="2" eb="4">
      <t>シンセイ</t>
    </rPh>
    <rPh sb="8" eb="10">
      <t>カクニン</t>
    </rPh>
    <rPh sb="10" eb="12">
      <t>ジコウ</t>
    </rPh>
    <rPh sb="12" eb="14">
      <t>イチラン</t>
    </rPh>
    <rPh sb="15" eb="24">
      <t>キョタクカイゴシエンジギョウショ</t>
    </rPh>
    <phoneticPr fontId="6"/>
  </si>
  <si>
    <t>損害賠償責任保険の加入内容がわかるもの</t>
    <rPh sb="0" eb="2">
      <t>ソンガイ</t>
    </rPh>
    <rPh sb="2" eb="4">
      <t>バイショウ</t>
    </rPh>
    <rPh sb="4" eb="6">
      <t>セキニン</t>
    </rPh>
    <rPh sb="6" eb="8">
      <t>ホケン</t>
    </rPh>
    <rPh sb="9" eb="11">
      <t>カニュウ</t>
    </rPh>
    <rPh sb="11" eb="13">
      <t>ナイヨウ</t>
    </rPh>
    <phoneticPr fontId="6"/>
  </si>
  <si>
    <t>年　　　月　　　日作成</t>
    <rPh sb="0" eb="1">
      <t>ネン</t>
    </rPh>
    <rPh sb="4" eb="5">
      <t>ガツ</t>
    </rPh>
    <rPh sb="8" eb="9">
      <t>ヒ</t>
    </rPh>
    <rPh sb="9" eb="11">
      <t>サクセイ</t>
    </rPh>
    <phoneticPr fontId="52"/>
  </si>
  <si>
    <t>事業所名</t>
    <rPh sb="0" eb="3">
      <t>ジギョウショ</t>
    </rPh>
    <rPh sb="3" eb="4">
      <t>メイ</t>
    </rPh>
    <phoneticPr fontId="52"/>
  </si>
  <si>
    <t>◆</t>
    <phoneticPr fontId="52"/>
  </si>
  <si>
    <t>次のカラー写真をＡ４の台紙等に貼り付けてください。</t>
    <phoneticPr fontId="52"/>
  </si>
  <si>
    <t>①建物外観</t>
    <rPh sb="1" eb="3">
      <t>タテモノ</t>
    </rPh>
    <rPh sb="3" eb="5">
      <t>ガイカン</t>
    </rPh>
    <phoneticPr fontId="52"/>
  </si>
  <si>
    <t>②事業所　入口</t>
    <rPh sb="1" eb="4">
      <t>ジギョウショ</t>
    </rPh>
    <rPh sb="5" eb="7">
      <t>イリグチ</t>
    </rPh>
    <phoneticPr fontId="52"/>
  </si>
  <si>
    <t>③事務室</t>
    <rPh sb="1" eb="4">
      <t>ジムシツ</t>
    </rPh>
    <phoneticPr fontId="6"/>
  </si>
  <si>
    <t>④鍵付き書庫</t>
    <rPh sb="1" eb="2">
      <t>カギ</t>
    </rPh>
    <rPh sb="2" eb="3">
      <t>ツ</t>
    </rPh>
    <rPh sb="4" eb="6">
      <t>ショコ</t>
    </rPh>
    <phoneticPr fontId="6"/>
  </si>
  <si>
    <t>⑤相談室</t>
    <rPh sb="1" eb="4">
      <t>ソウダンシツ</t>
    </rPh>
    <phoneticPr fontId="6"/>
  </si>
  <si>
    <t>写真は、台紙に４～６枚貼れるくらいの大きさでお願いいたします。パソコンで取り込んだ写真でも結構です。</t>
    <phoneticPr fontId="52"/>
  </si>
  <si>
    <t>関係区市町村並びに他の保健・医療・福祉サービスの提供主体との連携の内容</t>
  </si>
  <si>
    <t>１　関係区市町村との連携内容</t>
  </si>
  <si>
    <t>・サービス提供前の受給資格の確認等</t>
  </si>
  <si>
    <t>・居宅サービス計画の作成等</t>
  </si>
  <si>
    <t>・利用者に関する通知</t>
  </si>
  <si>
    <t>・事故発生時の対応等</t>
  </si>
  <si>
    <t>２　他の保健医療・福祉サービス提供主体との連携の内容</t>
  </si>
  <si>
    <t>・サービス提供困難時の対応</t>
  </si>
  <si>
    <t>・指定居宅サービス事業者との連携</t>
  </si>
  <si>
    <t>・介護保険施設との連携</t>
  </si>
  <si>
    <t>３　その他参考事項</t>
  </si>
  <si>
    <t>（日本工業規格Ａ列４番）</t>
  </si>
  <si>
    <t>居宅介護支援</t>
    <phoneticPr fontId="6"/>
  </si>
  <si>
    <t>措　置　の　概　要</t>
    <phoneticPr fontId="6"/>
  </si>
  <si>
    <t>申請事業の種類、開始予定年月日を記入してください【新規】</t>
    <rPh sb="25" eb="27">
      <t>シンキ</t>
    </rPh>
    <phoneticPr fontId="6"/>
  </si>
  <si>
    <t>同一敷地内に別の指定事業所がある場合は、その指定年月日を記入してください【新規】</t>
    <rPh sb="37" eb="39">
      <t>シンキ</t>
    </rPh>
    <phoneticPr fontId="6"/>
  </si>
  <si>
    <t>指定申請における確認事項一覧
（居宅介護支援事業所）</t>
    <rPh sb="0" eb="2">
      <t>シテイ</t>
    </rPh>
    <rPh sb="2" eb="4">
      <t>シンセイ</t>
    </rPh>
    <rPh sb="8" eb="10">
      <t>カクニン</t>
    </rPh>
    <rPh sb="10" eb="12">
      <t>ジコウ</t>
    </rPh>
    <rPh sb="12" eb="14">
      <t>イチラン</t>
    </rPh>
    <rPh sb="16" eb="25">
      <t>キョタクカイゴシエンジギョウショ</t>
    </rPh>
    <phoneticPr fontId="6"/>
  </si>
  <si>
    <t>すべての項目について、具体的に分かりやすく記載してください。</t>
    <rPh sb="4" eb="6">
      <t>コウモク</t>
    </rPh>
    <rPh sb="11" eb="14">
      <t>グタイテキ</t>
    </rPh>
    <rPh sb="15" eb="16">
      <t>ワ</t>
    </rPh>
    <rPh sb="21" eb="23">
      <t>キサイ</t>
    </rPh>
    <phoneticPr fontId="6"/>
  </si>
  <si>
    <t>保険加入申込書や保険証書の写し等を提出してください。</t>
    <rPh sb="0" eb="2">
      <t>ホケン</t>
    </rPh>
    <rPh sb="2" eb="4">
      <t>カニュウ</t>
    </rPh>
    <rPh sb="4" eb="7">
      <t>モウシコミショ</t>
    </rPh>
    <rPh sb="8" eb="10">
      <t>ホケン</t>
    </rPh>
    <rPh sb="10" eb="12">
      <t>ショウショ</t>
    </rPh>
    <rPh sb="13" eb="14">
      <t>ウツ</t>
    </rPh>
    <rPh sb="15" eb="16">
      <t>トウ</t>
    </rPh>
    <rPh sb="17" eb="19">
      <t>テイシュツ</t>
    </rPh>
    <phoneticPr fontId="6"/>
  </si>
  <si>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6"/>
  </si>
  <si>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52"/>
  </si>
  <si>
    <t>　常勤・非常勤の区分については、「当該事業所における勤務時間が当該事業所において定められている【常勤の従業者が勤務すべき時間数】に達している」ことを指します。</t>
    <rPh sb="1" eb="3">
      <t>ジョウキン</t>
    </rPh>
    <rPh sb="4" eb="7">
      <t>ヒジョウキン</t>
    </rPh>
    <rPh sb="8" eb="10">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3">
      <t>ジカンスウ</t>
    </rPh>
    <rPh sb="65" eb="66">
      <t>タッ</t>
    </rPh>
    <rPh sb="74" eb="75">
      <t>サ</t>
    </rPh>
    <phoneticPr fontId="6"/>
  </si>
  <si>
    <t>　雇用形態の考え方とは異なりますのでご注意ください。</t>
    <rPh sb="1" eb="3">
      <t>コヨウ</t>
    </rPh>
    <rPh sb="3" eb="5">
      <t>ケイタイ</t>
    </rPh>
    <rPh sb="6" eb="7">
      <t>カンガ</t>
    </rPh>
    <rPh sb="8" eb="9">
      <t>カタ</t>
    </rPh>
    <rPh sb="11" eb="12">
      <t>コト</t>
    </rPh>
    <rPh sb="19" eb="21">
      <t>チュウイ</t>
    </rPh>
    <phoneticPr fontId="6"/>
  </si>
  <si>
    <t>居宅介護支援事業所の指定（新規・更新）申請に係る添付書類一覧</t>
    <rPh sb="13" eb="15">
      <t>シンキ</t>
    </rPh>
    <rPh sb="16" eb="18">
      <t>コウシン</t>
    </rPh>
    <phoneticPr fontId="6"/>
  </si>
  <si>
    <t>指定（新規・更新）月</t>
    <rPh sb="0" eb="2">
      <t>シテイ</t>
    </rPh>
    <rPh sb="3" eb="5">
      <t>シンキ</t>
    </rPh>
    <rPh sb="6" eb="8">
      <t>コウシン</t>
    </rPh>
    <rPh sb="9" eb="10">
      <t>ヅキ</t>
    </rPh>
    <phoneticPr fontId="6"/>
  </si>
  <si>
    <t>月</t>
    <rPh sb="0" eb="1">
      <t>ガツ</t>
    </rPh>
    <phoneticPr fontId="6"/>
  </si>
  <si>
    <t>足立区が独自で提出をお願いしている書類となります。その他は厚生労働省令のとおりとなります。</t>
    <rPh sb="0" eb="3">
      <t>アダチク</t>
    </rPh>
    <rPh sb="4" eb="6">
      <t>ドクジ</t>
    </rPh>
    <rPh sb="7" eb="9">
      <t>テイシュツ</t>
    </rPh>
    <rPh sb="11" eb="12">
      <t>ネガ</t>
    </rPh>
    <rPh sb="17" eb="19">
      <t>ショルイ</t>
    </rPh>
    <rPh sb="27" eb="28">
      <t>タ</t>
    </rPh>
    <rPh sb="29" eb="31">
      <t>コウセイ</t>
    </rPh>
    <rPh sb="31" eb="34">
      <t>ロウドウショウ</t>
    </rPh>
    <rPh sb="34" eb="35">
      <t>レイ</t>
    </rPh>
    <phoneticPr fontId="6"/>
  </si>
  <si>
    <t>「様式有」…所定の様式にご記入ください。</t>
    <rPh sb="1" eb="3">
      <t>ヨウシキ</t>
    </rPh>
    <rPh sb="3" eb="4">
      <t>アリ</t>
    </rPh>
    <rPh sb="6" eb="8">
      <t>ショテイ</t>
    </rPh>
    <rPh sb="9" eb="11">
      <t>ヨウシキ</t>
    </rPh>
    <rPh sb="13" eb="15">
      <t>キニュウ</t>
    </rPh>
    <phoneticPr fontId="6"/>
  </si>
  <si>
    <t>（　　　　年　　　月分）</t>
    <phoneticPr fontId="6"/>
  </si>
  <si>
    <t>サービス種類（　　　　居宅介護支援　　　　　）</t>
    <phoneticPr fontId="6"/>
  </si>
  <si>
    <t>指定・更新申請と同時に加算を新たに算定する場合や変更する場合は添付してください。</t>
    <rPh sb="0" eb="2">
      <t>シテイ</t>
    </rPh>
    <rPh sb="3" eb="5">
      <t>コウシン</t>
    </rPh>
    <rPh sb="5" eb="7">
      <t>シンセイ</t>
    </rPh>
    <rPh sb="8" eb="10">
      <t>ドウジ</t>
    </rPh>
    <rPh sb="11" eb="13">
      <t>カサン</t>
    </rPh>
    <rPh sb="14" eb="15">
      <t>アラ</t>
    </rPh>
    <rPh sb="17" eb="19">
      <t>サンテイ</t>
    </rPh>
    <rPh sb="21" eb="23">
      <t>バアイ</t>
    </rPh>
    <rPh sb="24" eb="26">
      <t>ヘンコウ</t>
    </rPh>
    <rPh sb="28" eb="30">
      <t>バアイ</t>
    </rPh>
    <rPh sb="31" eb="33">
      <t>テンプ</t>
    </rPh>
    <phoneticPr fontId="6"/>
  </si>
  <si>
    <t>員数は、付表10の介護支援専門員の数と一致します（ケアマネ業務をしない管理者は記載不要）。</t>
    <rPh sb="41" eb="43">
      <t>フヨウ</t>
    </rPh>
    <phoneticPr fontId="6"/>
  </si>
  <si>
    <t>指定希望月または更新月の勤務予定を記入してください。管理者および従業者全員（事務職員含む）について、職種ごと毎日の勤務時間数（4週間分）および4週の勤務時間数の合計を記入してください。</t>
    <rPh sb="0" eb="2">
      <t>シテイ</t>
    </rPh>
    <rPh sb="2" eb="4">
      <t>キボウ</t>
    </rPh>
    <rPh sb="4" eb="5">
      <t>ヅキ</t>
    </rPh>
    <rPh sb="8" eb="10">
      <t>コウシン</t>
    </rPh>
    <rPh sb="10" eb="11">
      <t>ヅキ</t>
    </rPh>
    <rPh sb="12" eb="14">
      <t>キンム</t>
    </rPh>
    <rPh sb="14" eb="16">
      <t>ヨテイ</t>
    </rPh>
    <rPh sb="17" eb="19">
      <t>キニュウ</t>
    </rPh>
    <rPh sb="26" eb="29">
      <t>カンリシャ</t>
    </rPh>
    <rPh sb="32" eb="35">
      <t>ジュウギョウシャ</t>
    </rPh>
    <rPh sb="35" eb="37">
      <t>ゼンイン</t>
    </rPh>
    <rPh sb="38" eb="40">
      <t>ジム</t>
    </rPh>
    <rPh sb="40" eb="42">
      <t>ショクイン</t>
    </rPh>
    <rPh sb="42" eb="43">
      <t>フク</t>
    </rPh>
    <rPh sb="50" eb="52">
      <t>ショクシュ</t>
    </rPh>
    <rPh sb="54" eb="56">
      <t>マイニチ</t>
    </rPh>
    <rPh sb="57" eb="59">
      <t>キンム</t>
    </rPh>
    <rPh sb="59" eb="61">
      <t>ジカン</t>
    </rPh>
    <rPh sb="61" eb="62">
      <t>スウ</t>
    </rPh>
    <rPh sb="64" eb="66">
      <t>シュウカン</t>
    </rPh>
    <rPh sb="66" eb="67">
      <t>ブン</t>
    </rPh>
    <rPh sb="72" eb="73">
      <t>シュウ</t>
    </rPh>
    <rPh sb="74" eb="76">
      <t>キンム</t>
    </rPh>
    <rPh sb="76" eb="78">
      <t>ジカン</t>
    </rPh>
    <rPh sb="78" eb="79">
      <t>スウ</t>
    </rPh>
    <rPh sb="80" eb="82">
      <t>ゴウケイ</t>
    </rPh>
    <rPh sb="83" eb="85">
      <t>キニュウ</t>
    </rPh>
    <phoneticPr fontId="6"/>
  </si>
  <si>
    <t>Email</t>
    <phoneticPr fontId="6"/>
  </si>
  <si>
    <t>指定申請をする事業の開始予定年月日</t>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</si>
  <si>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</si>
  <si>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</si>
  <si>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</si>
  <si>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</si>
  <si>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</si>
  <si>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</si>
  <si>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</si>
  <si>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</si>
  <si>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居宅介護支援</t>
  </si>
  <si>
    <t>特別地域加算</t>
  </si>
  <si>
    <t>一</t>
    <rPh sb="0" eb="1">
      <t>イチ</t>
    </rPh>
    <phoneticPr fontId="6"/>
  </si>
  <si>
    <t>申請者が市町村の条例で定める者でないとき。</t>
    <phoneticPr fontId="6"/>
  </si>
  <si>
    <t>二</t>
    <rPh sb="0" eb="1">
      <t>ニ</t>
    </rPh>
    <phoneticPr fontId="6"/>
  </si>
  <si>
    <t>当該申請に係る事業所の介護支援専門員の人員が、第八十一条第一項の市町村の条例で定める員数を満たしていないとき。</t>
    <phoneticPr fontId="6"/>
  </si>
  <si>
    <t>三</t>
    <rPh sb="0" eb="1">
      <t>サン</t>
    </rPh>
    <phoneticPr fontId="6"/>
  </si>
  <si>
    <t>申請者が、第八十一条第二項に規定する指定居宅介護支援の事業の運営に関する基準に従って適正な居宅介護支援事業の運営をすることができないと認められるとき。</t>
    <phoneticPr fontId="6"/>
  </si>
  <si>
    <t>三の二</t>
    <rPh sb="0" eb="1">
      <t>サン</t>
    </rPh>
    <rPh sb="2" eb="3">
      <t>ニ</t>
    </rPh>
    <phoneticPr fontId="6"/>
  </si>
  <si>
    <t>申請者が、禁錮以上の刑に処せられ、その執行を終わり、又は執行を受けることがなくなるまでの者であるとき。</t>
    <phoneticPr fontId="6"/>
  </si>
  <si>
    <t>四</t>
    <rPh sb="0" eb="1">
      <t>ヨン</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</si>
  <si>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</si>
  <si>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四の二</t>
    <rPh sb="0" eb="1">
      <t>ヨン</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</si>
  <si>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</si>
  <si>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四の三</t>
    <rPh sb="0" eb="1">
      <t>ヨン</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</si>
  <si>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</si>
  <si>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五</t>
    <rPh sb="0" eb="1">
      <t>ゴ</t>
    </rPh>
    <phoneticPr fontId="6"/>
  </si>
  <si>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</si>
  <si>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五の二</t>
    <rPh sb="0" eb="1">
      <t>ゴ</t>
    </rPh>
    <rPh sb="2" eb="3">
      <t>ニ</t>
    </rPh>
    <phoneticPr fontId="6"/>
  </si>
  <si>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</si>
  <si>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t>
    <rPh sb="0" eb="1">
      <t>ロク</t>
    </rPh>
    <phoneticPr fontId="6"/>
  </si>
  <si>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6"/>
  </si>
  <si>
    <t>六の二</t>
    <rPh sb="0" eb="1">
      <t>ロク</t>
    </rPh>
    <rPh sb="2" eb="3">
      <t>ニ</t>
    </rPh>
    <phoneticPr fontId="6"/>
  </si>
  <si>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6"/>
  </si>
  <si>
    <t>六の三</t>
    <rPh sb="0" eb="1">
      <t>ロク</t>
    </rPh>
    <rPh sb="2" eb="3">
      <t>サン</t>
    </rPh>
    <phoneticPr fontId="6"/>
  </si>
  <si>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</si>
  <si>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七</t>
    <rPh sb="0" eb="1">
      <t>ナナ</t>
    </rPh>
    <phoneticPr fontId="6"/>
  </si>
  <si>
    <t>申請者が、指定の申請前五年以内に居宅サービス等に関し不正又は著しく不当な行為をした者であるとき。</t>
    <phoneticPr fontId="6"/>
  </si>
  <si>
    <t>八</t>
    <rPh sb="0" eb="1">
      <t>ハチ</t>
    </rPh>
    <phoneticPr fontId="6"/>
  </si>
  <si>
    <t>申請者が、法人で、その役員等のうちに第三号の二から第五号まで又は第六号から前号までのいずれかに該当する者のあるものであるとき。</t>
    <phoneticPr fontId="6"/>
  </si>
  <si>
    <t>九</t>
    <rPh sb="0" eb="1">
      <t>キュウ</t>
    </rPh>
    <phoneticPr fontId="6"/>
  </si>
  <si>
    <t>申請者が、法人でない事業所で、その管理者が第三号の二から第五号まで又は第六号から第七号までのいずれかに該当する者であるとき。</t>
    <phoneticPr fontId="6"/>
  </si>
  <si>
    <t>申請者は法人です。</t>
    <rPh sb="0" eb="3">
      <t>シンセイシャ</t>
    </rPh>
    <rPh sb="4" eb="6">
      <t>ホウジン</t>
    </rPh>
    <phoneticPr fontId="6"/>
  </si>
  <si>
    <t>内容をご確認のうえ、誓約できる場合は、法人名・代表者名を記入してください。</t>
    <phoneticPr fontId="6"/>
  </si>
  <si>
    <t>1.事業の目的及び運営の方針
2.従業者の職種、員数及び職務内容（常勤・非常勤の区分含む）
3.営業日及び営業時間
（申込みを受け付ける日・時間・年間の休日も記載）
4.指定居宅介護支援の提供方法、内容及び利用料その他の費用の額
（利用者の相談を受ける場所、使用する主な課題分析票の種類、サービス担当者会議の開催場所等）
  ※利用料等その他の費用の額については、料金表別紙を添付し具体的に定めてください。
5.通常の事業の実施地域
※訪問に際し、通常の実施地域に係る交通費は介護報酬に含まれています。
　交通費を徴収せず行くことができる範囲としてください。
　なお、通常の地域以外の場合は、交通費の支払いを利用者から受けることができます。
6.虐待の防止のための措置に関する事項
7.その他運営に係る重要事項</t>
    <rPh sb="40" eb="42">
      <t>クブン</t>
    </rPh>
    <rPh sb="42" eb="43">
      <t>フク</t>
    </rPh>
    <rPh sb="164" eb="167">
      <t>リヨウリョウ</t>
    </rPh>
    <rPh sb="167" eb="168">
      <t>トウ</t>
    </rPh>
    <rPh sb="170" eb="171">
      <t>タ</t>
    </rPh>
    <rPh sb="172" eb="174">
      <t>ヒヨウ</t>
    </rPh>
    <rPh sb="175" eb="176">
      <t>ガク</t>
    </rPh>
    <rPh sb="182" eb="184">
      <t>リョウキン</t>
    </rPh>
    <rPh sb="184" eb="185">
      <t>ヒョウ</t>
    </rPh>
    <rPh sb="185" eb="187">
      <t>ベッシ</t>
    </rPh>
    <rPh sb="188" eb="190">
      <t>テンプ</t>
    </rPh>
    <rPh sb="191" eb="194">
      <t>グタイテキ</t>
    </rPh>
    <rPh sb="195" eb="196">
      <t>サダ</t>
    </rPh>
    <rPh sb="206" eb="208">
      <t>ツウジョウ</t>
    </rPh>
    <rPh sb="209" eb="211">
      <t>ジギョウ</t>
    </rPh>
    <rPh sb="212" eb="214">
      <t>ジッシ</t>
    </rPh>
    <rPh sb="214" eb="216">
      <t>チイキ</t>
    </rPh>
    <rPh sb="261" eb="262">
      <t>イ</t>
    </rPh>
    <rPh sb="323" eb="325">
      <t>ギャクタイ</t>
    </rPh>
    <rPh sb="326" eb="328">
      <t>ボウシ</t>
    </rPh>
    <rPh sb="332" eb="334">
      <t>ソチ</t>
    </rPh>
    <rPh sb="335" eb="336">
      <t>カン</t>
    </rPh>
    <rPh sb="338" eb="340">
      <t>ジコウ</t>
    </rPh>
    <phoneticPr fontId="6"/>
  </si>
  <si>
    <t>令和　　年　　月　　日　</t>
    <rPh sb="0" eb="2">
      <t>レイワ</t>
    </rPh>
    <rPh sb="4" eb="5">
      <t>ネン</t>
    </rPh>
    <rPh sb="7" eb="8">
      <t>ツキ</t>
    </rPh>
    <rPh sb="10" eb="11">
      <t>ニチ</t>
    </rPh>
    <phoneticPr fontId="6"/>
  </si>
  <si>
    <t>居宅介護支援事業所緊急事態発生時の緊急連絡先届兼変更届</t>
    <rPh sb="0" eb="2">
      <t>キョタク</t>
    </rPh>
    <rPh sb="2" eb="4">
      <t>カイゴ</t>
    </rPh>
    <rPh sb="4" eb="6">
      <t>シエン</t>
    </rPh>
    <rPh sb="6" eb="8">
      <t>ジギョウ</t>
    </rPh>
    <rPh sb="8" eb="9">
      <t>ショ</t>
    </rPh>
    <rPh sb="9" eb="13">
      <t>キンキュウジタイ</t>
    </rPh>
    <rPh sb="13" eb="16">
      <t>ハッセイジ</t>
    </rPh>
    <rPh sb="17" eb="19">
      <t>キンキュウ</t>
    </rPh>
    <rPh sb="19" eb="22">
      <t>レンラクサキ</t>
    </rPh>
    <rPh sb="22" eb="23">
      <t>トド</t>
    </rPh>
    <rPh sb="23" eb="24">
      <t>ケン</t>
    </rPh>
    <rPh sb="24" eb="27">
      <t>ヘンコウトドケ</t>
    </rPh>
    <phoneticPr fontId="6"/>
  </si>
  <si>
    <t>　　　　　　　　　　　申請者（法人）</t>
    <rPh sb="11" eb="14">
      <t>シンセイシャ</t>
    </rPh>
    <rPh sb="15" eb="17">
      <t>ホウジン</t>
    </rPh>
    <phoneticPr fontId="6"/>
  </si>
  <si>
    <t>　　　　　　　　　　　所在地（法人）</t>
    <rPh sb="11" eb="14">
      <t>ショザイチ</t>
    </rPh>
    <rPh sb="15" eb="17">
      <t>ホウジン</t>
    </rPh>
    <phoneticPr fontId="6"/>
  </si>
  <si>
    <t>　　　　　　　　　　　代表者の職名・氏名</t>
    <rPh sb="11" eb="13">
      <t>ダイヒョウ</t>
    </rPh>
    <rPh sb="13" eb="14">
      <t>シャ</t>
    </rPh>
    <rPh sb="15" eb="17">
      <t>ショクメイ</t>
    </rPh>
    <rPh sb="18" eb="20">
      <t>シメイ</t>
    </rPh>
    <phoneticPr fontId="6"/>
  </si>
  <si>
    <t>事業所番号</t>
    <rPh sb="0" eb="5">
      <t>ジギョウショバンゴウ</t>
    </rPh>
    <phoneticPr fontId="6"/>
  </si>
  <si>
    <t>事業所名</t>
    <rPh sb="0" eb="4">
      <t>ジギョウショメイ</t>
    </rPh>
    <phoneticPr fontId="6"/>
  </si>
  <si>
    <t>事業所住所</t>
    <rPh sb="0" eb="3">
      <t>ジギョウショ</t>
    </rPh>
    <rPh sb="3" eb="5">
      <t>ジュウショ</t>
    </rPh>
    <phoneticPr fontId="6"/>
  </si>
  <si>
    <t>管理者名</t>
    <rPh sb="0" eb="4">
      <t>カンリシャメイ</t>
    </rPh>
    <phoneticPr fontId="6"/>
  </si>
  <si>
    <t>事業所電話番号</t>
    <rPh sb="0" eb="3">
      <t>ジギョウショ</t>
    </rPh>
    <rPh sb="3" eb="5">
      <t>デンワ</t>
    </rPh>
    <rPh sb="5" eb="7">
      <t>バンゴウ</t>
    </rPh>
    <phoneticPr fontId="6"/>
  </si>
  <si>
    <t>緊急連絡先①</t>
    <rPh sb="0" eb="5">
      <t>キンキュウレンラクサキ</t>
    </rPh>
    <phoneticPr fontId="6"/>
  </si>
  <si>
    <r>
      <t xml:space="preserve"> 　　　　　　　　　　　　　　　　　　　　　　　　　　　　</t>
    </r>
    <r>
      <rPr>
        <sz val="8"/>
        <color rgb="FFFF0000"/>
        <rFont val="ＭＳ Ｐゴシック"/>
        <family val="3"/>
        <charset val="128"/>
      </rPr>
      <t>例）総務部〇〇部長、経理部△△課長・ご親族氏名、ご友人氏名等</t>
    </r>
    <rPh sb="31" eb="34">
      <t>ソウムブ</t>
    </rPh>
    <rPh sb="36" eb="37">
      <t>ブ</t>
    </rPh>
    <rPh sb="39" eb="42">
      <t>ケイリブ</t>
    </rPh>
    <rPh sb="44" eb="46">
      <t>カチョウ</t>
    </rPh>
    <rPh sb="48" eb="52">
      <t>シンゾクシメイ</t>
    </rPh>
    <rPh sb="54" eb="58">
      <t>ユウジンシメイ</t>
    </rPh>
    <rPh sb="58" eb="59">
      <t>トウ</t>
    </rPh>
    <phoneticPr fontId="6"/>
  </si>
  <si>
    <t>上記事業所又は管理者との関係</t>
    <rPh sb="0" eb="2">
      <t>ジョウキ</t>
    </rPh>
    <rPh sb="2" eb="5">
      <t>ジギョウショ</t>
    </rPh>
    <rPh sb="5" eb="6">
      <t>マタ</t>
    </rPh>
    <rPh sb="7" eb="10">
      <t>カンリシャ</t>
    </rPh>
    <rPh sb="12" eb="14">
      <t>カンケイ</t>
    </rPh>
    <phoneticPr fontId="6"/>
  </si>
  <si>
    <r>
      <t xml:space="preserve">                                          　　　　　</t>
    </r>
    <r>
      <rPr>
        <sz val="12"/>
        <color rgb="FFFF0000"/>
        <rFont val="ＭＳ Ｐゴシック"/>
        <family val="3"/>
        <charset val="128"/>
      </rPr>
      <t xml:space="preserve">  </t>
    </r>
    <r>
      <rPr>
        <sz val="8"/>
        <color rgb="FFFF0000"/>
        <rFont val="ＭＳ Ｐゴシック"/>
        <family val="3"/>
        <charset val="128"/>
      </rPr>
      <t>（例）関連会社等の場合　上司・ご親族等の場合　父　友人</t>
    </r>
    <r>
      <rPr>
        <sz val="12"/>
        <rFont val="ＭＳ Ｐゴシック"/>
        <family val="3"/>
        <charset val="128"/>
      </rPr>
      <t xml:space="preserve">　　　　　　　　　　　　　　  </t>
    </r>
    <rPh sb="56" eb="57">
      <t>トウ</t>
    </rPh>
    <rPh sb="61" eb="63">
      <t>ジョウシ</t>
    </rPh>
    <rPh sb="65" eb="67">
      <t>シンゾク</t>
    </rPh>
    <rPh sb="67" eb="68">
      <t>トウ</t>
    </rPh>
    <rPh sb="69" eb="71">
      <t>バアイ</t>
    </rPh>
    <rPh sb="72" eb="73">
      <t>チチ</t>
    </rPh>
    <rPh sb="74" eb="76">
      <t>ユウジン</t>
    </rPh>
    <phoneticPr fontId="6"/>
  </si>
  <si>
    <t>電話番号</t>
    <rPh sb="0" eb="4">
      <t>デンワバンゴウ</t>
    </rPh>
    <phoneticPr fontId="6"/>
  </si>
  <si>
    <t>緊急連絡先②</t>
    <rPh sb="0" eb="5">
      <t>キンキュウレンラクサキ</t>
    </rPh>
    <phoneticPr fontId="6"/>
  </si>
  <si>
    <t>緊急連絡先③</t>
    <rPh sb="0" eb="5">
      <t>キンキュウレンラクサキ</t>
    </rPh>
    <phoneticPr fontId="6"/>
  </si>
  <si>
    <t>※緊急連絡先が複数ある場合は、３箇所ご記入いただくことも可能です。
※緊急連絡先が関連会社、部署等の場合、上司の氏名と関係をご記入ください。また、ご親族やご友人等の場合、その方の氏名と関係をご記入ください。
※報告した内容に変更が生じた場合は、速やかに変更届の ご提出をお願いいたします。</t>
    <rPh sb="1" eb="6">
      <t>キンキュウレンラクサキ</t>
    </rPh>
    <rPh sb="7" eb="9">
      <t>フクスウ</t>
    </rPh>
    <rPh sb="11" eb="13">
      <t>バアイ</t>
    </rPh>
    <rPh sb="16" eb="18">
      <t>カショ</t>
    </rPh>
    <rPh sb="19" eb="21">
      <t>キニュウ</t>
    </rPh>
    <rPh sb="28" eb="30">
      <t>カノウ</t>
    </rPh>
    <rPh sb="36" eb="41">
      <t>キンキュウレンラクサキ</t>
    </rPh>
    <rPh sb="42" eb="44">
      <t>カンレン</t>
    </rPh>
    <rPh sb="44" eb="46">
      <t>ガイシャ</t>
    </rPh>
    <rPh sb="47" eb="49">
      <t>ブショ</t>
    </rPh>
    <rPh sb="49" eb="50">
      <t>トウ</t>
    </rPh>
    <rPh sb="51" eb="53">
      <t>バアイ</t>
    </rPh>
    <rPh sb="54" eb="56">
      <t>ジョウシ</t>
    </rPh>
    <rPh sb="64" eb="66">
      <t>キニュウ</t>
    </rPh>
    <rPh sb="75" eb="77">
      <t>シンゾク</t>
    </rPh>
    <rPh sb="79" eb="82">
      <t>ユウジントウ</t>
    </rPh>
    <rPh sb="83" eb="85">
      <t>バアイ</t>
    </rPh>
    <rPh sb="88" eb="89">
      <t>カタ</t>
    </rPh>
    <rPh sb="90" eb="92">
      <t>シメイ</t>
    </rPh>
    <rPh sb="93" eb="95">
      <t>カンケイ</t>
    </rPh>
    <rPh sb="97" eb="99">
      <t>キニュウ</t>
    </rPh>
    <rPh sb="107" eb="109">
      <t>ホウコク</t>
    </rPh>
    <rPh sb="111" eb="113">
      <t>ナイヨウ</t>
    </rPh>
    <rPh sb="114" eb="116">
      <t>ヘンコウ</t>
    </rPh>
    <rPh sb="117" eb="118">
      <t>ショウ</t>
    </rPh>
    <rPh sb="120" eb="122">
      <t>バアイ</t>
    </rPh>
    <rPh sb="124" eb="125">
      <t>スミ</t>
    </rPh>
    <rPh sb="128" eb="131">
      <t>ヘンコウトドケ</t>
    </rPh>
    <rPh sb="134" eb="136">
      <t>テイシュツ</t>
    </rPh>
    <rPh sb="138" eb="139">
      <t>ネガ</t>
    </rPh>
    <phoneticPr fontId="6"/>
  </si>
  <si>
    <t>指定申請または指定更新に併せて新たに加算を取得する場合、算定している加算を変更する場合は、必要な添付書類も併せて提出してください。</t>
    <phoneticPr fontId="6"/>
  </si>
  <si>
    <t>加算添付書類</t>
    <phoneticPr fontId="6"/>
  </si>
  <si>
    <t xml:space="preserve">・
</t>
    <phoneticPr fontId="6"/>
  </si>
  <si>
    <t>居宅介護支援事業所緊急事態発生時の
緊急連絡先届兼変更届</t>
    <phoneticPr fontId="6"/>
  </si>
  <si>
    <t>・</t>
    <phoneticPr fontId="6"/>
  </si>
  <si>
    <t>・</t>
    <phoneticPr fontId="6"/>
  </si>
  <si>
    <t>・</t>
    <phoneticPr fontId="6"/>
  </si>
  <si>
    <t xml:space="preserve">・
</t>
    <phoneticPr fontId="6"/>
  </si>
  <si>
    <t>用途・机や備品等の配置を明示してください。他事業所と併設する場合は、全体がわかる図面を添付し、申請している事業所の位置を示してください。</t>
    <phoneticPr fontId="6"/>
  </si>
  <si>
    <t>緊急連絡先には事業所の状況及び利用者情報の保管場所を共有できる方（事業所職員の方を除く）が該当します。</t>
    <rPh sb="0" eb="5">
      <t>キンキュウレンラクサキ</t>
    </rPh>
    <rPh sb="7" eb="10">
      <t>ジギョウショ</t>
    </rPh>
    <rPh sb="11" eb="13">
      <t>ジョウキョウ</t>
    </rPh>
    <rPh sb="13" eb="14">
      <t>オヨ</t>
    </rPh>
    <rPh sb="15" eb="18">
      <t>リヨウシャ</t>
    </rPh>
    <rPh sb="18" eb="20">
      <t>ジョウホウ</t>
    </rPh>
    <rPh sb="21" eb="23">
      <t>ホカン</t>
    </rPh>
    <rPh sb="23" eb="25">
      <t>バショ</t>
    </rPh>
    <rPh sb="26" eb="28">
      <t>キョウユウ</t>
    </rPh>
    <rPh sb="31" eb="32">
      <t>カタ</t>
    </rPh>
    <rPh sb="33" eb="36">
      <t>ジギョウショ</t>
    </rPh>
    <rPh sb="36" eb="38">
      <t>ショクイン</t>
    </rPh>
    <rPh sb="39" eb="40">
      <t>カタ</t>
    </rPh>
    <rPh sb="41" eb="42">
      <t>ノゾ</t>
    </rPh>
    <rPh sb="45" eb="47">
      <t>ガイトウ</t>
    </rPh>
    <phoneticPr fontId="6"/>
  </si>
  <si>
    <t xml:space="preserve">・
</t>
    <phoneticPr fontId="6"/>
  </si>
  <si>
    <t>居宅介護支援事業所緊急事態発生時の緊急連絡先届兼変更届</t>
    <phoneticPr fontId="6"/>
  </si>
  <si>
    <t>様式有</t>
    <phoneticPr fontId="6"/>
  </si>
  <si>
    <t>事業所職員の方が感染症・急病・交通事故・ケガ等により、急遽事業所として利用者支援ができなくなった場合に、利用者保護の観点から、区等が事業所の状況を把握するための連絡先です。事業所が、自力での対応が困難な状況であった場合は、区等が利用者情報を把握し、後方支援を実施します。</t>
    <rPh sb="2" eb="3">
      <t>ショ</t>
    </rPh>
    <rPh sb="3" eb="5">
      <t>ショクイン</t>
    </rPh>
    <rPh sb="22" eb="23">
      <t>トウ</t>
    </rPh>
    <rPh sb="27" eb="29">
      <t>キュウキョ</t>
    </rPh>
    <rPh sb="29" eb="32">
      <t>ジギョウショ</t>
    </rPh>
    <rPh sb="35" eb="38">
      <t>リヨウシャ</t>
    </rPh>
    <rPh sb="38" eb="40">
      <t>シエン</t>
    </rPh>
    <rPh sb="48" eb="50">
      <t>バアイ</t>
    </rPh>
    <rPh sb="63" eb="64">
      <t>ク</t>
    </rPh>
    <rPh sb="64" eb="65">
      <t>トウ</t>
    </rPh>
    <rPh sb="66" eb="69">
      <t>ジギョウショ</t>
    </rPh>
    <rPh sb="70" eb="72">
      <t>ジョウキョウ</t>
    </rPh>
    <rPh sb="73" eb="75">
      <t>ハアク</t>
    </rPh>
    <rPh sb="80" eb="83">
      <t>レンラクサキ</t>
    </rPh>
    <rPh sb="86" eb="89">
      <t>ジギョウショ</t>
    </rPh>
    <rPh sb="91" eb="93">
      <t>ジリキ</t>
    </rPh>
    <rPh sb="95" eb="97">
      <t>タイオウ</t>
    </rPh>
    <rPh sb="98" eb="100">
      <t>コンナン</t>
    </rPh>
    <rPh sb="101" eb="103">
      <t>ジョウキョウ</t>
    </rPh>
    <rPh sb="107" eb="109">
      <t>バアイ</t>
    </rPh>
    <rPh sb="114" eb="117">
      <t>リヨウシャ</t>
    </rPh>
    <rPh sb="117" eb="119">
      <t>ジョウホウ</t>
    </rPh>
    <rPh sb="120" eb="122">
      <t>ハアク</t>
    </rPh>
    <rPh sb="124" eb="126">
      <t>コウホウ</t>
    </rPh>
    <rPh sb="126" eb="128">
      <t>シエン</t>
    </rPh>
    <rPh sb="129" eb="131">
      <t>ジッシ</t>
    </rPh>
    <phoneticPr fontId="6"/>
  </si>
  <si>
    <t>主任介護支援専門員研修修了証・従業者の介護支援専門員証の写し（誓約文）</t>
    <rPh sb="0" eb="9">
      <t>シュニンカイゴシエンセンモンイン</t>
    </rPh>
    <rPh sb="9" eb="11">
      <t>ケンシュウ</t>
    </rPh>
    <rPh sb="11" eb="14">
      <t>シュウリョウショウ</t>
    </rPh>
    <rPh sb="15" eb="18">
      <t>ジュウギョウシャ</t>
    </rPh>
    <rPh sb="19" eb="21">
      <t>カイゴ</t>
    </rPh>
    <rPh sb="21" eb="23">
      <t>シエン</t>
    </rPh>
    <rPh sb="23" eb="26">
      <t>センモンイン</t>
    </rPh>
    <rPh sb="31" eb="33">
      <t>セイヤク</t>
    </rPh>
    <rPh sb="33" eb="34">
      <t>ブン</t>
    </rPh>
    <phoneticPr fontId="6"/>
  </si>
  <si>
    <t>□</t>
  </si>
  <si>
    <r>
      <t>「申請者確認欄」の該当欄に〇またはチェックをし、添付書類等に漏れがないよう確認のうえ、</t>
    </r>
    <r>
      <rPr>
        <u/>
        <sz val="11"/>
        <rFont val="ＭＳ Ｐゴシック"/>
        <family val="3"/>
        <charset val="128"/>
      </rPr>
      <t>この書類も提出</t>
    </r>
    <r>
      <rPr>
        <sz val="11"/>
        <rFont val="ＭＳ Ｐゴシック"/>
        <family val="3"/>
        <charset val="128"/>
      </rPr>
      <t>してください。</t>
    </r>
    <rPh sb="45" eb="47">
      <t>ショルイ</t>
    </rPh>
    <rPh sb="48" eb="50">
      <t>テイシュツ</t>
    </rPh>
    <phoneticPr fontId="66"/>
  </si>
  <si>
    <t>提出した書類は、写しを時系列にファイリングする等し、事業所にて届出状況を適切に管理してください。</t>
    <rPh sb="26" eb="29">
      <t>ジギョウショ</t>
    </rPh>
    <phoneticPr fontId="66"/>
  </si>
  <si>
    <t>申請書および添付書類</t>
    <phoneticPr fontId="6"/>
  </si>
  <si>
    <t>申請者確認欄</t>
    <rPh sb="0" eb="3">
      <t>シンセイシャ</t>
    </rPh>
    <rPh sb="3" eb="5">
      <t>カクニン</t>
    </rPh>
    <rPh sb="5" eb="6">
      <t>ラン</t>
    </rPh>
    <phoneticPr fontId="6"/>
  </si>
  <si>
    <r>
      <t xml:space="preserve">様式等の有無
</t>
    </r>
    <r>
      <rPr>
        <sz val="10"/>
        <color theme="1"/>
        <rFont val="ＭＳ Ｐゴシック"/>
        <family val="3"/>
        <charset val="128"/>
      </rPr>
      <t>（※4）</t>
    </r>
    <rPh sb="0" eb="2">
      <t>ヨウシキ</t>
    </rPh>
    <rPh sb="2" eb="3">
      <t>トウ</t>
    </rPh>
    <rPh sb="4" eb="6">
      <t>ウム</t>
    </rPh>
    <phoneticPr fontId="6"/>
  </si>
  <si>
    <t>新規</t>
    <rPh sb="0" eb="2">
      <t>シンキ</t>
    </rPh>
    <phoneticPr fontId="66"/>
  </si>
  <si>
    <t>更新</t>
    <rPh sb="0" eb="2">
      <t>コウシン</t>
    </rPh>
    <phoneticPr fontId="66"/>
  </si>
  <si>
    <t>―</t>
    <phoneticPr fontId="66"/>
  </si>
  <si>
    <t>※3</t>
    <phoneticPr fontId="66"/>
  </si>
  <si>
    <t>標準様式7</t>
    <rPh sb="0" eb="2">
      <t>ヒョウジュン</t>
    </rPh>
    <rPh sb="2" eb="4">
      <t>ヨウシキ</t>
    </rPh>
    <phoneticPr fontId="6"/>
  </si>
  <si>
    <t>標準様式3</t>
    <rPh sb="0" eb="2">
      <t>ヒョウジュン</t>
    </rPh>
    <rPh sb="2" eb="4">
      <t>ヨウシキ</t>
    </rPh>
    <phoneticPr fontId="6"/>
  </si>
  <si>
    <t>※1</t>
    <phoneticPr fontId="6"/>
  </si>
  <si>
    <t>参考様式有</t>
    <rPh sb="0" eb="2">
      <t>サンコウ</t>
    </rPh>
    <rPh sb="2" eb="4">
      <t>ヨウシキ</t>
    </rPh>
    <rPh sb="4" eb="5">
      <t>アリ</t>
    </rPh>
    <phoneticPr fontId="6"/>
  </si>
  <si>
    <t>標準様式5</t>
    <rPh sb="0" eb="2">
      <t>ヒョウジュン</t>
    </rPh>
    <rPh sb="2" eb="4">
      <t>ヨウシキ</t>
    </rPh>
    <phoneticPr fontId="6"/>
  </si>
  <si>
    <t>参考様式有</t>
    <rPh sb="0" eb="5">
      <t>サンコウヨウシキアリ</t>
    </rPh>
    <phoneticPr fontId="6"/>
  </si>
  <si>
    <t>介護保険法第79条第2項各号の規定に該当しない旨の誓約書</t>
    <phoneticPr fontId="6"/>
  </si>
  <si>
    <t>標準様式6</t>
    <rPh sb="0" eb="2">
      <t>ヒョウジュン</t>
    </rPh>
    <rPh sb="2" eb="4">
      <t>ヨウシキ</t>
    </rPh>
    <phoneticPr fontId="6"/>
  </si>
  <si>
    <t>足立区暴力団排除条例に関する誓約書</t>
    <phoneticPr fontId="66"/>
  </si>
  <si>
    <t>様式有</t>
    <rPh sb="0" eb="2">
      <t>ヨウシキ</t>
    </rPh>
    <rPh sb="2" eb="3">
      <t>アリ</t>
    </rPh>
    <phoneticPr fontId="66"/>
  </si>
  <si>
    <t>加算添付書類　（詳しくは足立区ホームページ「居宅介護支援事業者の方へ」をご確認ください）　※2</t>
    <rPh sb="8" eb="9">
      <t>クワ</t>
    </rPh>
    <phoneticPr fontId="6"/>
  </si>
  <si>
    <t>※1</t>
    <phoneticPr fontId="66"/>
  </si>
  <si>
    <t>※2</t>
    <phoneticPr fontId="6"/>
  </si>
  <si>
    <t>※4</t>
    <phoneticPr fontId="66"/>
  </si>
  <si>
    <t>「標準様式〇・参考様式有」…代わりとなる様式がある場合は代用いただいて結構です。ただし、不備・不明点等ある場合は再度ご提出をお願いする場合がありますので、予めご了承ください。</t>
    <rPh sb="1" eb="3">
      <t>ヒョウジュン</t>
    </rPh>
    <rPh sb="3" eb="5">
      <t>ヨウシキ</t>
    </rPh>
    <rPh sb="7" eb="11">
      <t>サンコウヨウシキ</t>
    </rPh>
    <rPh sb="11" eb="12">
      <t>アリ</t>
    </rPh>
    <rPh sb="14" eb="15">
      <t>カ</t>
    </rPh>
    <rPh sb="20" eb="22">
      <t>ヨウシキ</t>
    </rPh>
    <rPh sb="25" eb="27">
      <t>バアイ</t>
    </rPh>
    <rPh sb="28" eb="30">
      <t>ダイヨウ</t>
    </rPh>
    <rPh sb="35" eb="37">
      <t>ケッコウ</t>
    </rPh>
    <phoneticPr fontId="6"/>
  </si>
  <si>
    <r>
      <t>　</t>
    </r>
    <r>
      <rPr>
        <b/>
        <sz val="12"/>
        <rFont val="ＭＳ Ｐゴシック"/>
        <family val="3"/>
        <charset val="128"/>
      </rPr>
      <t>足立区介護保険課への事前相談日</t>
    </r>
    <r>
      <rPr>
        <sz val="12"/>
        <rFont val="ＭＳ Ｐゴシック"/>
        <family val="3"/>
        <charset val="128"/>
      </rPr>
      <t xml:space="preserve">
　</t>
    </r>
    <r>
      <rPr>
        <sz val="11"/>
        <color theme="1"/>
        <rFont val="ＭＳ Ｐゴシック"/>
        <family val="3"/>
        <charset val="128"/>
      </rPr>
      <t>　新規申請の場合は指定希望月の3か月前までに事前相談が済んでいることが必要です。
　　更新申請の場合は不要です。</t>
    </r>
    <rPh sb="1" eb="4">
      <t>アダチク</t>
    </rPh>
    <rPh sb="4" eb="6">
      <t>カイゴ</t>
    </rPh>
    <rPh sb="6" eb="8">
      <t>ホケン</t>
    </rPh>
    <rPh sb="8" eb="9">
      <t>カ</t>
    </rPh>
    <rPh sb="11" eb="13">
      <t>ジゼン</t>
    </rPh>
    <rPh sb="13" eb="15">
      <t>ソウダン</t>
    </rPh>
    <rPh sb="15" eb="16">
      <t>ヒ</t>
    </rPh>
    <rPh sb="19" eb="21">
      <t>シンキ</t>
    </rPh>
    <rPh sb="21" eb="23">
      <t>シンセイ</t>
    </rPh>
    <rPh sb="24" eb="26">
      <t>バアイ</t>
    </rPh>
    <rPh sb="27" eb="29">
      <t>シテイ</t>
    </rPh>
    <rPh sb="29" eb="31">
      <t>キボウ</t>
    </rPh>
    <rPh sb="31" eb="32">
      <t>ヅキ</t>
    </rPh>
    <rPh sb="35" eb="36">
      <t>ゲツ</t>
    </rPh>
    <rPh sb="36" eb="37">
      <t>マエ</t>
    </rPh>
    <rPh sb="40" eb="42">
      <t>ジゼン</t>
    </rPh>
    <rPh sb="42" eb="44">
      <t>ソウダン</t>
    </rPh>
    <rPh sb="45" eb="46">
      <t>ス</t>
    </rPh>
    <rPh sb="61" eb="63">
      <t>コウシン</t>
    </rPh>
    <rPh sb="63" eb="65">
      <t>シンセイ</t>
    </rPh>
    <rPh sb="66" eb="68">
      <t>バアイ</t>
    </rPh>
    <rPh sb="69" eb="71">
      <t>フヨウ</t>
    </rPh>
    <phoneticPr fontId="6"/>
  </si>
  <si>
    <r>
      <t>更新申請の際、</t>
    </r>
    <r>
      <rPr>
        <u/>
        <sz val="10"/>
        <rFont val="ＭＳ Ｐゴシック"/>
        <family val="3"/>
        <charset val="128"/>
      </rPr>
      <t>届出済みの内容から変更がない場合</t>
    </r>
    <r>
      <rPr>
        <sz val="10"/>
        <rFont val="ＭＳ Ｐゴシック"/>
        <family val="3"/>
        <charset val="128"/>
      </rPr>
      <t>は添付を省略することが可能です。14「損害賠償責任保険の加入内容がわかるもの」および15「建物の権利関係（賃貸借契約書等）」については変更箇所が契約期間のみであれば添付省略可）。届出済みの内容が不明確な場合は省略せず提出してください。</t>
    </r>
    <rPh sb="0" eb="2">
      <t>コウシン</t>
    </rPh>
    <rPh sb="2" eb="4">
      <t>シンセイ</t>
    </rPh>
    <rPh sb="5" eb="6">
      <t>サイ</t>
    </rPh>
    <rPh sb="7" eb="9">
      <t>トドケデ</t>
    </rPh>
    <rPh sb="9" eb="10">
      <t>スミ</t>
    </rPh>
    <rPh sb="12" eb="14">
      <t>ナイヨウ</t>
    </rPh>
    <rPh sb="16" eb="18">
      <t>ヘンコウ</t>
    </rPh>
    <rPh sb="21" eb="23">
      <t>バアイ</t>
    </rPh>
    <rPh sb="24" eb="26">
      <t>テンプ</t>
    </rPh>
    <rPh sb="27" eb="29">
      <t>ショウリャク</t>
    </rPh>
    <rPh sb="34" eb="36">
      <t>カノウ</t>
    </rPh>
    <rPh sb="112" eb="115">
      <t>トドケデスミ</t>
    </rPh>
    <rPh sb="117" eb="119">
      <t>ナイヨウ</t>
    </rPh>
    <rPh sb="120" eb="123">
      <t>フメイカク</t>
    </rPh>
    <rPh sb="124" eb="126">
      <t>バアイ</t>
    </rPh>
    <rPh sb="127" eb="129">
      <t>ショウリャク</t>
    </rPh>
    <rPh sb="131" eb="133">
      <t>テイシュツ</t>
    </rPh>
    <phoneticPr fontId="66"/>
  </si>
  <si>
    <t>区参考様式
標準様式1</t>
    <rPh sb="0" eb="1">
      <t>ク</t>
    </rPh>
    <rPh sb="1" eb="5">
      <t>サンコウヨウシキ</t>
    </rPh>
    <rPh sb="6" eb="8">
      <t>ヒョウジュン</t>
    </rPh>
    <rPh sb="8" eb="10">
      <t>ヨウシキ</t>
    </rPh>
    <phoneticPr fontId="6"/>
  </si>
  <si>
    <t>指定申請書（別紙様式第二号（一））</t>
    <rPh sb="2" eb="5">
      <t>シンセイショ</t>
    </rPh>
    <phoneticPr fontId="6"/>
  </si>
  <si>
    <t>指定更新申請書（別紙様式第二号（二））</t>
    <rPh sb="0" eb="2">
      <t>シテイ</t>
    </rPh>
    <rPh sb="2" eb="4">
      <t>コウシン</t>
    </rPh>
    <rPh sb="4" eb="7">
      <t>シンセイショ</t>
    </rPh>
    <phoneticPr fontId="6"/>
  </si>
  <si>
    <t>指定居宅介護支援事業所の指定に係る記載事項（付表第二号（十一））</t>
    <rPh sb="22" eb="24">
      <t>フヒョウ</t>
    </rPh>
    <rPh sb="24" eb="25">
      <t>ダイ</t>
    </rPh>
    <rPh sb="25" eb="26">
      <t>ニ</t>
    </rPh>
    <rPh sb="26" eb="27">
      <t>ゴウ</t>
    </rPh>
    <rPh sb="28" eb="30">
      <t>ジュウイチ</t>
    </rPh>
    <phoneticPr fontId="6"/>
  </si>
  <si>
    <t>指定申請書（別紙様式第二号（一））
・
指定更新申請書（別紙様式第二号（二））</t>
    <rPh sb="2" eb="5">
      <t>シンセイショ</t>
    </rPh>
    <rPh sb="20" eb="22">
      <t>シテイ</t>
    </rPh>
    <rPh sb="22" eb="24">
      <t>コウシン</t>
    </rPh>
    <rPh sb="24" eb="27">
      <t>シンセイショ</t>
    </rPh>
    <phoneticPr fontId="6"/>
  </si>
  <si>
    <t>指定居宅介護支援事業者の
指定に係る記載事項
（付表第二号（十一））</t>
    <rPh sb="31" eb="32">
      <t>イチ</t>
    </rPh>
    <phoneticPr fontId="6"/>
  </si>
  <si>
    <t>当該事業所に勤務する
介護支援専門員一覧（標準様式7）</t>
    <rPh sb="0" eb="2">
      <t>トウガイ</t>
    </rPh>
    <rPh sb="2" eb="5">
      <t>ジギョウショ</t>
    </rPh>
    <rPh sb="6" eb="8">
      <t>キンム</t>
    </rPh>
    <rPh sb="11" eb="18">
      <t>カイゴシエンセンモンイン</t>
    </rPh>
    <rPh sb="18" eb="20">
      <t>イチラン</t>
    </rPh>
    <rPh sb="21" eb="23">
      <t>ヒョウジュン</t>
    </rPh>
    <rPh sb="23" eb="25">
      <t>ヨウシキ</t>
    </rPh>
    <rPh sb="24" eb="25">
      <t>シキ</t>
    </rPh>
    <phoneticPr fontId="6"/>
  </si>
  <si>
    <t>従業者の勤務体制及び勤務形態一覧表
（区参考様式または標準様式1）</t>
    <rPh sb="0" eb="3">
      <t>ジュウギョウシャ</t>
    </rPh>
    <rPh sb="4" eb="8">
      <t>キンムタイセイ</t>
    </rPh>
    <rPh sb="8" eb="9">
      <t>オヨ</t>
    </rPh>
    <rPh sb="10" eb="17">
      <t>キンムケイタイイチランヒョウ</t>
    </rPh>
    <rPh sb="19" eb="20">
      <t>ク</t>
    </rPh>
    <rPh sb="20" eb="22">
      <t>サンコウ</t>
    </rPh>
    <rPh sb="22" eb="24">
      <t>ヨウシキ</t>
    </rPh>
    <rPh sb="27" eb="29">
      <t>ヒョウジュン</t>
    </rPh>
    <rPh sb="29" eb="31">
      <t>ヨウシキ</t>
    </rPh>
    <phoneticPr fontId="6"/>
  </si>
  <si>
    <t>事業所の平面図（標準様式３）</t>
    <rPh sb="8" eb="10">
      <t>ヒョウジュン</t>
    </rPh>
    <phoneticPr fontId="6"/>
  </si>
  <si>
    <t>外観および内部の様子がわかる写真（参考様式）</t>
    <rPh sb="0" eb="2">
      <t>ガイカン</t>
    </rPh>
    <rPh sb="5" eb="7">
      <t>ナイブ</t>
    </rPh>
    <rPh sb="8" eb="10">
      <t>ヨウス</t>
    </rPh>
    <rPh sb="14" eb="16">
      <t>シャシン</t>
    </rPh>
    <rPh sb="17" eb="21">
      <t>サンコウヨウシキ</t>
    </rPh>
    <phoneticPr fontId="6"/>
  </si>
  <si>
    <t>利用者からの苦情を処理するために
講じる措置の概要（標準様式5）</t>
    <rPh sb="26" eb="28">
      <t>ヒョウジュン</t>
    </rPh>
    <phoneticPr fontId="6"/>
  </si>
  <si>
    <t>関係区市町村並びに他の保健・医療・福祉
サービスの提供主体との連携の内容
（参考様式）</t>
    <rPh sb="38" eb="42">
      <t>サンコウヨウシキ</t>
    </rPh>
    <phoneticPr fontId="6"/>
  </si>
  <si>
    <t>介護保険法第115条の22第2号各号の規定に
該当しない旨の誓約書（標準様式６）</t>
    <rPh sb="34" eb="36">
      <t>ヒョウジュン</t>
    </rPh>
    <phoneticPr fontId="6"/>
  </si>
  <si>
    <t>足立区暴力団排除条例に関する誓約書</t>
    <rPh sb="0" eb="3">
      <t>アダチク</t>
    </rPh>
    <rPh sb="3" eb="10">
      <t>ボウリョクダンハイジョジョウレイ</t>
    </rPh>
    <rPh sb="11" eb="12">
      <t>カン</t>
    </rPh>
    <rPh sb="14" eb="17">
      <t>セイヤクショ</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</si>
  <si>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</si>
  <si>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</si>
  <si>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</si>
  <si>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指定介護予防支援事業所</t>
    <rPh sb="0" eb="2">
      <t>シテイ</t>
    </rPh>
    <rPh sb="2" eb="4">
      <t>カイゴ</t>
    </rPh>
    <rPh sb="4" eb="6">
      <t>ヨボウ</t>
    </rPh>
    <rPh sb="6" eb="8">
      <t>シエン</t>
    </rPh>
    <rPh sb="8" eb="11">
      <t>ジギョウショ</t>
    </rPh>
    <phoneticPr fontId="6"/>
  </si>
  <si>
    <t>代表者職名・氏名</t>
    <phoneticPr fontId="6"/>
  </si>
  <si>
    <t>法人番号</t>
    <rPh sb="0" eb="2">
      <t>ホウジン</t>
    </rPh>
    <rPh sb="2" eb="4">
      <t>バンゴウ</t>
    </rPh>
    <phoneticPr fontId="6"/>
  </si>
  <si>
    <t>（郵便番号</t>
    <phoneticPr fontId="6"/>
  </si>
  <si>
    <t>-</t>
    <phoneticPr fontId="6"/>
  </si>
  <si>
    <t>）</t>
    <phoneticPr fontId="6"/>
  </si>
  <si>
    <t>町</t>
    <rPh sb="0" eb="1">
      <t>マチ</t>
    </rPh>
    <phoneticPr fontId="6"/>
  </si>
  <si>
    <t>（内線）</t>
    <rPh sb="1" eb="3">
      <t>ナイセン</t>
    </rPh>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</si>
  <si>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</si>
  <si>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</si>
  <si>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　　　  法人の吸収合併又は吸収分割における指定申請時に☑</t>
    <phoneticPr fontId="6"/>
  </si>
  <si>
    <t>指定申請
対象事業
（該当事業に○）</t>
    <phoneticPr fontId="6"/>
  </si>
  <si>
    <t>既に指定を受けている事業
（該当事業に○）</t>
    <phoneticPr fontId="6"/>
  </si>
  <si>
    <t>様　式</t>
    <rPh sb="0" eb="3">
      <t>ヨウシキ</t>
    </rPh>
    <phoneticPr fontId="6"/>
  </si>
  <si>
    <t>共生型サービス申請時に☑</t>
    <phoneticPr fontId="6"/>
  </si>
  <si>
    <t>付表第二号（二）</t>
    <rPh sb="0" eb="2">
      <t>フヒョウ</t>
    </rPh>
    <rPh sb="2" eb="4">
      <t>ダイニ</t>
    </rPh>
    <rPh sb="4" eb="5">
      <t>ゴウ</t>
    </rPh>
    <rPh sb="6" eb="7">
      <t>ニ</t>
    </rPh>
    <phoneticPr fontId="6"/>
  </si>
  <si>
    <t>付表第二号（四）（五）</t>
    <rPh sb="0" eb="2">
      <t>フヒョウ</t>
    </rPh>
    <rPh sb="2" eb="4">
      <t>ダイニ</t>
    </rPh>
    <rPh sb="4" eb="5">
      <t>ゴウ</t>
    </rPh>
    <rPh sb="6" eb="7">
      <t>ヨン</t>
    </rPh>
    <phoneticPr fontId="6"/>
  </si>
  <si>
    <t>付表第二号（六）</t>
    <rPh sb="0" eb="2">
      <t>フヒョウ</t>
    </rPh>
    <rPh sb="2" eb="4">
      <t>ダイニ</t>
    </rPh>
    <rPh sb="4" eb="5">
      <t>ゴウ</t>
    </rPh>
    <rPh sb="6" eb="7">
      <t>ロク</t>
    </rPh>
    <phoneticPr fontId="6"/>
  </si>
  <si>
    <t>付表第二号（七）</t>
    <rPh sb="0" eb="2">
      <t>フヒョウ</t>
    </rPh>
    <rPh sb="2" eb="4">
      <t>ダイニ</t>
    </rPh>
    <rPh sb="4" eb="5">
      <t>ゴウ</t>
    </rPh>
    <rPh sb="6" eb="7">
      <t>ナナ</t>
    </rPh>
    <phoneticPr fontId="6"/>
  </si>
  <si>
    <t>付表第二号（八）</t>
    <rPh sb="0" eb="2">
      <t>フヒョウ</t>
    </rPh>
    <rPh sb="2" eb="4">
      <t>ダイニ</t>
    </rPh>
    <rPh sb="4" eb="5">
      <t>ゴウ</t>
    </rPh>
    <rPh sb="6" eb="7">
      <t>ハチ</t>
    </rPh>
    <phoneticPr fontId="6"/>
  </si>
  <si>
    <t>付表第二号（九）</t>
    <rPh sb="0" eb="2">
      <t>フヒョウ</t>
    </rPh>
    <rPh sb="2" eb="4">
      <t>ダイニ</t>
    </rPh>
    <rPh sb="4" eb="5">
      <t>ゴウ</t>
    </rPh>
    <rPh sb="6" eb="7">
      <t>キュウ</t>
    </rPh>
    <phoneticPr fontId="6"/>
  </si>
  <si>
    <t>付表第二号（一）</t>
    <rPh sb="0" eb="2">
      <t>フヒョウ</t>
    </rPh>
    <rPh sb="2" eb="4">
      <t>ダイニ</t>
    </rPh>
    <rPh sb="4" eb="5">
      <t>ゴウ</t>
    </rPh>
    <rPh sb="6" eb="7">
      <t>イチ</t>
    </rPh>
    <phoneticPr fontId="6"/>
  </si>
  <si>
    <t>付表第二号（十）</t>
    <rPh sb="0" eb="2">
      <t>フヒョウ</t>
    </rPh>
    <rPh sb="2" eb="4">
      <t>ダイニ</t>
    </rPh>
    <rPh sb="4" eb="5">
      <t>ゴウ</t>
    </rPh>
    <rPh sb="6" eb="7">
      <t>ジュウ</t>
    </rPh>
    <phoneticPr fontId="6"/>
  </si>
  <si>
    <t>付表第二号（三）</t>
    <rPh sb="0" eb="2">
      <t>フヒョウ</t>
    </rPh>
    <rPh sb="2" eb="4">
      <t>ダイニ</t>
    </rPh>
    <rPh sb="4" eb="5">
      <t>ゴウ</t>
    </rPh>
    <rPh sb="6" eb="7">
      <t>サン</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</si>
  <si>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</si>
  <si>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</si>
  <si>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</si>
  <si>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介護保険事業所番号</t>
    <rPh sb="6" eb="7">
      <t>ショ</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</si>
  <si>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</si>
  <si>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</si>
  <si>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</si>
  <si>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</si>
  <si>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所在地</t>
    <rPh sb="0" eb="3">
      <t>ショザイチ</t>
    </rPh>
    <phoneticPr fontId="7"/>
  </si>
  <si>
    <t>名称</t>
    <rPh sb="0" eb="2">
      <t>メイショウ</t>
    </rPh>
    <phoneticPr fontId="7"/>
  </si>
  <si>
    <t>代表者職名・氏名</t>
    <phoneticPr fontId="7"/>
  </si>
  <si>
    <t>生年月日</t>
    <rPh sb="0" eb="2">
      <t>セイネン</t>
    </rPh>
    <rPh sb="2" eb="4">
      <t>ガッピ</t>
    </rPh>
    <phoneticPr fontId="6"/>
  </si>
  <si>
    <t>介護保険事業所番号</t>
    <phoneticPr fontId="7"/>
  </si>
  <si>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</si>
  <si>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</si>
  <si>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</si>
  <si>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付表第二号（十一）  指定居宅介護支援事業所の指定等に係る記載事項</t>
    <rPh sb="25" eb="26">
      <t>トウ</t>
    </rPh>
    <phoneticPr fontId="6"/>
  </si>
  <si>
    <t xml:space="preserve"> －  </t>
    <phoneticPr fontId="6"/>
  </si>
  <si>
    <t xml:space="preserve">    ）</t>
  </si>
  <si>
    <t>住所</t>
    <phoneticPr fontId="6"/>
  </si>
  <si>
    <t>－</t>
  </si>
  <si>
    <t>)</t>
    <phoneticPr fontId="6"/>
  </si>
  <si>
    <t>事業所番号</t>
    <rPh sb="0" eb="3">
      <t>ジギョウショ</t>
    </rPh>
    <rPh sb="3" eb="5">
      <t>バンゴウ</t>
    </rPh>
    <phoneticPr fontId="6"/>
  </si>
  <si>
    <t>事業開始時の利用者の推定数</t>
    <rPh sb="10" eb="12">
      <t>スイテイ</t>
    </rPh>
    <phoneticPr fontId="6"/>
  </si>
  <si>
    <t>人</t>
  </si>
  <si>
    <t>（標準様式７）</t>
    <rPh sb="1" eb="3">
      <t>ヒョウジュン</t>
    </rPh>
    <rPh sb="3" eb="5">
      <t>ヨウシキ</t>
    </rPh>
    <phoneticPr fontId="6"/>
  </si>
  <si>
    <t>（標準様式３）</t>
    <rPh sb="1" eb="3">
      <t>ヒョウジュン</t>
    </rPh>
    <rPh sb="3" eb="5">
      <t>ヨウシキ</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</si>
  <si>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</si>
  <si>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</si>
  <si>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</si>
  <si>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</si>
  <si>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</si>
  <si>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</si>
  <si>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</si>
  <si>
    <t>措  置  の  概  要</t>
  </si>
  <si>
    <t>１  利用者からの相談又は苦情等に対応する常設の窓口（連絡先）、担当者の設置</t>
    <phoneticPr fontId="6"/>
  </si>
  <si>
    <t>介護保険課事業者指導係　TEL：03-3880-5111（代表）
基幹地域包括支援センター　TEL：03-6807-2460
東京都国民健康保険団体連合会介護福祉部介護相談窓口　TEL：03-6238-0177</t>
    <phoneticPr fontId="6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</si>
  <si>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</si>
  <si>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</si>
  <si>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</si>
  <si>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</si>
  <si>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（標準様式６）</t>
    <rPh sb="1" eb="3">
      <t>ヒョウジュン</t>
    </rPh>
    <rPh sb="3" eb="5">
      <t>ヨウシキ</t>
    </rPh>
    <phoneticPr fontId="6"/>
  </si>
  <si>
    <t>年</t>
    <rPh sb="0" eb="1">
      <t>ネン</t>
    </rPh>
    <phoneticPr fontId="6"/>
  </si>
  <si>
    <t>月</t>
    <rPh sb="0" eb="1">
      <t>ゲツ</t>
    </rPh>
    <phoneticPr fontId="6"/>
  </si>
  <si>
    <t>日</t>
    <rPh sb="0" eb="1">
      <t>ニチ</t>
    </rPh>
    <phoneticPr fontId="6"/>
  </si>
  <si>
    <t>別紙④：　介護予防支援事業所向け</t>
    <rPh sb="0" eb="2">
      <t>ベッシ</t>
    </rPh>
    <rPh sb="5" eb="11">
      <t>カイゴヨボウシエン</t>
    </rPh>
    <rPh sb="11" eb="14">
      <t>ジギョウショ</t>
    </rPh>
    <rPh sb="14" eb="15">
      <t>ム</t>
    </rPh>
    <phoneticPr fontId="6"/>
  </si>
  <si>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6"/>
  </si>
  <si>
    <t>（提出先）足立区長</t>
    <rPh sb="5" eb="8">
      <t>アダチク</t>
    </rPh>
    <rPh sb="8" eb="9">
      <t>チョウ</t>
    </rPh>
    <phoneticPr fontId="6"/>
  </si>
  <si>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66"/>
  </si>
  <si>
    <t>記</t>
    <rPh sb="0" eb="1">
      <t>キ</t>
    </rPh>
    <phoneticPr fontId="66"/>
  </si>
  <si>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66"/>
  </si>
  <si>
    <t>　　　　　　　年　　月　　日</t>
    <phoneticPr fontId="6"/>
  </si>
  <si>
    <t>　　　　　　　　　　　　　　　　　　　　　　　　　　　　　　法人の所在地</t>
    <phoneticPr fontId="6"/>
  </si>
  <si>
    <t>　　　　　　　　　　　　　　　　　　　　　　　　　　　　　　法人名</t>
    <phoneticPr fontId="6"/>
  </si>
  <si>
    <t>　　　　　　　　　　　　　　　　　　　　　　　　　　　　　　代表者　　　　　　　　</t>
    <phoneticPr fontId="6"/>
  </si>
  <si>
    <t>＊　法人その他の団体にあっては、主たる事務所の所在地、名称及び代表者の氏名を記入すること。</t>
    <phoneticPr fontId="6"/>
  </si>
  <si>
    <t>（参考様式）</t>
    <rPh sb="1" eb="3">
      <t>サンコウ</t>
    </rPh>
    <rPh sb="3" eb="5">
      <t>ヨウシキ</t>
    </rPh>
    <phoneticPr fontId="6"/>
  </si>
  <si>
    <t>当該事業所で兼務する他の職種
（兼務の場合のみ記入）</t>
    <phoneticPr fontId="6"/>
  </si>
  <si>
    <t>他の事業所、施設等の職務との兼務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</si>
  <si>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</si>
  <si>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</si>
  <si>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</si>
  <si>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（別紙３－２）</t>
    <rPh sb="1" eb="3">
      <t>ベッシ</t>
    </rPh>
    <phoneticPr fontId="6"/>
  </si>
  <si>
    <t>受付番号</t>
    <phoneticPr fontId="6"/>
  </si>
  <si>
    <t>介護給付費算定に係る体制等に関する届出書</t>
    <rPh sb="17" eb="18">
      <t>トド</t>
    </rPh>
    <rPh sb="18" eb="19">
      <t>デ</t>
    </rPh>
    <rPh sb="19" eb="20">
      <t>ショ</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</si>
  <si>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</si>
  <si>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令和</t>
    <rPh sb="0" eb="2">
      <t>レイワ</t>
    </rPh>
    <phoneticPr fontId="6"/>
  </si>
  <si>
    <t>月</t>
    <rPh sb="0" eb="1">
      <t>ツキ</t>
    </rPh>
    <phoneticPr fontId="6"/>
  </si>
  <si>
    <t>（提出先）足立区長</t>
    <rPh sb="1" eb="3">
      <t>テイシュツ</t>
    </rPh>
    <rPh sb="3" eb="4">
      <t>サキ</t>
    </rPh>
    <rPh sb="5" eb="9">
      <t>アダチクチョウ</t>
    </rPh>
    <phoneticPr fontId="6"/>
  </si>
  <si>
    <t xml:space="preserve"> </t>
    <phoneticPr fontId="6"/>
  </si>
  <si>
    <t>申請者</t>
    <rPh sb="0" eb="3">
      <t>シンセイシャ</t>
    </rPh>
    <phoneticPr fontId="6"/>
  </si>
  <si>
    <t>名　称</t>
    <rPh sb="0" eb="1">
      <t>ナ</t>
    </rPh>
    <rPh sb="2" eb="3">
      <t>ショウ</t>
    </rPh>
    <phoneticPr fontId="6"/>
  </si>
  <si>
    <t>このことについて、以下のとおり関係書類を添えて届出します。</t>
    <rPh sb="9" eb="11">
      <t>イカ</t>
    </rPh>
    <rPh sb="15" eb="17">
      <t>カンケイ</t>
    </rPh>
    <rPh sb="17" eb="19">
      <t>ショルイ</t>
    </rPh>
    <rPh sb="20" eb="21">
      <t>ソ</t>
    </rPh>
    <rPh sb="23" eb="24">
      <t>トド</t>
    </rPh>
    <rPh sb="24" eb="25">
      <t>デ</t>
    </rPh>
    <phoneticPr fontId="6"/>
  </si>
  <si>
    <t>届　出　者</t>
    <phoneticPr fontId="6"/>
  </si>
  <si>
    <t>名　　称</t>
    <phoneticPr fontId="6"/>
  </si>
  <si>
    <t>主たる事務所の所在地</t>
    <phoneticPr fontId="6"/>
  </si>
  <si>
    <t>(郵便番号</t>
    <phoneticPr fontId="6"/>
  </si>
  <si>
    <t>ー</t>
    <phoneticPr fontId="6"/>
  </si>
  <si>
    <t>　　　　　</t>
    <phoneticPr fontId="6"/>
  </si>
  <si>
    <t>都県</t>
    <rPh sb="0" eb="1">
      <t>ト</t>
    </rPh>
    <rPh sb="1" eb="2">
      <t>ケン</t>
    </rPh>
    <phoneticPr fontId="6"/>
  </si>
  <si>
    <t>区市町村</t>
    <rPh sb="0" eb="1">
      <t>ク</t>
    </rPh>
    <rPh sb="1" eb="4">
      <t>シチョウソン</t>
    </rPh>
    <phoneticPr fontId="6"/>
  </si>
  <si>
    <t>　(ビルの名称等)</t>
  </si>
  <si>
    <t>連 絡 先</t>
    <phoneticPr fontId="6"/>
  </si>
  <si>
    <t>FAX番号</t>
  </si>
  <si>
    <t>法人である場合その種別</t>
    <rPh sb="5" eb="7">
      <t>バアイ</t>
    </rPh>
    <phoneticPr fontId="6"/>
  </si>
  <si>
    <t>法人所轄庁</t>
  </si>
  <si>
    <t>代表者の職・氏名</t>
  </si>
  <si>
    <t>職名</t>
  </si>
  <si>
    <t>氏名</t>
  </si>
  <si>
    <t>事業所の状況</t>
    <phoneticPr fontId="6"/>
  </si>
  <si>
    <t>事業所・施設の名称</t>
    <phoneticPr fontId="6"/>
  </si>
  <si>
    <t>主たる事業所の所在地</t>
    <rPh sb="3" eb="6">
      <t>ジギョウショ</t>
    </rPh>
    <phoneticPr fontId="6"/>
  </si>
  <si>
    <t>主たる事業所の所在地以外の場所で一部実施する場合の出張所等の所在地</t>
  </si>
  <si>
    <t>区市町村</t>
    <rPh sb="0" eb="4">
      <t>クシチョウソン</t>
    </rPh>
    <phoneticPr fontId="6"/>
  </si>
  <si>
    <t>管理者の氏名</t>
  </si>
  <si>
    <t>管理者の住所</t>
  </si>
  <si>
    <t>届出を行う事業所の状況</t>
    <rPh sb="9" eb="11">
      <t>ジョウキョウ</t>
    </rPh>
    <phoneticPr fontId="6"/>
  </si>
  <si>
    <t>同一所在地において行う　　　　　　　　　　　　　　　事業等の種類</t>
    <phoneticPr fontId="6"/>
  </si>
  <si>
    <t>実施事業</t>
  </si>
  <si>
    <t>指定年</t>
    <rPh sb="0" eb="2">
      <t>シテイ</t>
    </rPh>
    <rPh sb="2" eb="3">
      <t>ネン</t>
    </rPh>
    <phoneticPr fontId="6"/>
  </si>
  <si>
    <t>異動等の区分</t>
  </si>
  <si>
    <t>異動（予定）</t>
    <phoneticPr fontId="6"/>
  </si>
  <si>
    <t>異動項目</t>
    <phoneticPr fontId="6"/>
  </si>
  <si>
    <t>市町村が定める単位の有無</t>
    <rPh sb="0" eb="3">
      <t>シチョウソン</t>
    </rPh>
    <rPh sb="4" eb="5">
      <t>サダ</t>
    </rPh>
    <rPh sb="7" eb="9">
      <t>タンイ</t>
    </rPh>
    <rPh sb="10" eb="12">
      <t>ウム</t>
    </rPh>
    <phoneticPr fontId="6"/>
  </si>
  <si>
    <t>月日</t>
    <rPh sb="0" eb="2">
      <t>ガッピ</t>
    </rPh>
    <phoneticPr fontId="6"/>
  </si>
  <si>
    <t>年月日</t>
    <rPh sb="0" eb="3">
      <t>ネンガッピ</t>
    </rPh>
    <phoneticPr fontId="6"/>
  </si>
  <si>
    <t>(※変更の場合)</t>
    <rPh sb="2" eb="4">
      <t>ヘンコウ</t>
    </rPh>
    <rPh sb="5" eb="7">
      <t>バアイ</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</si>
  <si>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</si>
  <si>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</si>
  <si>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</si>
  <si>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1新規</t>
  </si>
  <si>
    <t>2変更</t>
    <phoneticPr fontId="6"/>
  </si>
  <si>
    <t>3終了</t>
    <phoneticPr fontId="6"/>
  </si>
  <si>
    <t>1 有</t>
    <rPh sb="2" eb="3">
      <t>ア</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</si>
  <si>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</si>
  <si>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</si>
  <si>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</si>
  <si>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</si>
  <si>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</si>
  <si>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</si>
  <si>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</si>
  <si>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</si>
  <si>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</si>
  <si>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</si>
  <si>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</si>
  <si>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</si>
  <si>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</si>
  <si>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介護保険事業所番号</t>
  </si>
  <si>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</si>
  <si>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</si>
  <si>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</si>
  <si>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</si>
  <si>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</si>
  <si>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</si>
  <si>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</si>
  <si>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備考1　「受付番号」欄には記載しないでください。</t>
    <rPh sb="7" eb="9">
      <t>バンゴウ</t>
    </rPh>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</si>
  <si>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</si>
  <si>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</si>
  <si>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3　「法人所轄庁」欄、申請者が認可法人である場合に、その主務官庁の名称を記載してください。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</si>
  <si>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</si>
  <si>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「異動等の区分」欄には、今回届出を行う事業所について該当する数字の横の□を■にしてください。</t>
    <phoneticPr fontId="6"/>
  </si>
  <si>
    <t>　　6　「異動項目」欄には、(別紙1－３)「介護給付費算定に係る体制等状況一覧表」に掲げる項目（施設等の区分、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</si>
  <si>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</si>
  <si>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</si>
  <si>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t>
    <phoneticPr fontId="6"/>
  </si>
  <si>
    <t>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</si>
  <si>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</si>
  <si>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</si>
  <si>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</si>
  <si>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</si>
  <si>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</si>
  <si>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</si>
  <si>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</si>
  <si>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</si>
  <si>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</si>
  <si>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</si>
  <si>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</si>
  <si>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phoneticPr fontId="6"/>
  </si>
  <si>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6"/>
  </si>
  <si>
    <t>　　　５「ケアプランデータ連携システムの活用及び事務職員の配置の体制」については、要件を満たし、かつ居宅介護支援費（Ⅱ）を算定する場合は「２　あり」を選択してください。</t>
    <phoneticPr fontId="6"/>
  </si>
  <si>
    <t>（別紙１－１）</t>
    <rPh sb="1" eb="3">
      <t>ベッシ</t>
    </rPh>
    <phoneticPr fontId="6"/>
  </si>
  <si>
    <t>介 護 給 付 費 算 定 に 係 る 体 制 等 状 況 一 覧 表（居宅介護支援・介護予防支援）</t>
    <rPh sb="36" eb="38">
      <t>キョタク</t>
    </rPh>
    <rPh sb="38" eb="40">
      <t>カイゴ</t>
    </rPh>
    <rPh sb="40" eb="42">
      <t>シエン</t>
    </rPh>
    <rPh sb="43" eb="49">
      <t>カイゴヨボウシエン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</si>
  <si>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</si>
  <si>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</si>
  <si>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</si>
  <si>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</si>
  <si>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</si>
  <si>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</si>
  <si>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</si>
  <si>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</si>
  <si>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</si>
  <si>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</si>
  <si>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</si>
  <si>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</si>
  <si>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</si>
  <si>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</si>
  <si>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</si>
  <si>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</si>
  <si>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</si>
  <si>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6"/>
  </si>
  <si>
    <t>１ なし</t>
    <phoneticPr fontId="6"/>
  </si>
  <si>
    <t>２ あり</t>
    <phoneticPr fontId="6"/>
  </si>
  <si>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</si>
  <si>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</si>
  <si>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</si>
  <si>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</si>
  <si>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</si>
  <si>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</si>
  <si>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２　該当</t>
    <phoneticPr fontId="6"/>
  </si>
  <si>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</si>
  <si>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</si>
  <si>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２ 加算Ⅰ</t>
    <phoneticPr fontId="6"/>
  </si>
  <si>
    <t>３ 加算Ⅱ</t>
    <phoneticPr fontId="6"/>
  </si>
  <si>
    <t>４ 加算Ⅲ</t>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</si>
  <si>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</si>
  <si>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</si>
  <si>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</si>
  <si>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介護予防支援</t>
    <rPh sb="0" eb="2">
      <t>カイゴ</t>
    </rPh>
    <rPh sb="2" eb="4">
      <t>ヨボウ</t>
    </rPh>
    <rPh sb="4" eb="6">
      <t>シエン</t>
    </rPh>
    <phoneticPr fontId="6"/>
  </si>
  <si>
    <t>１　地域包括支援センター</t>
    <phoneticPr fontId="6"/>
  </si>
  <si>
    <t>１　なし</t>
    <phoneticPr fontId="6"/>
  </si>
  <si>
    <t>特別地域加算</t>
    <phoneticPr fontId="6"/>
  </si>
  <si>
    <t>２　居宅介護支援事業者</t>
    <phoneticPr fontId="6"/>
  </si>
  <si>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</si>
  <si>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介護給付費算定に係る体制等状況一覧表
（別紙1-1）</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0" eb="22">
      <t>ベッシ</t>
    </rPh>
    <phoneticPr fontId="6"/>
  </si>
  <si>
    <t>介護給付費算定に係る体制等に関する届出書
（別紙3-2）</t>
    <rPh sb="0" eb="2">
      <t>カイゴ</t>
    </rPh>
    <rPh sb="2" eb="4">
      <t>キュウフ</t>
    </rPh>
    <rPh sb="4" eb="5">
      <t>ヒ</t>
    </rPh>
    <rPh sb="5" eb="7">
      <t>サンテイ</t>
    </rPh>
    <rPh sb="8" eb="9">
      <t>カカ</t>
    </rPh>
    <rPh sb="10" eb="12">
      <t>タイセイ</t>
    </rPh>
    <rPh sb="12" eb="13">
      <t>トウ</t>
    </rPh>
    <rPh sb="14" eb="15">
      <t>カン</t>
    </rPh>
    <rPh sb="17" eb="20">
      <t>トドケデショ</t>
    </rPh>
    <rPh sb="22" eb="24">
      <t>ベッシ</t>
    </rPh>
    <phoneticPr fontId="6"/>
  </si>
  <si>
    <t>令和6年5月31日版</t>
    <rPh sb="0" eb="2">
      <t>レイワ</t>
    </rPh>
    <rPh sb="3" eb="4">
      <t>ネン</t>
    </rPh>
    <phoneticPr fontId="6"/>
  </si>
  <si>
    <t>利用者数（新規申請時は利用推定者数）を記入してください。</t>
    <rPh sb="5" eb="7">
      <t>シンキ</t>
    </rPh>
    <rPh sb="7" eb="9">
      <t>シンセイ</t>
    </rPh>
    <rPh sb="9" eb="10">
      <t>ジ</t>
    </rPh>
    <rPh sb="11" eb="13">
      <t>リヨウ</t>
    </rPh>
    <rPh sb="13" eb="16">
      <t>スイテイシャ</t>
    </rPh>
    <rPh sb="16" eb="17">
      <t>スウ</t>
    </rPh>
    <phoneticPr fontId="6"/>
  </si>
  <si>
    <t>（提出先）足立区長</t>
    <rPh sb="1" eb="4">
      <t>テイシュツサキ</t>
    </rPh>
    <rPh sb="5" eb="9">
      <t>アダチクチョウ</t>
    </rPh>
    <phoneticPr fontId="6"/>
  </si>
  <si>
    <t>（提出先）足立区長</t>
    <rPh sb="1" eb="4">
      <t>テイシュツサキ</t>
    </rPh>
    <rPh sb="5" eb="7">
      <t>アダチ</t>
    </rPh>
    <rPh sb="7" eb="9">
      <t>クチョウ</t>
    </rPh>
    <phoneticPr fontId="6"/>
  </si>
  <si>
    <t>目的には介護保険サービスを行う旨を位置づけてください。例：介護保険法に基づく居宅介護支援事業</t>
    <rPh sb="0" eb="2">
      <t>モクテキ</t>
    </rPh>
    <rPh sb="4" eb="8">
      <t>カイゴホケン</t>
    </rPh>
    <rPh sb="13" eb="14">
      <t>オコナ</t>
    </rPh>
    <rPh sb="15" eb="16">
      <t>ムネ</t>
    </rPh>
    <rPh sb="17" eb="19">
      <t>イチ</t>
    </rPh>
    <rPh sb="27" eb="28">
      <t>レイ</t>
    </rPh>
    <rPh sb="28" eb="29">
      <t>テイレイ</t>
    </rPh>
    <rPh sb="29" eb="33">
      <t>カイゴホケン</t>
    </rPh>
    <rPh sb="33" eb="34">
      <t>ホウ</t>
    </rPh>
    <rPh sb="35" eb="36">
      <t>モト</t>
    </rPh>
    <rPh sb="38" eb="44">
      <t>キョタクカイゴシエン</t>
    </rPh>
    <rPh sb="44" eb="46">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</si>
</sst>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7">
    <font>
      <sz val="11"/>
      <name val="ＭＳ Ｐゴシック"/>
      <family val="3"/>
      <charset val="128"/>
    </font>
    <font>
      <sz val="11"/>
      <color theme="1"/>
      <name val="ＭＳ 明朝"/>
      <family val="2"/>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0.5"/>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6"/>
      <name val="ＭＳ Ｐゴシック"/>
      <family val="3"/>
      <charset val="128"/>
    </font>
    <font>
      <u/>
      <sz val="11"/>
      <name val="ＭＳ Ｐゴシック"/>
      <family val="3"/>
      <charset val="128"/>
    </font>
    <font>
      <b/>
      <sz val="12"/>
      <name val="ＭＳ Ｐゴシック"/>
      <family val="3"/>
      <charset val="128"/>
    </font>
    <font>
      <sz val="14"/>
      <name val="HG丸ｺﾞｼｯｸM-PRO"/>
      <family val="3"/>
      <charset val="128"/>
    </font>
    <font>
      <sz val="11"/>
      <name val="HG丸ｺﾞｼｯｸM-PRO"/>
      <family val="3"/>
      <charset val="128"/>
    </font>
    <font>
      <sz val="10.5"/>
      <name val="HG丸ｺﾞｼｯｸM-PRO"/>
      <family val="3"/>
      <charset val="128"/>
    </font>
    <font>
      <u/>
      <sz val="10.5"/>
      <name val="HG丸ｺﾞｼｯｸM-PRO"/>
      <family val="3"/>
      <charset val="128"/>
    </font>
    <font>
      <b/>
      <sz val="14"/>
      <name val="ＭＳ Ｐゴシック"/>
      <family val="3"/>
      <charset val="128"/>
    </font>
    <font>
      <sz val="14"/>
      <name val="ＭＳ Ｐゴシック"/>
      <family val="3"/>
      <charset val="128"/>
    </font>
    <font>
      <b/>
      <sz val="11"/>
      <name val="ＭＳ Ｐゴシック"/>
      <family val="3"/>
      <charset val="128"/>
    </font>
    <font>
      <sz val="6"/>
      <name val="ＭＳ ゴシック"/>
      <family val="3"/>
      <charset val="128"/>
    </font>
    <font>
      <b/>
      <sz val="11"/>
      <color rgb="FFFF0000"/>
      <name val="HG丸ｺﾞｼｯｸM-PRO"/>
      <family val="3"/>
      <charset val="128"/>
    </font>
    <font>
      <sz val="8.5"/>
      <color rgb="FF000000"/>
      <name val="ＭＳ Ｐゴシック"/>
      <family val="3"/>
      <charset val="128"/>
      <scheme val="minor"/>
    </font>
    <font>
      <sz val="8.5"/>
      <name val="ＭＳ Ｐゴシック"/>
      <family val="3"/>
      <charset val="128"/>
    </font>
    <font>
      <b/>
      <sz val="8.5"/>
      <color rgb="FF000000"/>
      <name val="ＭＳ Ｐゴシック"/>
      <family val="3"/>
      <charset val="128"/>
      <scheme val="minor"/>
    </font>
    <font>
      <b/>
      <sz val="10.5"/>
      <color rgb="FF000000"/>
      <name val="ＭＳ Ｐゴシック"/>
      <family val="3"/>
      <charset val="128"/>
      <scheme val="minor"/>
    </font>
    <font>
      <b/>
      <sz val="9"/>
      <color indexed="81"/>
      <name val="ＭＳ Ｐゴシック"/>
      <family val="3"/>
      <charset val="128"/>
    </font>
    <font>
      <sz val="11"/>
      <color rgb="FF000000"/>
      <name val="ＭＳ Ｐゴシック"/>
      <family val="2"/>
      <charset val="128"/>
    </font>
    <font>
      <sz val="8"/>
      <color theme="1"/>
      <name val="ＭＳ Ｐゴシック"/>
      <family val="2"/>
      <scheme val="minor"/>
    </font>
    <font>
      <sz val="8"/>
      <color theme="1"/>
      <name val="ＭＳ Ｐゴシック"/>
      <family val="3"/>
      <charset val="128"/>
      <scheme val="minor"/>
    </font>
    <font>
      <sz val="18"/>
      <name val="HGSｺﾞｼｯｸE"/>
      <family val="3"/>
      <charset val="128"/>
    </font>
    <font>
      <sz val="14"/>
      <name val="ＭＳ 明朝"/>
      <family val="1"/>
      <charset val="128"/>
    </font>
    <font>
      <sz val="8"/>
      <color rgb="FFFF0000"/>
      <name val="ＭＳ Ｐゴシック"/>
      <family val="3"/>
      <charset val="128"/>
    </font>
    <font>
      <sz val="12"/>
      <color rgb="FFFF0000"/>
      <name val="ＭＳ Ｐゴシック"/>
      <family val="3"/>
      <charset val="128"/>
    </font>
    <font>
      <sz val="6"/>
      <name val="ＭＳ 明朝"/>
      <family val="2"/>
      <charset val="128"/>
    </font>
    <font>
      <sz val="11"/>
      <color theme="1"/>
      <name val="ＭＳ Ｐゴシック"/>
      <family val="3"/>
      <charset val="128"/>
    </font>
    <font>
      <sz val="10"/>
      <color theme="1"/>
      <name val="ＭＳ Ｐゴシック"/>
      <family val="3"/>
      <charset val="128"/>
    </font>
    <font>
      <u/>
      <sz val="10"/>
      <name val="ＭＳ Ｐゴシック"/>
      <family val="3"/>
      <charset val="128"/>
    </font>
    <font>
      <sz val="7"/>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1"/>
      <name val="ＭＳ Ｐ明朝"/>
      <family val="1"/>
      <charset val="128"/>
    </font>
    <font>
      <sz val="16"/>
      <name val="ＭＳ Ｐ明朝"/>
      <family val="1"/>
      <charset val="128"/>
    </font>
    <font>
      <sz val="11"/>
      <name val="ＭＳ 明朝"/>
      <family val="1"/>
      <charset val="128"/>
    </font>
    <font>
      <sz val="12"/>
      <name val="ＭＳ Ｐ明朝"/>
      <family val="1"/>
      <charset val="128"/>
    </font>
    <font>
      <b/>
      <sz val="9"/>
      <color indexed="81"/>
      <name val="MS P ゴシック"/>
      <family val="3"/>
      <charset val="128"/>
    </font>
    <font>
      <sz val="8"/>
      <name val="ＭＳ Ｐゴシック"/>
      <family val="3"/>
      <charset val="128"/>
      <scheme val="minor"/>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b/>
      <sz val="12"/>
      <name val="HGSｺﾞｼｯｸM"/>
      <family val="3"/>
      <charset val="128"/>
    </font>
    <font>
      <sz val="16"/>
      <name val="HGSｺﾞｼｯｸM"/>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0"/>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6795556505021"/>
        <bgColor indexed="64"/>
      </patternFill>
    </fill>
  </fills>
  <borders count="2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medium">
        <color indexed="64"/>
      </left>
      <right/>
      <top style="thin">
        <color rgb="FF000000"/>
      </top>
      <bottom/>
      <diagonal/>
    </border>
    <border>
      <left style="medium">
        <color indexed="64"/>
      </left>
      <right/>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medium">
        <color indexed="64"/>
      </right>
      <top style="thin">
        <color indexed="64"/>
      </top>
      <bottom style="hair">
        <color indexed="64"/>
      </bottom>
      <diagonal/>
    </border>
    <border>
      <left style="medium">
        <color auto="1"/>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auto="1"/>
      </top>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top/>
      <bottom style="dashed">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auto="1"/>
      </right>
      <top/>
      <bottom style="dashed">
        <color auto="1"/>
      </bottom>
      <diagonal/>
    </border>
    <border>
      <left style="dashed">
        <color auto="1"/>
      </left>
      <right/>
      <top style="thin">
        <color auto="1"/>
      </top>
      <bottom style="thin">
        <color auto="1"/>
      </bottom>
      <diagonal/>
    </border>
    <border>
      <left style="dashed">
        <color indexed="64"/>
      </left>
      <right/>
      <top/>
      <bottom/>
      <diagonal/>
    </border>
    <border>
      <left/>
      <right style="dashed">
        <color auto="1"/>
      </right>
      <top style="thin">
        <color auto="1"/>
      </top>
      <bottom style="thin">
        <color auto="1"/>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auto="1"/>
      </top>
      <bottom/>
      <diagonal/>
    </border>
    <border>
      <left/>
      <right style="thin">
        <color auto="1"/>
      </right>
      <top style="dashed">
        <color auto="1"/>
      </top>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hair">
        <color indexed="64"/>
      </top>
      <bottom/>
      <diagonal/>
    </border>
  </borders>
  <cellStyleXfs count="6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3" fillId="0" borderId="0">
      <alignment vertical="center"/>
    </xf>
    <xf numFmtId="0" fontId="8" fillId="0" borderId="0"/>
    <xf numFmtId="0" fontId="3" fillId="0" borderId="0">
      <alignment vertical="center"/>
    </xf>
    <xf numFmtId="0" fontId="3" fillId="0" borderId="0">
      <alignment vertical="center"/>
    </xf>
    <xf numFmtId="0" fontId="3" fillId="0" borderId="0">
      <alignment vertical="center"/>
    </xf>
    <xf numFmtId="0" fontId="39" fillId="0" borderId="0"/>
    <xf numFmtId="0" fontId="59"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cellStyleXfs>
  <cellXfs count="1372">
    <xf numFmtId="0" fontId="0" fillId="0" borderId="0" xfId="0"/>
    <xf numFmtId="0" fontId="4" fillId="24" borderId="0" xfId="43" applyFont="1" applyFill="1" applyAlignment="1">
      <alignment vertical="center"/>
    </xf>
    <xf numFmtId="0" fontId="4" fillId="24" borderId="0" xfId="43" applyFont="1" applyFill="1" applyBorder="1" applyAlignment="1">
      <alignment vertical="center"/>
    </xf>
    <xf numFmtId="0" fontId="4"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4" fillId="0" borderId="62" xfId="0" applyFont="1" applyBorder="1" applyAlignment="1">
      <alignment vertical="center"/>
    </xf>
    <xf numFmtId="0" fontId="4" fillId="0" borderId="30" xfId="0" applyFont="1" applyBorder="1" applyAlignment="1">
      <alignment vertical="center"/>
    </xf>
    <xf numFmtId="0" fontId="4" fillId="0" borderId="63"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4" fillId="0" borderId="62"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64"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0" borderId="69" xfId="0" applyFont="1" applyBorder="1" applyAlignment="1">
      <alignment vertical="center"/>
    </xf>
    <xf numFmtId="0" fontId="4" fillId="0" borderId="72" xfId="0" applyFont="1" applyBorder="1" applyAlignment="1">
      <alignment vertical="center"/>
    </xf>
    <xf numFmtId="0" fontId="4" fillId="0" borderId="0" xfId="0" applyFont="1" applyAlignment="1">
      <alignment horizontal="right" vertical="center"/>
    </xf>
    <xf numFmtId="0" fontId="4" fillId="0" borderId="77" xfId="48" applyFont="1" applyBorder="1" applyAlignment="1">
      <alignment horizontal="center" vertical="center"/>
    </xf>
    <xf numFmtId="0" fontId="4" fillId="0" borderId="0" xfId="0" applyFont="1" applyBorder="1" applyAlignment="1">
      <alignment vertical="center"/>
    </xf>
    <xf numFmtId="0" fontId="4" fillId="0" borderId="85" xfId="0" applyFont="1" applyBorder="1" applyAlignment="1">
      <alignment vertical="center" wrapText="1"/>
    </xf>
    <xf numFmtId="0" fontId="4" fillId="0" borderId="85" xfId="0" applyFont="1" applyBorder="1" applyAlignment="1">
      <alignment vertical="center"/>
    </xf>
    <xf numFmtId="0" fontId="4" fillId="0" borderId="86" xfId="0" applyFont="1" applyBorder="1" applyAlignment="1">
      <alignment vertical="center"/>
    </xf>
    <xf numFmtId="0" fontId="4" fillId="0" borderId="65" xfId="0" applyFont="1" applyBorder="1" applyAlignment="1">
      <alignment horizontal="center" vertical="center"/>
    </xf>
    <xf numFmtId="0" fontId="4" fillId="0" borderId="73" xfId="0" applyFont="1" applyBorder="1" applyAlignment="1">
      <alignment horizontal="center" vertical="center"/>
    </xf>
    <xf numFmtId="0" fontId="4" fillId="0" borderId="65" xfId="0" applyFont="1" applyBorder="1" applyAlignment="1">
      <alignment vertical="center" wrapText="1"/>
    </xf>
    <xf numFmtId="0" fontId="4" fillId="0" borderId="0" xfId="0" applyFont="1" applyBorder="1" applyAlignment="1">
      <alignment horizontal="center" vertical="center"/>
    </xf>
    <xf numFmtId="0" fontId="4" fillId="0" borderId="92" xfId="48" applyFont="1" applyBorder="1" applyAlignment="1">
      <alignment horizontal="center" vertical="center"/>
    </xf>
    <xf numFmtId="0" fontId="4" fillId="0" borderId="87" xfId="48" applyFont="1" applyBorder="1" applyAlignment="1">
      <alignment horizontal="center" vertical="center"/>
    </xf>
    <xf numFmtId="0" fontId="35" fillId="24" borderId="0" xfId="53" applyFont="1" applyFill="1" applyBorder="1" applyAlignment="1">
      <alignment horizontal="left" vertical="top"/>
    </xf>
    <xf numFmtId="0" fontId="33" fillId="24" borderId="0" xfId="53" applyFont="1" applyFill="1" applyBorder="1" applyAlignment="1">
      <alignment horizontal="center" vertical="center"/>
    </xf>
    <xf numFmtId="0" fontId="32" fillId="24" borderId="0" xfId="53" applyFont="1" applyFill="1" applyBorder="1" applyAlignment="1"/>
    <xf numFmtId="0" fontId="36" fillId="24" borderId="0" xfId="53" applyFont="1" applyFill="1" applyBorder="1" applyAlignment="1">
      <alignment horizontal="left"/>
    </xf>
    <xf numFmtId="0" fontId="29" fillId="24" borderId="0" xfId="53" applyFont="1" applyFill="1" applyBorder="1" applyAlignment="1">
      <alignment horizontal="right" vertical="top"/>
    </xf>
    <xf numFmtId="0" fontId="30" fillId="24" borderId="0" xfId="53" applyFont="1" applyFill="1" applyBorder="1" applyAlignment="1">
      <alignment vertical="top"/>
    </xf>
    <xf numFmtId="0" fontId="30" fillId="24" borderId="0" xfId="53" applyFont="1" applyFill="1" applyBorder="1" applyAlignment="1">
      <alignment vertical="top" wrapText="1"/>
    </xf>
    <xf numFmtId="0" fontId="36" fillId="24" borderId="30" xfId="53" applyFont="1" applyFill="1" applyBorder="1" applyAlignment="1">
      <alignment horizontal="center" vertical="center"/>
    </xf>
    <xf numFmtId="0" fontId="37" fillId="0" borderId="0" xfId="54"/>
    <xf numFmtId="0" fontId="8" fillId="0" borderId="0" xfId="56" applyFont="1" applyBorder="1" applyAlignment="1">
      <alignment vertical="center"/>
    </xf>
    <xf numFmtId="0" fontId="45" fillId="0" borderId="0" xfId="57" applyFont="1" applyAlignment="1">
      <alignment horizontal="left" vertical="center"/>
    </xf>
    <xf numFmtId="0" fontId="46" fillId="0" borderId="0" xfId="57" applyFont="1">
      <alignment vertical="center"/>
    </xf>
    <xf numFmtId="0" fontId="46" fillId="0" borderId="0" xfId="57" applyFont="1" applyBorder="1" applyAlignment="1">
      <alignment horizontal="left" vertical="center"/>
    </xf>
    <xf numFmtId="0" fontId="46" fillId="0" borderId="0" xfId="57" applyFont="1" applyBorder="1" applyAlignment="1">
      <alignment horizontal="left" vertical="center" wrapText="1"/>
    </xf>
    <xf numFmtId="0" fontId="46" fillId="0" borderId="0" xfId="57" applyFont="1" applyBorder="1">
      <alignment vertical="center"/>
    </xf>
    <xf numFmtId="0" fontId="47" fillId="0" borderId="0" xfId="57" applyFont="1" applyAlignment="1">
      <alignment vertical="center"/>
    </xf>
    <xf numFmtId="0" fontId="47" fillId="25" borderId="76" xfId="57" applyFont="1" applyFill="1" applyBorder="1" applyAlignment="1">
      <alignment horizontal="center" vertical="center" wrapText="1"/>
    </xf>
    <xf numFmtId="0" fontId="47" fillId="25" borderId="57" xfId="57" applyFont="1" applyFill="1" applyBorder="1" applyAlignment="1">
      <alignment horizontal="center" vertical="center" wrapText="1"/>
    </xf>
    <xf numFmtId="0" fontId="47" fillId="0" borderId="0" xfId="57" applyFont="1" applyBorder="1" applyAlignment="1">
      <alignment horizontal="left" vertical="top" wrapText="1"/>
    </xf>
    <xf numFmtId="0" fontId="47" fillId="0" borderId="101" xfId="57" applyFont="1" applyBorder="1" applyAlignment="1">
      <alignment horizontal="center" vertical="center" wrapText="1"/>
    </xf>
    <xf numFmtId="0" fontId="47" fillId="0" borderId="102" xfId="57" applyFont="1" applyBorder="1" applyAlignment="1">
      <alignment horizontal="left" vertical="center" wrapText="1"/>
    </xf>
    <xf numFmtId="0" fontId="47" fillId="0" borderId="105" xfId="57" applyFont="1" applyBorder="1" applyAlignment="1">
      <alignment horizontal="center" vertical="center" wrapText="1"/>
    </xf>
    <xf numFmtId="0" fontId="47" fillId="0" borderId="106" xfId="57" applyFont="1" applyBorder="1" applyAlignment="1">
      <alignment horizontal="left" vertical="center" wrapText="1"/>
    </xf>
    <xf numFmtId="0" fontId="47" fillId="0" borderId="108" xfId="57" applyFont="1" applyBorder="1" applyAlignment="1">
      <alignment horizontal="center" vertical="center" wrapText="1"/>
    </xf>
    <xf numFmtId="0" fontId="47" fillId="0" borderId="109" xfId="57" applyFont="1" applyBorder="1" applyAlignment="1">
      <alignment horizontal="left" vertical="center" wrapText="1"/>
    </xf>
    <xf numFmtId="0" fontId="47" fillId="0" borderId="85" xfId="57" applyFont="1" applyBorder="1" applyAlignment="1">
      <alignment horizontal="center" vertical="center" wrapText="1"/>
    </xf>
    <xf numFmtId="0" fontId="47" fillId="0" borderId="30" xfId="57" applyFont="1" applyBorder="1" applyAlignment="1">
      <alignment horizontal="center" vertical="center" wrapText="1"/>
    </xf>
    <xf numFmtId="0" fontId="47" fillId="0" borderId="18" xfId="57" applyFont="1" applyBorder="1" applyAlignment="1">
      <alignment horizontal="center" vertical="center" wrapText="1"/>
    </xf>
    <xf numFmtId="0" fontId="47" fillId="0" borderId="66" xfId="57" applyFont="1" applyBorder="1" applyAlignment="1">
      <alignment horizontal="left" vertical="center" wrapText="1"/>
    </xf>
    <xf numFmtId="0" fontId="46" fillId="0" borderId="85" xfId="57" applyFont="1" applyBorder="1" applyAlignment="1">
      <alignment horizontal="center" vertical="center"/>
    </xf>
    <xf numFmtId="0" fontId="46" fillId="0" borderId="30" xfId="57" applyFont="1" applyBorder="1" applyAlignment="1">
      <alignment horizontal="center" vertical="center" wrapText="1"/>
    </xf>
    <xf numFmtId="0" fontId="46" fillId="0" borderId="18" xfId="57" applyFont="1" applyBorder="1" applyAlignment="1">
      <alignment horizontal="center" vertical="center" wrapText="1"/>
    </xf>
    <xf numFmtId="0" fontId="46" fillId="0" borderId="0" xfId="57" applyFont="1" applyBorder="1" applyAlignment="1">
      <alignment horizontal="center" vertical="center"/>
    </xf>
    <xf numFmtId="0" fontId="44" fillId="0" borderId="0" xfId="56" applyFont="1" applyFill="1" applyBorder="1" applyAlignment="1">
      <alignment vertical="center"/>
    </xf>
    <xf numFmtId="0" fontId="8" fillId="0" borderId="0" xfId="56" applyFont="1" applyFill="1" applyBorder="1" applyAlignment="1">
      <alignment vertical="center"/>
    </xf>
    <xf numFmtId="0" fontId="3" fillId="0" borderId="0" xfId="56" applyFont="1" applyFill="1" applyBorder="1" applyAlignment="1">
      <alignment vertical="center" wrapText="1"/>
    </xf>
    <xf numFmtId="0" fontId="43" fillId="0" borderId="0" xfId="56" applyFont="1" applyFill="1" applyBorder="1" applyAlignment="1">
      <alignment vertical="center"/>
    </xf>
    <xf numFmtId="0" fontId="8" fillId="0" borderId="0" xfId="56" applyFont="1" applyFill="1" applyBorder="1"/>
    <xf numFmtId="0" fontId="43" fillId="0" borderId="0" xfId="56" applyFont="1" applyFill="1" applyBorder="1"/>
    <xf numFmtId="0" fontId="8" fillId="0" borderId="0" xfId="56" applyFont="1" applyFill="1" applyBorder="1" applyAlignment="1">
      <alignment horizontal="center"/>
    </xf>
    <xf numFmtId="0" fontId="3" fillId="0" borderId="0" xfId="56" applyFont="1" applyFill="1" applyBorder="1"/>
    <xf numFmtId="0" fontId="3" fillId="0" borderId="0" xfId="56" applyFont="1" applyFill="1" applyBorder="1" applyAlignment="1">
      <alignment horizontal="center"/>
    </xf>
    <xf numFmtId="0" fontId="8" fillId="0" borderId="0" xfId="56" applyFont="1" applyFill="1" applyBorder="1" applyAlignment="1">
      <alignment horizontal="left" vertical="center" wrapText="1"/>
    </xf>
    <xf numFmtId="0" fontId="4" fillId="25" borderId="62" xfId="0" applyFont="1" applyFill="1" applyBorder="1" applyAlignment="1">
      <alignment horizontal="center" vertical="center"/>
    </xf>
    <xf numFmtId="0" fontId="4" fillId="25" borderId="30" xfId="0" applyFont="1" applyFill="1" applyBorder="1" applyAlignment="1">
      <alignment horizontal="center" vertical="center"/>
    </xf>
    <xf numFmtId="0" fontId="4" fillId="25" borderId="63" xfId="0" applyFont="1" applyFill="1" applyBorder="1" applyAlignment="1">
      <alignment horizontal="center" vertical="center"/>
    </xf>
    <xf numFmtId="0" fontId="4" fillId="25" borderId="11" xfId="0" applyFont="1" applyFill="1" applyBorder="1" applyAlignment="1">
      <alignment horizontal="center" vertical="center"/>
    </xf>
    <xf numFmtId="0" fontId="4" fillId="25" borderId="18" xfId="0" applyFont="1" applyFill="1" applyBorder="1" applyAlignment="1">
      <alignment horizontal="center" vertical="center"/>
    </xf>
    <xf numFmtId="0" fontId="4" fillId="0" borderId="56" xfId="48" applyFont="1" applyBorder="1" applyAlignment="1">
      <alignment vertical="center"/>
    </xf>
    <xf numFmtId="0" fontId="4" fillId="0" borderId="0" xfId="48" applyFont="1" applyBorder="1" applyAlignment="1">
      <alignment vertical="center"/>
    </xf>
    <xf numFmtId="0" fontId="4" fillId="0" borderId="0" xfId="48" applyFont="1" applyBorder="1" applyAlignment="1">
      <alignment horizontal="center" vertical="center"/>
    </xf>
    <xf numFmtId="0" fontId="4" fillId="0" borderId="129" xfId="48" applyFont="1" applyBorder="1" applyAlignment="1">
      <alignment horizontal="center" vertical="center"/>
    </xf>
    <xf numFmtId="0" fontId="4" fillId="0" borderId="75" xfId="48" applyFont="1" applyBorder="1" applyAlignment="1">
      <alignment horizontal="center" vertical="center"/>
    </xf>
    <xf numFmtId="0" fontId="4" fillId="0" borderId="120" xfId="48" applyFont="1" applyBorder="1" applyAlignment="1">
      <alignment vertical="center"/>
    </xf>
    <xf numFmtId="0" fontId="49" fillId="0" borderId="0" xfId="56" applyFont="1" applyBorder="1" applyAlignment="1">
      <alignment vertical="center"/>
    </xf>
    <xf numFmtId="0" fontId="8" fillId="0" borderId="51" xfId="56" applyFont="1" applyBorder="1" applyAlignment="1">
      <alignment vertical="center"/>
    </xf>
    <xf numFmtId="0" fontId="8" fillId="0" borderId="49" xfId="56" applyFont="1" applyBorder="1" applyAlignment="1">
      <alignment vertical="center"/>
    </xf>
    <xf numFmtId="0" fontId="8" fillId="0" borderId="70" xfId="56" applyFont="1" applyFill="1" applyBorder="1" applyAlignment="1">
      <alignment vertical="center"/>
    </xf>
    <xf numFmtId="0" fontId="47" fillId="0" borderId="0" xfId="57" applyFont="1" applyBorder="1" applyAlignment="1">
      <alignment horizontal="left" vertical="top" wrapText="1"/>
    </xf>
    <xf numFmtId="0" fontId="47" fillId="0" borderId="62" xfId="57" applyFont="1" applyBorder="1" applyAlignment="1">
      <alignment horizontal="center" vertical="center" wrapText="1"/>
    </xf>
    <xf numFmtId="0" fontId="47" fillId="0" borderId="134" xfId="57" applyFont="1" applyBorder="1" applyAlignment="1">
      <alignment horizontal="left" vertical="center" wrapText="1"/>
    </xf>
    <xf numFmtId="0" fontId="46" fillId="0" borderId="131" xfId="57" applyFont="1" applyBorder="1" applyAlignment="1">
      <alignment horizontal="center" vertical="center"/>
    </xf>
    <xf numFmtId="0" fontId="46" fillId="0" borderId="109" xfId="57" applyFont="1" applyBorder="1" applyAlignment="1">
      <alignment horizontal="left" vertical="center" wrapText="1"/>
    </xf>
    <xf numFmtId="0" fontId="0" fillId="0" borderId="0" xfId="0" applyBorder="1" applyAlignment="1">
      <alignment vertical="center"/>
    </xf>
    <xf numFmtId="0" fontId="53" fillId="0" borderId="0" xfId="57" applyFont="1" applyBorder="1" applyAlignment="1">
      <alignment horizontal="right" vertical="center" wrapText="1"/>
    </xf>
    <xf numFmtId="0" fontId="36" fillId="24" borderId="0" xfId="53" applyFont="1" applyFill="1" applyBorder="1" applyAlignment="1">
      <alignment horizontal="left" vertical="top"/>
    </xf>
    <xf numFmtId="0" fontId="36" fillId="24" borderId="0" xfId="53" applyFont="1" applyFill="1" applyBorder="1" applyAlignment="1">
      <alignment horizontal="left" vertical="top"/>
    </xf>
    <xf numFmtId="0" fontId="47" fillId="0" borderId="0" xfId="57" applyFont="1" applyAlignment="1">
      <alignment horizontal="right" vertical="center"/>
    </xf>
    <xf numFmtId="0" fontId="31" fillId="24" borderId="0" xfId="53" applyFont="1" applyFill="1" applyBorder="1" applyAlignment="1">
      <alignment horizontal="center" vertical="center"/>
    </xf>
    <xf numFmtId="0" fontId="36" fillId="24" borderId="15" xfId="53" applyFont="1" applyFill="1" applyBorder="1" applyAlignment="1">
      <alignment horizontal="left" vertical="top"/>
    </xf>
    <xf numFmtId="0" fontId="36" fillId="24" borderId="16" xfId="53" applyFont="1" applyFill="1" applyBorder="1" applyAlignment="1">
      <alignment horizontal="left" vertical="top"/>
    </xf>
    <xf numFmtId="0" fontId="30" fillId="24" borderId="15" xfId="53" applyFont="1" applyFill="1" applyBorder="1" applyAlignment="1">
      <alignment vertical="top"/>
    </xf>
    <xf numFmtId="0" fontId="30" fillId="24" borderId="16" xfId="53" applyFont="1" applyFill="1" applyBorder="1" applyAlignment="1">
      <alignment vertical="top" wrapText="1"/>
    </xf>
    <xf numFmtId="0" fontId="36" fillId="24" borderId="19" xfId="53" applyFont="1" applyFill="1" applyBorder="1" applyAlignment="1">
      <alignment horizontal="left" vertical="top"/>
    </xf>
    <xf numFmtId="0" fontId="36" fillId="24" borderId="12" xfId="53" applyFont="1" applyFill="1" applyBorder="1" applyAlignment="1">
      <alignment horizontal="left" vertical="top"/>
    </xf>
    <xf numFmtId="0" fontId="36" fillId="24" borderId="17" xfId="53" applyFont="1" applyFill="1" applyBorder="1" applyAlignment="1">
      <alignment horizontal="left" vertical="top"/>
    </xf>
    <xf numFmtId="0" fontId="32" fillId="24" borderId="0" xfId="53" applyFont="1" applyFill="1" applyBorder="1" applyAlignment="1">
      <alignment horizontal="left" vertical="top"/>
    </xf>
    <xf numFmtId="0" fontId="55" fillId="0" borderId="0" xfId="0" applyFont="1"/>
    <xf numFmtId="0" fontId="0" fillId="0" borderId="13" xfId="0" applyBorder="1"/>
    <xf numFmtId="0" fontId="36" fillId="24" borderId="82" xfId="53" applyFont="1" applyFill="1" applyBorder="1" applyAlignment="1">
      <alignment horizontal="left" vertical="top"/>
    </xf>
    <xf numFmtId="0" fontId="36" fillId="24" borderId="14" xfId="53" applyFont="1" applyFill="1" applyBorder="1" applyAlignment="1">
      <alignment horizontal="left" vertical="top"/>
    </xf>
    <xf numFmtId="0" fontId="30" fillId="24" borderId="13" xfId="53" applyFont="1" applyFill="1" applyBorder="1" applyAlignment="1">
      <alignment horizontal="left" vertical="center"/>
    </xf>
    <xf numFmtId="0" fontId="30" fillId="24" borderId="82" xfId="53" applyFont="1" applyFill="1" applyBorder="1" applyAlignment="1">
      <alignment horizontal="left" vertical="center"/>
    </xf>
    <xf numFmtId="0" fontId="30" fillId="24" borderId="14" xfId="53" applyFont="1" applyFill="1" applyBorder="1" applyAlignment="1">
      <alignment horizontal="left" vertical="center"/>
    </xf>
    <xf numFmtId="0" fontId="30" fillId="24" borderId="15" xfId="53" applyFont="1" applyFill="1" applyBorder="1" applyAlignment="1">
      <alignment horizontal="right"/>
    </xf>
    <xf numFmtId="0" fontId="30" fillId="24" borderId="0" xfId="53" applyFont="1" applyFill="1" applyBorder="1" applyAlignment="1">
      <alignment horizontal="right"/>
    </xf>
    <xf numFmtId="0" fontId="32" fillId="24" borderId="16" xfId="53" applyFont="1" applyFill="1" applyBorder="1" applyAlignment="1"/>
    <xf numFmtId="0" fontId="30" fillId="24" borderId="15" xfId="53" applyFont="1" applyFill="1" applyBorder="1" applyAlignment="1">
      <alignment horizontal="right" vertical="top"/>
    </xf>
    <xf numFmtId="0" fontId="30" fillId="24" borderId="0" xfId="53" applyFont="1" applyFill="1" applyBorder="1" applyAlignment="1">
      <alignment horizontal="right" vertical="top"/>
    </xf>
    <xf numFmtId="0" fontId="32" fillId="24" borderId="0" xfId="53" applyFont="1" applyFill="1" applyBorder="1" applyAlignment="1">
      <alignment horizontal="left"/>
    </xf>
    <xf numFmtId="0" fontId="32" fillId="24" borderId="16" xfId="53" applyFont="1" applyFill="1" applyBorder="1" applyAlignment="1">
      <alignment vertical="top"/>
    </xf>
    <xf numFmtId="0" fontId="30" fillId="24" borderId="0" xfId="53" applyFont="1" applyFill="1" applyBorder="1" applyAlignment="1">
      <alignment horizontal="left" vertical="center"/>
    </xf>
    <xf numFmtId="0" fontId="32" fillId="24" borderId="0" xfId="53" applyFont="1" applyFill="1" applyBorder="1" applyAlignment="1">
      <alignment vertical="top"/>
    </xf>
    <xf numFmtId="0" fontId="32" fillId="24" borderId="0" xfId="53" applyFont="1" applyFill="1" applyBorder="1" applyAlignment="1">
      <alignment horizontal="right"/>
    </xf>
    <xf numFmtId="0" fontId="32" fillId="24" borderId="16" xfId="53" applyFont="1" applyFill="1" applyBorder="1" applyAlignment="1">
      <alignment horizontal="left" vertical="top"/>
    </xf>
    <xf numFmtId="0" fontId="32" fillId="24" borderId="15" xfId="53" applyFont="1" applyFill="1" applyBorder="1" applyAlignment="1">
      <alignment horizontal="left" vertical="top"/>
    </xf>
    <xf numFmtId="0" fontId="30" fillId="24" borderId="16" xfId="53" applyFont="1" applyFill="1" applyBorder="1" applyAlignment="1">
      <alignment vertical="top"/>
    </xf>
    <xf numFmtId="0" fontId="30" fillId="24" borderId="15" xfId="53" applyFont="1" applyFill="1" applyBorder="1" applyAlignment="1">
      <alignment horizontal="center" vertical="top"/>
    </xf>
    <xf numFmtId="0" fontId="30" fillId="24" borderId="0" xfId="53" applyFont="1" applyFill="1" applyBorder="1" applyAlignment="1">
      <alignment horizontal="center" vertical="top"/>
    </xf>
    <xf numFmtId="0" fontId="30" fillId="24" borderId="16" xfId="53" applyFont="1" applyFill="1" applyBorder="1" applyAlignment="1">
      <alignment horizontal="center" vertical="top"/>
    </xf>
    <xf numFmtId="0" fontId="32" fillId="24" borderId="19" xfId="53" applyFont="1" applyFill="1" applyBorder="1" applyAlignment="1">
      <alignment horizontal="left" vertical="top"/>
    </xf>
    <xf numFmtId="0" fontId="32" fillId="24" borderId="12" xfId="53" applyFont="1" applyFill="1" applyBorder="1" applyAlignment="1">
      <alignment horizontal="left" vertical="top"/>
    </xf>
    <xf numFmtId="0" fontId="32" fillId="24" borderId="17" xfId="53" applyFont="1" applyFill="1" applyBorder="1" applyAlignment="1">
      <alignment horizontal="left" vertical="top"/>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0" xfId="0" applyFont="1"/>
    <xf numFmtId="0" fontId="0" fillId="0" borderId="0" xfId="0" applyFont="1" applyBorder="1" applyAlignment="1">
      <alignment horizontal="left" vertical="center"/>
    </xf>
    <xf numFmtId="0" fontId="0" fillId="0" borderId="12" xfId="0" applyFont="1" applyBorder="1" applyAlignment="1">
      <alignment horizontal="center" vertical="center"/>
    </xf>
    <xf numFmtId="0" fontId="0" fillId="0" borderId="12" xfId="0" applyFont="1" applyBorder="1"/>
    <xf numFmtId="0" fontId="0" fillId="0" borderId="30" xfId="0" applyFont="1" applyBorder="1"/>
    <xf numFmtId="0" fontId="0" fillId="0" borderId="30" xfId="0" applyFont="1" applyBorder="1" applyAlignment="1">
      <alignment horizontal="center" vertical="center"/>
    </xf>
    <xf numFmtId="0" fontId="6" fillId="0" borderId="0" xfId="0" applyFont="1" applyBorder="1" applyAlignment="1">
      <alignment horizontal="left"/>
    </xf>
    <xf numFmtId="0" fontId="0" fillId="0" borderId="79" xfId="0" applyBorder="1" applyAlignment="1">
      <alignment horizontal="center" vertical="center"/>
    </xf>
    <xf numFmtId="0" fontId="39" fillId="0" borderId="0" xfId="60" applyAlignment="1">
      <alignment vertical="center"/>
    </xf>
    <xf numFmtId="0" fontId="39" fillId="0" borderId="0" xfId="60" applyAlignment="1">
      <alignment horizontal="right" vertical="center"/>
    </xf>
    <xf numFmtId="0" fontId="39" fillId="0" borderId="0" xfId="60" applyAlignment="1">
      <alignment vertical="center" wrapText="1"/>
    </xf>
    <xf numFmtId="0" fontId="39" fillId="0" borderId="0" xfId="60" applyBorder="1" applyAlignment="1">
      <alignment vertical="center"/>
    </xf>
    <xf numFmtId="0" fontId="39" fillId="0" borderId="0" xfId="60" applyBorder="1" applyAlignment="1">
      <alignment horizontal="center" vertical="center"/>
    </xf>
    <xf numFmtId="0" fontId="8" fillId="0" borderId="0" xfId="56" applyFont="1" applyAlignment="1">
      <alignment vertical="center"/>
    </xf>
    <xf numFmtId="0" fontId="4" fillId="24" borderId="0" xfId="0" applyFont="1" applyFill="1"/>
    <xf numFmtId="0" fontId="4" fillId="24" borderId="15" xfId="0" applyFont="1" applyFill="1" applyBorder="1"/>
    <xf numFmtId="0" fontId="3" fillId="0" borderId="75" xfId="56" applyFont="1" applyFill="1" applyBorder="1" applyAlignment="1">
      <alignment horizontal="center" vertical="center"/>
    </xf>
    <xf numFmtId="0" fontId="47" fillId="0" borderId="0" xfId="57" applyFont="1" applyBorder="1" applyAlignment="1">
      <alignment horizontal="left" vertical="top" wrapText="1"/>
    </xf>
    <xf numFmtId="0" fontId="3" fillId="0" borderId="0" xfId="56" applyFont="1" applyFill="1"/>
    <xf numFmtId="0" fontId="4" fillId="0" borderId="62" xfId="56" applyFont="1" applyFill="1" applyBorder="1" applyAlignment="1">
      <alignment horizontal="center" vertical="center" wrapText="1"/>
    </xf>
    <xf numFmtId="0" fontId="43" fillId="0" borderId="84" xfId="56" applyFont="1" applyFill="1" applyBorder="1"/>
    <xf numFmtId="0" fontId="33" fillId="0" borderId="0" xfId="53" applyFont="1" applyFill="1" applyBorder="1" applyAlignment="1">
      <alignment horizontal="center" vertical="center"/>
    </xf>
    <xf numFmtId="0" fontId="33" fillId="0" borderId="0" xfId="53" applyFont="1" applyFill="1" applyBorder="1" applyAlignment="1">
      <alignment horizontal="left" vertical="center"/>
    </xf>
    <xf numFmtId="0" fontId="31" fillId="0" borderId="0" xfId="53" applyFont="1" applyFill="1" applyBorder="1" applyAlignment="1">
      <alignment horizontal="center" vertical="center"/>
    </xf>
    <xf numFmtId="0" fontId="31" fillId="0" borderId="0" xfId="53" applyFont="1" applyFill="1" applyBorder="1" applyAlignment="1">
      <alignment horizontal="left" vertical="center"/>
    </xf>
    <xf numFmtId="0" fontId="0" fillId="0" borderId="0" xfId="0" applyFont="1" applyFill="1" applyAlignment="1">
      <alignment horizontal="left"/>
    </xf>
    <xf numFmtId="0" fontId="0" fillId="0" borderId="0" xfId="0" applyFont="1" applyFill="1"/>
    <xf numFmtId="0" fontId="4" fillId="0" borderId="0" xfId="0" applyFont="1" applyFill="1" applyBorder="1" applyAlignment="1">
      <alignment horizontal="left" vertical="center"/>
    </xf>
    <xf numFmtId="0" fontId="38" fillId="0" borderId="0" xfId="53" applyFont="1" applyFill="1" applyBorder="1" applyAlignment="1">
      <alignment horizontal="left"/>
    </xf>
    <xf numFmtId="0" fontId="31" fillId="0" borderId="30" xfId="53" applyFont="1" applyFill="1" applyBorder="1" applyAlignment="1">
      <alignment horizontal="center" vertical="center"/>
    </xf>
    <xf numFmtId="0" fontId="30" fillId="0" borderId="12" xfId="53" applyFont="1" applyFill="1" applyBorder="1" applyAlignment="1">
      <alignment horizontal="left" vertical="center"/>
    </xf>
    <xf numFmtId="0" fontId="0" fillId="0" borderId="30" xfId="0" applyFont="1" applyFill="1" applyBorder="1" applyAlignment="1">
      <alignment horizontal="center" vertical="center"/>
    </xf>
    <xf numFmtId="0" fontId="0" fillId="0" borderId="0" xfId="0" applyFill="1"/>
    <xf numFmtId="0" fontId="0" fillId="0" borderId="0" xfId="0" applyFont="1" applyFill="1" applyBorder="1" applyAlignment="1">
      <alignment horizontal="center" vertical="center"/>
    </xf>
    <xf numFmtId="0" fontId="33" fillId="0" borderId="0" xfId="53" applyFont="1" applyFill="1" applyBorder="1" applyAlignment="1">
      <alignment vertical="center"/>
    </xf>
    <xf numFmtId="0" fontId="31" fillId="0" borderId="0" xfId="53" applyFont="1" applyFill="1" applyBorder="1" applyAlignment="1">
      <alignment vertical="center"/>
    </xf>
    <xf numFmtId="0" fontId="36" fillId="0" borderId="0" xfId="53" applyFont="1" applyFill="1" applyBorder="1" applyAlignment="1">
      <alignment horizontal="left" vertical="top"/>
    </xf>
    <xf numFmtId="0" fontId="36" fillId="0" borderId="0" xfId="53" applyFont="1" applyFill="1" applyBorder="1" applyAlignment="1">
      <alignment horizontal="left"/>
    </xf>
    <xf numFmtId="0" fontId="35" fillId="0" borderId="0" xfId="53" applyFont="1" applyFill="1" applyBorder="1" applyAlignment="1">
      <alignment horizontal="left" vertical="top"/>
    </xf>
    <xf numFmtId="0" fontId="54" fillId="0" borderId="0" xfId="53" applyFont="1" applyFill="1" applyBorder="1" applyAlignment="1">
      <alignment horizontal="left" vertical="top"/>
    </xf>
    <xf numFmtId="0" fontId="29" fillId="0" borderId="0" xfId="53" applyFont="1" applyFill="1" applyBorder="1" applyAlignment="1">
      <alignment horizontal="right"/>
    </xf>
    <xf numFmtId="0" fontId="29" fillId="0" borderId="0" xfId="53" applyFont="1" applyFill="1" applyBorder="1" applyAlignment="1">
      <alignment horizontal="right" vertical="top"/>
    </xf>
    <xf numFmtId="0" fontId="31" fillId="0" borderId="0" xfId="53" applyFont="1" applyFill="1" applyBorder="1" applyAlignment="1">
      <alignment vertical="top"/>
    </xf>
    <xf numFmtId="0" fontId="31" fillId="0" borderId="0" xfId="53" applyFont="1" applyFill="1" applyBorder="1" applyAlignment="1">
      <alignment horizontal="center" vertical="top"/>
    </xf>
    <xf numFmtId="0" fontId="30" fillId="0" borderId="0" xfId="53" applyFont="1" applyFill="1" applyBorder="1" applyAlignment="1">
      <alignment vertical="top"/>
    </xf>
    <xf numFmtId="0" fontId="54" fillId="0" borderId="0" xfId="53" applyFont="1" applyFill="1" applyBorder="1" applyAlignment="1">
      <alignment horizontal="center" vertical="center"/>
    </xf>
    <xf numFmtId="0" fontId="36" fillId="0" borderId="0" xfId="53" applyFont="1" applyFill="1" applyBorder="1" applyAlignment="1">
      <alignment horizontal="center" vertical="center"/>
    </xf>
    <xf numFmtId="0" fontId="57" fillId="0" borderId="0" xfId="53" applyFont="1" applyFill="1" applyBorder="1" applyAlignment="1">
      <alignment horizontal="left" vertical="top"/>
    </xf>
    <xf numFmtId="0" fontId="54" fillId="0" borderId="0" xfId="53" applyFont="1" applyFill="1" applyBorder="1" applyAlignment="1">
      <alignment horizontal="left" vertical="center"/>
    </xf>
    <xf numFmtId="0" fontId="54" fillId="0" borderId="0" xfId="53" applyFont="1" applyFill="1" applyBorder="1" applyAlignment="1">
      <alignment vertical="center"/>
    </xf>
    <xf numFmtId="0" fontId="36" fillId="0" borderId="0" xfId="53" applyFont="1" applyFill="1" applyBorder="1" applyAlignment="1">
      <alignment horizontal="left" vertical="center"/>
    </xf>
    <xf numFmtId="0" fontId="3" fillId="25" borderId="59" xfId="56" applyFont="1" applyFill="1" applyBorder="1" applyAlignment="1">
      <alignment horizontal="center" vertical="center"/>
    </xf>
    <xf numFmtId="0" fontId="4" fillId="0" borderId="51" xfId="56" applyFont="1" applyBorder="1" applyAlignment="1">
      <alignment vertical="center"/>
    </xf>
    <xf numFmtId="0" fontId="3" fillId="0" borderId="51" xfId="56" applyFont="1" applyBorder="1" applyAlignment="1">
      <alignment vertical="center"/>
    </xf>
    <xf numFmtId="0" fontId="8" fillId="0" borderId="83" xfId="56" applyFont="1" applyBorder="1" applyAlignment="1">
      <alignment vertical="center"/>
    </xf>
    <xf numFmtId="0" fontId="4" fillId="26" borderId="110" xfId="56" applyFont="1" applyFill="1" applyBorder="1" applyAlignment="1">
      <alignment horizontal="center" vertical="center" textRotation="255" wrapText="1"/>
    </xf>
    <xf numFmtId="0" fontId="4" fillId="26" borderId="62" xfId="56" applyFont="1" applyFill="1" applyBorder="1" applyAlignment="1">
      <alignment horizontal="center" vertical="center" textRotation="255" wrapText="1"/>
    </xf>
    <xf numFmtId="0" fontId="4" fillId="26" borderId="62" xfId="56" applyFont="1" applyFill="1" applyBorder="1" applyAlignment="1">
      <alignment horizontal="center" vertical="center" wrapText="1"/>
    </xf>
    <xf numFmtId="0" fontId="4" fillId="27" borderId="62" xfId="56" applyFont="1" applyFill="1" applyBorder="1" applyAlignment="1">
      <alignment horizontal="center" vertical="center"/>
    </xf>
    <xf numFmtId="0" fontId="4" fillId="0" borderId="75" xfId="48" applyFont="1" applyBorder="1" applyAlignment="1">
      <alignment horizontal="center" vertical="center"/>
    </xf>
    <xf numFmtId="0" fontId="4" fillId="0" borderId="87" xfId="48" applyFont="1" applyBorder="1" applyAlignment="1">
      <alignment horizontal="center" vertical="center"/>
    </xf>
    <xf numFmtId="0" fontId="4" fillId="0" borderId="77" xfId="48" applyFont="1" applyBorder="1" applyAlignment="1">
      <alignment horizontal="center" vertical="center"/>
    </xf>
    <xf numFmtId="0" fontId="60" fillId="0" borderId="0" xfId="54" applyFont="1" applyAlignment="1">
      <alignment wrapText="1"/>
    </xf>
    <xf numFmtId="0" fontId="60" fillId="0" borderId="13" xfId="54" applyFont="1" applyBorder="1" applyAlignment="1">
      <alignment vertical="top"/>
    </xf>
    <xf numFmtId="0" fontId="61" fillId="0" borderId="14" xfId="54" applyFont="1" applyBorder="1" applyAlignment="1">
      <alignment vertical="top" wrapText="1"/>
    </xf>
    <xf numFmtId="0" fontId="61" fillId="0" borderId="15" xfId="54" applyFont="1" applyBorder="1" applyAlignment="1">
      <alignment vertical="top"/>
    </xf>
    <xf numFmtId="0" fontId="60" fillId="0" borderId="16" xfId="54" applyFont="1" applyBorder="1" applyAlignment="1">
      <alignment vertical="top" wrapText="1"/>
    </xf>
    <xf numFmtId="0" fontId="61" fillId="0" borderId="19" xfId="54" applyFont="1" applyBorder="1" applyAlignment="1">
      <alignment vertical="top"/>
    </xf>
    <xf numFmtId="0" fontId="60" fillId="0" borderId="17" xfId="54" applyFont="1" applyBorder="1" applyAlignment="1">
      <alignment vertical="top" wrapText="1"/>
    </xf>
    <xf numFmtId="0" fontId="60" fillId="0" borderId="0" xfId="54" applyFont="1"/>
    <xf numFmtId="0" fontId="47" fillId="0" borderId="0" xfId="57" applyFont="1" applyBorder="1" applyAlignment="1">
      <alignment horizontal="left" vertical="top" wrapText="1"/>
    </xf>
    <xf numFmtId="0" fontId="62" fillId="0" borderId="0" xfId="0" applyFont="1" applyAlignment="1">
      <alignment vertical="center"/>
    </xf>
    <xf numFmtId="0" fontId="63" fillId="0" borderId="0" xfId="0" applyFont="1" applyBorder="1" applyAlignment="1">
      <alignment vertical="center"/>
    </xf>
    <xf numFmtId="0" fontId="8" fillId="0" borderId="135" xfId="56" applyFont="1" applyBorder="1" applyAlignment="1">
      <alignment vertical="center"/>
    </xf>
    <xf numFmtId="0" fontId="0" fillId="0" borderId="136" xfId="0" applyBorder="1" applyAlignment="1">
      <alignment vertical="center"/>
    </xf>
    <xf numFmtId="0" fontId="0" fillId="0" borderId="137" xfId="0" applyBorder="1" applyAlignment="1">
      <alignment vertical="center"/>
    </xf>
    <xf numFmtId="0" fontId="8" fillId="0" borderId="82" xfId="56" applyFont="1" applyBorder="1" applyAlignment="1">
      <alignment vertical="center"/>
    </xf>
    <xf numFmtId="0" fontId="0" fillId="0" borderId="82" xfId="0" applyBorder="1" applyAlignment="1">
      <alignment vertical="center"/>
    </xf>
    <xf numFmtId="0" fontId="0" fillId="0" borderId="0" xfId="0" applyBorder="1" applyAlignment="1">
      <alignment horizontal="left" vertical="center"/>
    </xf>
    <xf numFmtId="0" fontId="4" fillId="0" borderId="0" xfId="56" applyFont="1" applyBorder="1" applyAlignment="1">
      <alignment vertical="center"/>
    </xf>
    <xf numFmtId="0" fontId="3" fillId="0" borderId="0" xfId="56" applyFont="1" applyBorder="1" applyAlignment="1">
      <alignment vertical="center"/>
    </xf>
    <xf numFmtId="0" fontId="4" fillId="27" borderId="99" xfId="56" applyFont="1" applyFill="1" applyBorder="1" applyAlignment="1">
      <alignment horizontal="center" vertical="center"/>
    </xf>
    <xf numFmtId="0" fontId="46" fillId="0" borderId="19" xfId="57" applyFont="1" applyBorder="1" applyAlignment="1">
      <alignment horizontal="center" vertical="center" wrapText="1"/>
    </xf>
    <xf numFmtId="0" fontId="46" fillId="0" borderId="122" xfId="57" applyFont="1" applyBorder="1" applyAlignment="1">
      <alignment horizontal="left" vertical="center" wrapText="1"/>
    </xf>
    <xf numFmtId="0" fontId="46" fillId="0" borderId="25" xfId="57" applyFont="1" applyBorder="1" applyAlignment="1">
      <alignment horizontal="center" vertical="center" wrapText="1"/>
    </xf>
    <xf numFmtId="0" fontId="47" fillId="0" borderId="138" xfId="57" applyFont="1" applyBorder="1" applyAlignment="1">
      <alignment horizontal="center" vertical="center" wrapText="1"/>
    </xf>
    <xf numFmtId="0" fontId="47" fillId="0" borderId="13" xfId="57" applyFont="1" applyBorder="1" applyAlignment="1">
      <alignment horizontal="center" vertical="center" wrapText="1"/>
    </xf>
    <xf numFmtId="0" fontId="47" fillId="0" borderId="19" xfId="57" applyFont="1" applyBorder="1" applyAlignment="1">
      <alignment horizontal="center" vertical="center" wrapText="1"/>
    </xf>
    <xf numFmtId="0" fontId="47" fillId="0" borderId="15" xfId="57" applyFont="1" applyBorder="1" applyAlignment="1">
      <alignment horizontal="center" vertical="center" wrapText="1"/>
    </xf>
    <xf numFmtId="0" fontId="46" fillId="0" borderId="138" xfId="57" applyFont="1" applyBorder="1" applyAlignment="1">
      <alignment horizontal="center" vertical="center" wrapText="1"/>
    </xf>
    <xf numFmtId="0" fontId="46" fillId="0" borderId="120" xfId="57" applyFont="1" applyBorder="1" applyAlignment="1">
      <alignment horizontal="center" vertical="center" wrapText="1"/>
    </xf>
    <xf numFmtId="0" fontId="46" fillId="0" borderId="140" xfId="57" applyFont="1" applyBorder="1" applyAlignment="1">
      <alignment horizontal="left" vertical="center" wrapText="1"/>
    </xf>
    <xf numFmtId="0" fontId="47" fillId="0" borderId="0" xfId="57" applyFont="1" applyBorder="1" applyAlignment="1">
      <alignment horizontal="left" vertical="top" wrapText="1"/>
    </xf>
    <xf numFmtId="0" fontId="8" fillId="0" borderId="0" xfId="56" applyFont="1" applyFill="1" applyBorder="1" applyAlignment="1">
      <alignment horizontal="center" vertical="center"/>
    </xf>
    <xf numFmtId="0" fontId="4" fillId="0" borderId="0" xfId="56" applyFont="1" applyBorder="1" applyAlignment="1">
      <alignment horizontal="center" vertical="center"/>
    </xf>
    <xf numFmtId="0" fontId="36" fillId="24" borderId="0" xfId="53" applyFont="1" applyFill="1" applyBorder="1" applyAlignment="1">
      <alignment horizontal="left" vertical="top"/>
    </xf>
    <xf numFmtId="0" fontId="31" fillId="24" borderId="0" xfId="53" applyFont="1" applyFill="1" applyBorder="1" applyAlignment="1">
      <alignment horizontal="right" vertical="center"/>
    </xf>
    <xf numFmtId="0" fontId="31" fillId="24" borderId="0" xfId="53" applyFont="1" applyFill="1" applyBorder="1" applyAlignment="1">
      <alignment horizontal="left" vertical="center"/>
    </xf>
    <xf numFmtId="0" fontId="31" fillId="24" borderId="0" xfId="53" applyFont="1" applyFill="1" applyBorder="1" applyAlignment="1">
      <alignment horizontal="center" vertical="top"/>
    </xf>
    <xf numFmtId="0" fontId="47" fillId="0" borderId="0" xfId="57" applyFont="1" applyBorder="1" applyAlignment="1">
      <alignment horizontal="left" vertical="top" wrapText="1"/>
    </xf>
    <xf numFmtId="0" fontId="3" fillId="0" borderId="0" xfId="56" applyFont="1" applyFill="1" applyBorder="1" applyAlignment="1">
      <alignment horizontal="centerContinuous" vertical="center"/>
    </xf>
    <xf numFmtId="0" fontId="8" fillId="0" borderId="0" xfId="56" applyFont="1" applyFill="1" applyBorder="1" applyAlignment="1">
      <alignment horizontal="centerContinuous" vertical="center"/>
    </xf>
    <xf numFmtId="0" fontId="42" fillId="0" borderId="0" xfId="56" applyFont="1" applyFill="1" applyBorder="1" applyAlignment="1">
      <alignment horizontal="centerContinuous" vertical="center"/>
    </xf>
    <xf numFmtId="0" fontId="8" fillId="0" borderId="0" xfId="56" applyFont="1" applyFill="1"/>
    <xf numFmtId="0" fontId="8" fillId="0" borderId="75" xfId="56" applyFont="1" applyFill="1" applyBorder="1" applyAlignment="1">
      <alignment horizontal="center"/>
    </xf>
    <xf numFmtId="0" fontId="67" fillId="0" borderId="122" xfId="56" applyFont="1" applyFill="1" applyBorder="1" applyAlignment="1">
      <alignment horizontal="left" vertical="center"/>
    </xf>
    <xf numFmtId="0" fontId="8" fillId="0" borderId="49" xfId="56" applyFont="1" applyFill="1" applyBorder="1"/>
    <xf numFmtId="0" fontId="8" fillId="0" borderId="0" xfId="56" applyFont="1" applyFill="1" applyAlignment="1">
      <alignment horizontal="center"/>
    </xf>
    <xf numFmtId="0" fontId="3" fillId="26" borderId="51" xfId="56" applyFont="1" applyFill="1" applyBorder="1" applyAlignment="1">
      <alignment horizontal="center" vertical="center" shrinkToFit="1"/>
    </xf>
    <xf numFmtId="0" fontId="3" fillId="26" borderId="86" xfId="56" applyFont="1" applyFill="1" applyBorder="1" applyAlignment="1">
      <alignment horizontal="center" vertical="center" shrinkToFit="1"/>
    </xf>
    <xf numFmtId="0" fontId="67" fillId="26" borderId="25" xfId="56" applyNumberFormat="1" applyFont="1" applyFill="1" applyBorder="1" applyAlignment="1">
      <alignment horizontal="center" vertical="center" textRotation="255"/>
    </xf>
    <xf numFmtId="0" fontId="3" fillId="26" borderId="131" xfId="56" applyFont="1" applyFill="1" applyBorder="1" applyAlignment="1">
      <alignment horizontal="center" vertical="center" shrinkToFit="1"/>
    </xf>
    <xf numFmtId="0" fontId="3" fillId="26" borderId="85" xfId="56" applyFont="1" applyFill="1" applyBorder="1" applyAlignment="1">
      <alignment horizontal="center" vertical="center" shrinkToFit="1"/>
    </xf>
    <xf numFmtId="0" fontId="4" fillId="26" borderId="18" xfId="56" applyFont="1" applyFill="1" applyBorder="1" applyAlignment="1">
      <alignment horizontal="center" vertical="center" shrinkToFit="1"/>
    </xf>
    <xf numFmtId="0" fontId="3" fillId="26" borderId="143" xfId="56" applyFont="1" applyFill="1" applyBorder="1" applyAlignment="1">
      <alignment horizontal="center" vertical="center" shrinkToFit="1"/>
    </xf>
    <xf numFmtId="0" fontId="67" fillId="0" borderId="0" xfId="56" applyFont="1" applyFill="1" applyBorder="1" applyAlignment="1">
      <alignment vertical="center"/>
    </xf>
    <xf numFmtId="0" fontId="67" fillId="0" borderId="25" xfId="56" applyNumberFormat="1" applyFont="1" applyFill="1" applyBorder="1" applyAlignment="1">
      <alignment horizontal="center" vertical="center" textRotation="255"/>
    </xf>
    <xf numFmtId="0" fontId="3" fillId="0" borderId="85" xfId="56" applyFont="1" applyFill="1" applyBorder="1" applyAlignment="1">
      <alignment horizontal="center" vertical="center" shrinkToFit="1"/>
    </xf>
    <xf numFmtId="0" fontId="4" fillId="26" borderId="143" xfId="56" applyFont="1" applyFill="1" applyBorder="1" applyAlignment="1">
      <alignment horizontal="center" vertical="center" shrinkToFit="1"/>
    </xf>
    <xf numFmtId="0" fontId="67" fillId="26" borderId="25" xfId="56" applyNumberFormat="1" applyFont="1" applyFill="1" applyBorder="1" applyAlignment="1">
      <alignment horizontal="center" vertical="center"/>
    </xf>
    <xf numFmtId="0" fontId="67" fillId="0" borderId="25" xfId="56" applyNumberFormat="1" applyFont="1" applyFill="1" applyBorder="1" applyAlignment="1">
      <alignment horizontal="center" vertical="center"/>
    </xf>
    <xf numFmtId="0" fontId="4" fillId="0" borderId="18" xfId="56" applyFont="1" applyFill="1" applyBorder="1" applyAlignment="1">
      <alignment horizontal="center" vertical="center" shrinkToFit="1"/>
    </xf>
    <xf numFmtId="0" fontId="4" fillId="0" borderId="143" xfId="56" applyFont="1" applyFill="1" applyBorder="1" applyAlignment="1">
      <alignment horizontal="center" vertical="center" shrinkToFit="1"/>
    </xf>
    <xf numFmtId="0" fontId="67" fillId="27" borderId="25" xfId="56" applyNumberFormat="1" applyFont="1" applyFill="1" applyBorder="1" applyAlignment="1">
      <alignment horizontal="center" vertical="center"/>
    </xf>
    <xf numFmtId="0" fontId="3" fillId="27" borderId="85" xfId="56" applyFont="1" applyFill="1" applyBorder="1" applyAlignment="1">
      <alignment horizontal="center" vertical="center" shrinkToFit="1"/>
    </xf>
    <xf numFmtId="0" fontId="4" fillId="27" borderId="81" xfId="56" applyFont="1" applyFill="1" applyBorder="1" applyAlignment="1">
      <alignment horizontal="center" vertical="center" shrinkToFit="1"/>
    </xf>
    <xf numFmtId="0" fontId="4" fillId="27" borderId="13" xfId="56" applyFont="1" applyFill="1" applyBorder="1" applyAlignment="1">
      <alignment horizontal="center" vertical="center" shrinkToFit="1"/>
    </xf>
    <xf numFmtId="0" fontId="4" fillId="27" borderId="144" xfId="56" applyFont="1" applyFill="1" applyBorder="1" applyAlignment="1">
      <alignment horizontal="center" vertical="center" shrinkToFit="1"/>
    </xf>
    <xf numFmtId="0" fontId="4" fillId="0" borderId="67" xfId="56" applyFont="1" applyFill="1" applyBorder="1" applyAlignment="1">
      <alignment horizontal="center" vertical="center"/>
    </xf>
    <xf numFmtId="0" fontId="67" fillId="0" borderId="70" xfId="56" applyNumberFormat="1" applyFont="1" applyFill="1" applyBorder="1" applyAlignment="1">
      <alignment horizontal="center" vertical="center"/>
    </xf>
    <xf numFmtId="0" fontId="3" fillId="0" borderId="86" xfId="56" applyFont="1" applyFill="1" applyBorder="1" applyAlignment="1">
      <alignment horizontal="center" vertical="center" shrinkToFit="1"/>
    </xf>
    <xf numFmtId="0" fontId="4" fillId="0" borderId="68" xfId="56" applyFont="1" applyFill="1" applyBorder="1" applyAlignment="1">
      <alignment horizontal="center" vertical="center" shrinkToFit="1"/>
    </xf>
    <xf numFmtId="0" fontId="4" fillId="0" borderId="145" xfId="56" applyFont="1" applyFill="1" applyBorder="1" applyAlignment="1">
      <alignment horizontal="center" vertical="center" shrinkToFit="1"/>
    </xf>
    <xf numFmtId="0" fontId="27" fillId="0" borderId="0" xfId="56" applyFont="1" applyFill="1" applyBorder="1" applyAlignment="1">
      <alignment horizontal="center" vertical="center"/>
    </xf>
    <xf numFmtId="0" fontId="4" fillId="0" borderId="0" xfId="56" applyFont="1" applyBorder="1" applyAlignment="1">
      <alignment horizontal="center" vertical="center" shrinkToFit="1"/>
    </xf>
    <xf numFmtId="0" fontId="8" fillId="0" borderId="0" xfId="56" applyFont="1" applyFill="1" applyAlignment="1">
      <alignment vertical="center"/>
    </xf>
    <xf numFmtId="0" fontId="68" fillId="0" borderId="0" xfId="56" applyFont="1" applyFill="1" applyAlignment="1">
      <alignment horizontal="center" vertical="center"/>
    </xf>
    <xf numFmtId="0" fontId="4" fillId="0" borderId="0" xfId="56" applyFont="1" applyFill="1" applyBorder="1" applyAlignment="1">
      <alignment vertical="center"/>
    </xf>
    <xf numFmtId="0" fontId="4" fillId="0" borderId="0" xfId="56" applyFont="1" applyAlignment="1">
      <alignment horizontal="center" vertical="center"/>
    </xf>
    <xf numFmtId="0" fontId="3" fillId="0" borderId="0" xfId="56" applyFont="1" applyFill="1" applyBorder="1" applyAlignment="1">
      <alignment vertical="center"/>
    </xf>
    <xf numFmtId="0" fontId="4" fillId="0" borderId="0" xfId="56" applyFont="1" applyAlignment="1">
      <alignment vertical="center" wrapText="1"/>
    </xf>
    <xf numFmtId="0" fontId="3" fillId="0" borderId="0" xfId="56" applyFont="1" applyFill="1" applyBorder="1" applyAlignment="1">
      <alignment horizontal="center" vertical="center"/>
    </xf>
    <xf numFmtId="0" fontId="8" fillId="0" borderId="0" xfId="56" applyFont="1" applyFill="1" applyAlignment="1">
      <alignment horizontal="center" vertical="center"/>
    </xf>
    <xf numFmtId="0" fontId="4" fillId="0" borderId="0" xfId="56" applyFont="1" applyFill="1" applyBorder="1" applyAlignment="1">
      <alignment horizontal="center" vertical="center"/>
    </xf>
    <xf numFmtId="0" fontId="67" fillId="0" borderId="70" xfId="56" applyFont="1" applyFill="1" applyBorder="1" applyAlignment="1">
      <alignment horizontal="left" vertical="center" wrapText="1"/>
    </xf>
    <xf numFmtId="0" fontId="68" fillId="24" borderId="0" xfId="43" applyFont="1" applyFill="1" applyAlignment="1">
      <alignment vertical="center"/>
    </xf>
    <xf numFmtId="0" fontId="71" fillId="24" borderId="0" xfId="43" applyFont="1" applyFill="1" applyAlignment="1">
      <alignment vertical="center"/>
    </xf>
    <xf numFmtId="0" fontId="68" fillId="24" borderId="0" xfId="43" applyFont="1" applyFill="1" applyBorder="1" applyAlignment="1">
      <alignment vertical="center"/>
    </xf>
    <xf numFmtId="0" fontId="68" fillId="24" borderId="0" xfId="46" applyFont="1" applyFill="1" applyAlignment="1">
      <alignment vertical="center"/>
    </xf>
    <xf numFmtId="0" fontId="68" fillId="24" borderId="0" xfId="43" applyFont="1" applyFill="1" applyAlignment="1">
      <alignment vertical="top"/>
    </xf>
    <xf numFmtId="49" fontId="67" fillId="0" borderId="146" xfId="46" applyNumberFormat="1" applyFont="1" applyBorder="1" applyAlignment="1">
      <alignment horizontal="center" vertical="center"/>
    </xf>
    <xf numFmtId="49" fontId="67" fillId="0" borderId="147" xfId="46" applyNumberFormat="1" applyFont="1" applyBorder="1" applyAlignment="1">
      <alignment horizontal="center" vertical="center"/>
    </xf>
    <xf numFmtId="0" fontId="67" fillId="24" borderId="147" xfId="43" applyFont="1" applyFill="1" applyBorder="1" applyAlignment="1">
      <alignment vertical="center"/>
    </xf>
    <xf numFmtId="0" fontId="67" fillId="24" borderId="148" xfId="43" applyFont="1" applyFill="1" applyBorder="1" applyAlignment="1">
      <alignment vertical="center"/>
    </xf>
    <xf numFmtId="0" fontId="68" fillId="24" borderId="13" xfId="43" applyFont="1" applyFill="1" applyBorder="1" applyAlignment="1">
      <alignment vertical="center"/>
    </xf>
    <xf numFmtId="0" fontId="68" fillId="24" borderId="82" xfId="43" applyFont="1" applyFill="1" applyBorder="1" applyAlignment="1">
      <alignment vertical="center"/>
    </xf>
    <xf numFmtId="0" fontId="68" fillId="24" borderId="14" xfId="43" applyFont="1" applyFill="1" applyBorder="1" applyAlignment="1">
      <alignment vertical="center"/>
    </xf>
    <xf numFmtId="0" fontId="68" fillId="24" borderId="27" xfId="43" applyFont="1" applyFill="1" applyBorder="1" applyAlignment="1">
      <alignment vertical="center"/>
    </xf>
    <xf numFmtId="0" fontId="68" fillId="24" borderId="28" xfId="43" applyFont="1" applyFill="1" applyBorder="1" applyAlignment="1">
      <alignment vertical="center"/>
    </xf>
    <xf numFmtId="0" fontId="68" fillId="24" borderId="82" xfId="46" applyFont="1" applyFill="1" applyBorder="1" applyAlignment="1">
      <alignment horizontal="center" vertical="center" wrapText="1"/>
    </xf>
    <xf numFmtId="0" fontId="68" fillId="24" borderId="82" xfId="46" applyFont="1" applyFill="1" applyBorder="1" applyAlignment="1">
      <alignment vertical="center" wrapText="1"/>
    </xf>
    <xf numFmtId="0" fontId="68" fillId="24" borderId="0" xfId="46" applyFont="1" applyFill="1" applyAlignment="1">
      <alignment horizontal="left" vertical="center" wrapText="1"/>
    </xf>
    <xf numFmtId="0" fontId="68" fillId="24" borderId="0" xfId="46" applyFont="1" applyFill="1" applyAlignment="1">
      <alignment horizontal="center" vertical="center" wrapText="1"/>
    </xf>
    <xf numFmtId="0" fontId="68" fillId="24" borderId="19" xfId="43" applyFont="1" applyFill="1" applyBorder="1" applyAlignment="1">
      <alignment vertical="center"/>
    </xf>
    <xf numFmtId="0" fontId="68" fillId="24" borderId="12" xfId="43" applyFont="1" applyFill="1" applyBorder="1" applyAlignment="1">
      <alignment vertical="center"/>
    </xf>
    <xf numFmtId="0" fontId="68" fillId="24" borderId="17" xfId="43" applyFont="1" applyFill="1" applyBorder="1" applyAlignment="1">
      <alignment vertical="center"/>
    </xf>
    <xf numFmtId="49" fontId="72" fillId="24" borderId="10" xfId="43" applyNumberFormat="1" applyFont="1" applyFill="1" applyBorder="1" applyAlignment="1">
      <alignment vertical="center"/>
    </xf>
    <xf numFmtId="49" fontId="68" fillId="24" borderId="10" xfId="43" applyNumberFormat="1" applyFont="1" applyFill="1" applyBorder="1" applyAlignment="1">
      <alignment vertical="center"/>
    </xf>
    <xf numFmtId="0" fontId="67" fillId="24" borderId="0" xfId="48" applyFont="1" applyFill="1" applyAlignment="1">
      <alignment vertical="center"/>
    </xf>
    <xf numFmtId="0" fontId="72" fillId="24" borderId="10" xfId="43" applyFont="1" applyFill="1" applyBorder="1" applyAlignment="1">
      <alignment vertical="center" wrapText="1"/>
    </xf>
    <xf numFmtId="0" fontId="72" fillId="24" borderId="82" xfId="43" applyFont="1" applyFill="1" applyBorder="1" applyAlignment="1">
      <alignment vertical="center" wrapText="1"/>
    </xf>
    <xf numFmtId="0" fontId="68" fillId="24" borderId="18" xfId="43" applyFont="1" applyFill="1" applyBorder="1" applyAlignment="1">
      <alignment vertical="center"/>
    </xf>
    <xf numFmtId="0" fontId="68" fillId="24" borderId="10" xfId="43" applyFont="1" applyFill="1" applyBorder="1" applyAlignment="1">
      <alignment vertical="center"/>
    </xf>
    <xf numFmtId="0" fontId="68" fillId="24" borderId="10" xfId="43" applyFont="1" applyFill="1" applyBorder="1" applyAlignment="1">
      <alignment horizontal="center" vertical="center"/>
    </xf>
    <xf numFmtId="0" fontId="73" fillId="24" borderId="18" xfId="43" applyFont="1" applyFill="1" applyBorder="1" applyAlignment="1">
      <alignment vertical="center"/>
    </xf>
    <xf numFmtId="176" fontId="68" fillId="24" borderId="10" xfId="43" applyNumberFormat="1" applyFont="1" applyFill="1" applyBorder="1" applyAlignment="1">
      <alignment horizontal="center" vertical="center"/>
    </xf>
    <xf numFmtId="0" fontId="73" fillId="24" borderId="10" xfId="43" applyFont="1" applyFill="1" applyBorder="1" applyAlignment="1">
      <alignment vertical="center"/>
    </xf>
    <xf numFmtId="0" fontId="68" fillId="24" borderId="11" xfId="43" applyFont="1" applyFill="1" applyBorder="1" applyAlignment="1">
      <alignment vertical="center"/>
    </xf>
    <xf numFmtId="0" fontId="68" fillId="24" borderId="15" xfId="43" applyFont="1" applyFill="1" applyBorder="1" applyAlignment="1">
      <alignment horizontal="left" vertical="center"/>
    </xf>
    <xf numFmtId="0" fontId="68" fillId="24" borderId="0" xfId="43" applyFont="1" applyFill="1" applyBorder="1" applyAlignment="1">
      <alignment horizontal="center" vertical="center" textRotation="255" wrapText="1"/>
    </xf>
    <xf numFmtId="0" fontId="68" fillId="24" borderId="16" xfId="43" applyFont="1" applyFill="1" applyBorder="1" applyAlignment="1">
      <alignment horizontal="center" vertical="center" textRotation="255" wrapText="1"/>
    </xf>
    <xf numFmtId="0" fontId="68" fillId="24" borderId="15" xfId="43" applyFont="1" applyFill="1" applyBorder="1" applyAlignment="1">
      <alignment vertical="center"/>
    </xf>
    <xf numFmtId="0" fontId="68" fillId="24" borderId="18" xfId="43" applyFont="1" applyFill="1" applyBorder="1" applyAlignment="1">
      <alignment horizontal="left" vertical="center"/>
    </xf>
    <xf numFmtId="0" fontId="68" fillId="24" borderId="10" xfId="43" applyFont="1" applyFill="1" applyBorder="1" applyAlignment="1">
      <alignment horizontal="center" vertical="center" textRotation="255" wrapText="1"/>
    </xf>
    <xf numFmtId="0" fontId="68" fillId="24" borderId="11" xfId="43" applyFont="1" applyFill="1" applyBorder="1" applyAlignment="1">
      <alignment horizontal="center" vertical="center" textRotation="255" wrapText="1"/>
    </xf>
    <xf numFmtId="0" fontId="68" fillId="24" borderId="12" xfId="42" applyFont="1" applyFill="1" applyBorder="1" applyAlignment="1">
      <alignment vertical="center"/>
    </xf>
    <xf numFmtId="0" fontId="68" fillId="24" borderId="17" xfId="42" applyFont="1" applyFill="1" applyBorder="1" applyAlignment="1">
      <alignment vertical="center"/>
    </xf>
    <xf numFmtId="0" fontId="68" fillId="24" borderId="21" xfId="43" applyFont="1" applyFill="1" applyBorder="1" applyAlignment="1">
      <alignment horizontal="center" vertical="center"/>
    </xf>
    <xf numFmtId="0" fontId="68" fillId="24" borderId="22" xfId="43" applyFont="1" applyFill="1" applyBorder="1" applyAlignment="1">
      <alignment horizontal="center" vertical="center"/>
    </xf>
    <xf numFmtId="0" fontId="68" fillId="24" borderId="23" xfId="43" applyFont="1" applyFill="1" applyBorder="1" applyAlignment="1">
      <alignment horizontal="center" vertical="center"/>
    </xf>
    <xf numFmtId="0" fontId="68" fillId="24" borderId="24" xfId="43" applyFont="1" applyFill="1" applyBorder="1" applyAlignment="1">
      <alignment horizontal="center" vertical="center"/>
    </xf>
    <xf numFmtId="0" fontId="74" fillId="24" borderId="12" xfId="43" applyFont="1" applyFill="1" applyBorder="1" applyAlignment="1">
      <alignment vertical="center"/>
    </xf>
    <xf numFmtId="0" fontId="74" fillId="24" borderId="10" xfId="43" applyFont="1" applyFill="1" applyBorder="1" applyAlignment="1">
      <alignment vertical="center"/>
    </xf>
    <xf numFmtId="0" fontId="68" fillId="24" borderId="0" xfId="43" applyFont="1" applyFill="1" applyBorder="1" applyAlignment="1">
      <alignment horizontal="center" vertical="center"/>
    </xf>
    <xf numFmtId="0" fontId="67" fillId="24" borderId="0" xfId="43" applyFont="1" applyFill="1" applyAlignment="1">
      <alignment vertical="center"/>
    </xf>
    <xf numFmtId="0" fontId="75" fillId="24" borderId="0" xfId="42" applyFont="1" applyFill="1" applyBorder="1" applyAlignment="1">
      <alignment horizontal="left" vertical="center" shrinkToFit="1"/>
    </xf>
    <xf numFmtId="0" fontId="4" fillId="24" borderId="0" xfId="42" applyFont="1" applyFill="1"/>
    <xf numFmtId="0" fontId="4" fillId="24" borderId="0" xfId="42" applyFont="1" applyFill="1" applyAlignment="1">
      <alignment wrapText="1"/>
    </xf>
    <xf numFmtId="0" fontId="4" fillId="24" borderId="0" xfId="43" applyFont="1" applyFill="1" applyBorder="1" applyAlignment="1">
      <alignment vertical="top" wrapText="1"/>
    </xf>
    <xf numFmtId="0" fontId="67" fillId="24" borderId="0" xfId="43" applyFont="1" applyFill="1" applyBorder="1" applyAlignment="1">
      <alignment vertical="center"/>
    </xf>
    <xf numFmtId="0" fontId="67" fillId="24" borderId="0" xfId="46" applyFont="1" applyFill="1" applyAlignment="1">
      <alignment vertical="center"/>
    </xf>
    <xf numFmtId="0" fontId="68" fillId="24" borderId="0" xfId="43" applyFont="1" applyFill="1" applyAlignment="1">
      <alignment horizontal="center" vertical="center"/>
    </xf>
    <xf numFmtId="0" fontId="68" fillId="24" borderId="0" xfId="43" applyFont="1" applyFill="1" applyAlignment="1">
      <alignment horizontal="right" vertical="center"/>
    </xf>
    <xf numFmtId="0" fontId="68" fillId="24" borderId="0" xfId="43" applyFont="1" applyFill="1" applyAlignment="1">
      <alignment horizontal="left" vertical="top"/>
    </xf>
    <xf numFmtId="0" fontId="68" fillId="24" borderId="0" xfId="43" applyFont="1" applyFill="1" applyAlignment="1">
      <alignment horizontal="left" vertical="top" wrapText="1"/>
    </xf>
    <xf numFmtId="49" fontId="67" fillId="0" borderId="149" xfId="46" applyNumberFormat="1" applyFont="1" applyBorder="1" applyAlignment="1">
      <alignment horizontal="center" vertical="center"/>
    </xf>
    <xf numFmtId="49" fontId="67" fillId="0" borderId="150" xfId="46" applyNumberFormat="1" applyFont="1" applyBorder="1" applyAlignment="1">
      <alignment horizontal="center" vertical="center"/>
    </xf>
    <xf numFmtId="0" fontId="67" fillId="24" borderId="150" xfId="43" applyFont="1" applyFill="1" applyBorder="1" applyAlignment="1">
      <alignment vertical="center"/>
    </xf>
    <xf numFmtId="0" fontId="67" fillId="24" borderId="151" xfId="43" applyFont="1" applyFill="1" applyBorder="1" applyAlignment="1">
      <alignment vertical="center"/>
    </xf>
    <xf numFmtId="0" fontId="67" fillId="24" borderId="0" xfId="46" applyFont="1" applyFill="1" applyAlignment="1">
      <alignment horizontal="center" vertical="center"/>
    </xf>
    <xf numFmtId="0" fontId="67" fillId="24" borderId="0" xfId="43" applyFont="1" applyFill="1" applyBorder="1" applyAlignment="1">
      <alignment horizontal="center" vertical="center"/>
    </xf>
    <xf numFmtId="0" fontId="67" fillId="24" borderId="0" xfId="43" applyFont="1" applyFill="1" applyBorder="1" applyAlignment="1">
      <alignment horizontal="centerContinuous" vertical="center"/>
    </xf>
    <xf numFmtId="0" fontId="68" fillId="24" borderId="152" xfId="43" applyFont="1" applyFill="1" applyBorder="1" applyAlignment="1">
      <alignment horizontal="center" vertical="center"/>
    </xf>
    <xf numFmtId="0" fontId="68" fillId="24" borderId="77" xfId="43" applyFont="1" applyFill="1" applyBorder="1" applyAlignment="1">
      <alignment horizontal="center" vertical="center"/>
    </xf>
    <xf numFmtId="0" fontId="68" fillId="24" borderId="153" xfId="46" applyFont="1" applyFill="1" applyBorder="1" applyAlignment="1">
      <alignment horizontal="center" vertical="top" wrapText="1"/>
    </xf>
    <xf numFmtId="0" fontId="68" fillId="24" borderId="154" xfId="46" applyFont="1" applyFill="1" applyBorder="1" applyAlignment="1">
      <alignment horizontal="center" vertical="top" wrapText="1"/>
    </xf>
    <xf numFmtId="0" fontId="68" fillId="24" borderId="61" xfId="46" applyFont="1" applyFill="1" applyBorder="1" applyAlignment="1">
      <alignment horizontal="center" vertical="top" wrapText="1"/>
    </xf>
    <xf numFmtId="0" fontId="67" fillId="24" borderId="0" xfId="42" applyFont="1" applyFill="1" applyBorder="1" applyAlignment="1">
      <alignment horizontal="center" vertical="center" textRotation="255"/>
    </xf>
    <xf numFmtId="0" fontId="77" fillId="24" borderId="0" xfId="53" applyFont="1" applyFill="1" applyAlignment="1">
      <alignment horizontal="left" vertical="top"/>
    </xf>
    <xf numFmtId="0" fontId="78" fillId="24" borderId="46" xfId="53" applyFont="1" applyFill="1" applyBorder="1" applyAlignment="1">
      <alignment horizontal="center" vertical="center" wrapText="1"/>
    </xf>
    <xf numFmtId="49" fontId="77" fillId="24" borderId="82" xfId="53" applyNumberFormat="1" applyFont="1" applyFill="1" applyBorder="1" applyAlignment="1">
      <alignment horizontal="left" vertical="top"/>
    </xf>
    <xf numFmtId="0" fontId="77" fillId="24" borderId="82" xfId="53" applyFont="1" applyFill="1" applyBorder="1" applyAlignment="1">
      <alignment horizontal="center" vertical="center"/>
    </xf>
    <xf numFmtId="49" fontId="77" fillId="24" borderId="82" xfId="53" applyNumberFormat="1" applyFont="1" applyFill="1" applyBorder="1" applyAlignment="1">
      <alignment horizontal="left" vertical="center"/>
    </xf>
    <xf numFmtId="0" fontId="79" fillId="24" borderId="114" xfId="53" applyFont="1" applyFill="1" applyBorder="1" applyAlignment="1">
      <alignment horizontal="left" vertical="center"/>
    </xf>
    <xf numFmtId="0" fontId="77" fillId="24" borderId="40" xfId="53" applyFont="1" applyFill="1" applyBorder="1" applyAlignment="1">
      <alignment horizontal="center" vertical="center" wrapText="1"/>
    </xf>
    <xf numFmtId="0" fontId="77" fillId="24" borderId="47" xfId="53" applyFont="1" applyFill="1" applyBorder="1" applyAlignment="1">
      <alignment vertical="center" wrapText="1"/>
    </xf>
    <xf numFmtId="0" fontId="77" fillId="24" borderId="0" xfId="53" applyFont="1" applyFill="1" applyAlignment="1">
      <alignment vertical="center" wrapText="1"/>
    </xf>
    <xf numFmtId="0" fontId="77" fillId="24" borderId="49" xfId="53" applyFont="1" applyFill="1" applyBorder="1" applyAlignment="1">
      <alignment vertical="center" wrapText="1"/>
    </xf>
    <xf numFmtId="0" fontId="78" fillId="24" borderId="94" xfId="53" applyFont="1" applyFill="1" applyBorder="1" applyAlignment="1">
      <alignment vertical="center" wrapText="1"/>
    </xf>
    <xf numFmtId="0" fontId="78" fillId="24" borderId="75" xfId="53" applyFont="1" applyFill="1" applyBorder="1" applyAlignment="1">
      <alignment vertical="center" wrapText="1"/>
    </xf>
    <xf numFmtId="0" fontId="78" fillId="24" borderId="84" xfId="53" applyFont="1" applyFill="1" applyBorder="1" applyAlignment="1">
      <alignment vertical="center" wrapText="1"/>
    </xf>
    <xf numFmtId="0" fontId="79" fillId="24" borderId="0" xfId="53" applyFont="1" applyFill="1" applyAlignment="1">
      <alignment horizontal="left" vertical="top"/>
    </xf>
    <xf numFmtId="0" fontId="79" fillId="24" borderId="0" xfId="53" applyFont="1" applyFill="1" applyAlignment="1">
      <alignment horizontal="left" vertical="top" indent="3"/>
    </xf>
    <xf numFmtId="0" fontId="79" fillId="24" borderId="0" xfId="53" applyFont="1" applyFill="1" applyAlignment="1">
      <alignment horizontal="left" vertical="top" indent="6"/>
    </xf>
    <xf numFmtId="0" fontId="39" fillId="24" borderId="0" xfId="62" applyFont="1" applyFill="1">
      <alignment vertical="center"/>
    </xf>
    <xf numFmtId="0" fontId="39" fillId="24" borderId="0" xfId="62" applyFont="1" applyFill="1" applyAlignment="1">
      <alignment vertical="center"/>
    </xf>
    <xf numFmtId="0" fontId="39" fillId="24" borderId="31" xfId="62" applyFont="1" applyFill="1" applyBorder="1" applyAlignment="1">
      <alignment horizontal="center" vertical="center"/>
    </xf>
    <xf numFmtId="0" fontId="39" fillId="24" borderId="27" xfId="62" applyFont="1" applyFill="1" applyBorder="1" applyAlignment="1">
      <alignment horizontal="center" vertical="center"/>
    </xf>
    <xf numFmtId="0" fontId="7" fillId="24" borderId="95" xfId="62" applyFont="1" applyFill="1" applyBorder="1" applyAlignment="1">
      <alignment horizontal="left" vertical="center"/>
    </xf>
    <xf numFmtId="0" fontId="41" fillId="24" borderId="96" xfId="62" applyFont="1" applyFill="1" applyBorder="1" applyAlignment="1">
      <alignment horizontal="left" vertical="center"/>
    </xf>
    <xf numFmtId="0" fontId="39" fillId="24" borderId="0" xfId="62" applyFont="1" applyFill="1" applyBorder="1">
      <alignment vertical="center"/>
    </xf>
    <xf numFmtId="0" fontId="39" fillId="24" borderId="0" xfId="62" applyFont="1" applyFill="1" applyBorder="1" applyAlignment="1">
      <alignment vertical="center"/>
    </xf>
    <xf numFmtId="0" fontId="3" fillId="0" borderId="0" xfId="48" applyFont="1" applyAlignment="1">
      <alignment vertical="center"/>
    </xf>
    <xf numFmtId="0" fontId="3" fillId="0" borderId="0" xfId="48" applyAlignment="1">
      <alignment vertical="center"/>
    </xf>
    <xf numFmtId="0" fontId="3" fillId="0" borderId="78" xfId="48" applyBorder="1" applyAlignment="1">
      <alignment vertical="center"/>
    </xf>
    <xf numFmtId="0" fontId="3" fillId="0" borderId="79" xfId="48" applyBorder="1" applyAlignment="1">
      <alignment vertical="center"/>
    </xf>
    <xf numFmtId="0" fontId="3" fillId="0" borderId="80" xfId="48" applyBorder="1" applyAlignment="1">
      <alignment vertical="center"/>
    </xf>
    <xf numFmtId="0" fontId="3" fillId="0" borderId="51" xfId="48" applyBorder="1" applyAlignment="1">
      <alignment vertical="center"/>
    </xf>
    <xf numFmtId="0" fontId="3" fillId="0" borderId="0" xfId="48" applyBorder="1" applyAlignment="1">
      <alignment vertical="center"/>
    </xf>
    <xf numFmtId="0" fontId="3" fillId="0" borderId="49" xfId="48" applyBorder="1" applyAlignment="1">
      <alignment vertical="center"/>
    </xf>
    <xf numFmtId="0" fontId="3" fillId="0" borderId="83" xfId="48" applyBorder="1" applyAlignment="1">
      <alignment vertical="center"/>
    </xf>
    <xf numFmtId="0" fontId="3" fillId="0" borderId="75" xfId="48" applyBorder="1" applyAlignment="1">
      <alignment vertical="center"/>
    </xf>
    <xf numFmtId="0" fontId="3" fillId="0" borderId="84" xfId="48" applyBorder="1" applyAlignment="1">
      <alignment vertical="center"/>
    </xf>
    <xf numFmtId="0" fontId="3" fillId="0" borderId="0" xfId="48" applyAlignment="1">
      <alignment horizontal="right" vertical="center"/>
    </xf>
    <xf numFmtId="0" fontId="31" fillId="24" borderId="0" xfId="53" applyFont="1" applyFill="1" applyBorder="1" applyAlignment="1">
      <alignment horizontal="left" vertical="top"/>
    </xf>
    <xf numFmtId="0" fontId="34" fillId="24" borderId="171" xfId="53" applyFont="1" applyFill="1" applyBorder="1" applyAlignment="1">
      <alignment horizontal="left" vertical="center" wrapText="1"/>
    </xf>
    <xf numFmtId="0" fontId="35" fillId="24" borderId="172" xfId="53" applyFont="1" applyFill="1" applyBorder="1" applyAlignment="1">
      <alignment horizontal="left" vertical="center" wrapText="1"/>
    </xf>
    <xf numFmtId="0" fontId="34" fillId="24" borderId="173" xfId="53" applyFont="1" applyFill="1" applyBorder="1" applyAlignment="1">
      <alignment horizontal="left" vertical="center" wrapText="1"/>
    </xf>
    <xf numFmtId="0" fontId="35" fillId="24" borderId="174" xfId="53" applyFont="1" applyFill="1" applyBorder="1" applyAlignment="1">
      <alignment horizontal="left" vertical="center" wrapText="1"/>
    </xf>
    <xf numFmtId="0" fontId="34" fillId="24" borderId="0" xfId="53" applyFont="1" applyFill="1" applyBorder="1" applyAlignment="1">
      <alignment horizontal="left" vertical="center" wrapText="1"/>
    </xf>
    <xf numFmtId="0" fontId="35" fillId="24" borderId="0" xfId="53" applyFont="1" applyFill="1" applyBorder="1" applyAlignment="1">
      <alignment horizontal="left" vertical="center" wrapText="1"/>
    </xf>
    <xf numFmtId="0" fontId="34" fillId="24" borderId="0" xfId="53" applyFont="1" applyFill="1" applyBorder="1" applyAlignment="1">
      <alignment horizontal="left" vertical="top" wrapText="1"/>
    </xf>
    <xf numFmtId="0" fontId="31" fillId="24" borderId="0" xfId="53" applyFont="1" applyFill="1" applyBorder="1" applyAlignment="1">
      <alignment vertical="center"/>
    </xf>
    <xf numFmtId="0" fontId="36" fillId="24" borderId="12" xfId="53" applyFont="1" applyFill="1" applyBorder="1" applyAlignment="1"/>
    <xf numFmtId="0" fontId="3" fillId="0" borderId="0" xfId="64">
      <alignment vertical="center"/>
    </xf>
    <xf numFmtId="0" fontId="80" fillId="0" borderId="0" xfId="64" applyFont="1">
      <alignment vertical="center"/>
    </xf>
    <xf numFmtId="0" fontId="80" fillId="0" borderId="0" xfId="64" applyFont="1" applyAlignment="1">
      <alignment horizontal="center" vertical="center"/>
    </xf>
    <xf numFmtId="0" fontId="83" fillId="0" borderId="0" xfId="64" applyFont="1">
      <alignment vertical="center"/>
    </xf>
    <xf numFmtId="0" fontId="80" fillId="0" borderId="0" xfId="64" applyFont="1" applyAlignment="1">
      <alignment vertical="center" wrapText="1"/>
    </xf>
    <xf numFmtId="0" fontId="54" fillId="24" borderId="0" xfId="53" applyFont="1" applyFill="1" applyBorder="1" applyAlignment="1">
      <alignment horizontal="left" vertical="center"/>
    </xf>
    <xf numFmtId="14" fontId="77" fillId="24" borderId="0" xfId="53" applyNumberFormat="1" applyFont="1" applyFill="1" applyAlignment="1">
      <alignment horizontal="left" vertical="top"/>
    </xf>
    <xf numFmtId="0" fontId="30" fillId="0" borderId="30" xfId="53" applyFont="1" applyFill="1" applyBorder="1" applyAlignment="1">
      <alignment vertical="center" wrapText="1"/>
    </xf>
    <xf numFmtId="49" fontId="31" fillId="0" borderId="49" xfId="53" applyNumberFormat="1" applyFont="1" applyFill="1" applyBorder="1" applyAlignment="1">
      <alignment vertical="center" wrapText="1"/>
    </xf>
    <xf numFmtId="0" fontId="86" fillId="0" borderId="0" xfId="65" applyFont="1" applyAlignment="1">
      <alignment vertical="center"/>
    </xf>
    <xf numFmtId="0" fontId="86" fillId="0" borderId="0" xfId="65" applyFont="1" applyAlignment="1">
      <alignment horizontal="left" vertical="center"/>
    </xf>
    <xf numFmtId="0" fontId="86" fillId="0" borderId="15" xfId="65" applyFont="1" applyBorder="1" applyAlignment="1">
      <alignment vertical="center"/>
    </xf>
    <xf numFmtId="0" fontId="86" fillId="0" borderId="0" xfId="65" applyFont="1" applyAlignment="1">
      <alignment horizontal="right" vertical="center"/>
    </xf>
    <xf numFmtId="0" fontId="86" fillId="0" borderId="0" xfId="65" applyFont="1" applyAlignment="1">
      <alignment horizontal="center" vertical="center"/>
    </xf>
    <xf numFmtId="0" fontId="86" fillId="0" borderId="82" xfId="65" applyFont="1" applyBorder="1" applyAlignment="1">
      <alignment vertical="center" wrapText="1"/>
    </xf>
    <xf numFmtId="0" fontId="86" fillId="0" borderId="0" xfId="65" applyFont="1"/>
    <xf numFmtId="0" fontId="86" fillId="0" borderId="18" xfId="65" applyFont="1" applyBorder="1" applyAlignment="1">
      <alignment horizontal="left"/>
    </xf>
    <xf numFmtId="0" fontId="86" fillId="0" borderId="10" xfId="65" applyFont="1" applyBorder="1" applyAlignment="1">
      <alignment horizontal="left"/>
    </xf>
    <xf numFmtId="0" fontId="86" fillId="0" borderId="11" xfId="65" applyFont="1" applyBorder="1" applyAlignment="1">
      <alignment horizontal="left"/>
    </xf>
    <xf numFmtId="0" fontId="86" fillId="0" borderId="16" xfId="65" applyFont="1" applyBorder="1"/>
    <xf numFmtId="0" fontId="86" fillId="0" borderId="19" xfId="65" applyFont="1" applyBorder="1" applyAlignment="1">
      <alignment horizontal="left"/>
    </xf>
    <xf numFmtId="0" fontId="86" fillId="0" borderId="12" xfId="65" applyFont="1" applyBorder="1" applyAlignment="1">
      <alignment horizontal="left"/>
    </xf>
    <xf numFmtId="0" fontId="86" fillId="0" borderId="17" xfId="65" applyFont="1" applyBorder="1" applyAlignment="1">
      <alignment horizontal="left"/>
    </xf>
    <xf numFmtId="0" fontId="86" fillId="0" borderId="15" xfId="65" applyFont="1" applyBorder="1" applyAlignment="1">
      <alignment horizontal="left"/>
    </xf>
    <xf numFmtId="0" fontId="86" fillId="0" borderId="0" xfId="65" applyFont="1" applyAlignment="1">
      <alignment horizontal="left"/>
    </xf>
    <xf numFmtId="0" fontId="86" fillId="0" borderId="18" xfId="65" applyFont="1" applyBorder="1" applyAlignment="1">
      <alignment horizontal="center" vertical="center" textRotation="255" wrapText="1"/>
    </xf>
    <xf numFmtId="0" fontId="87" fillId="0" borderId="18" xfId="65" applyFont="1" applyBorder="1" applyAlignment="1">
      <alignment horizontal="center" vertical="center"/>
    </xf>
    <xf numFmtId="0" fontId="87" fillId="0" borderId="10" xfId="65" applyFont="1" applyBorder="1" applyAlignment="1">
      <alignment horizontal="center" vertical="center"/>
    </xf>
    <xf numFmtId="0" fontId="86" fillId="0" borderId="13" xfId="65" applyFont="1" applyBorder="1" applyAlignment="1">
      <alignment horizontal="center" vertical="center" textRotation="255" wrapText="1"/>
    </xf>
    <xf numFmtId="0" fontId="86" fillId="0" borderId="182" xfId="65" applyFont="1" applyBorder="1" applyAlignment="1">
      <alignment horizontal="center" vertical="center" textRotation="255" wrapText="1"/>
    </xf>
    <xf numFmtId="0" fontId="86" fillId="0" borderId="15" xfId="65" applyFont="1" applyBorder="1" applyAlignment="1">
      <alignment horizontal="center" vertical="center" textRotation="255" shrinkToFit="1"/>
    </xf>
    <xf numFmtId="0" fontId="86" fillId="0" borderId="187" xfId="65" applyFont="1" applyBorder="1" applyAlignment="1">
      <alignment horizontal="center" vertical="center" textRotation="255"/>
    </xf>
    <xf numFmtId="0" fontId="86" fillId="0" borderId="188" xfId="65" applyFont="1" applyBorder="1" applyAlignment="1">
      <alignment horizontal="justify" wrapText="1"/>
    </xf>
    <xf numFmtId="0" fontId="86" fillId="0" borderId="188" xfId="65" applyFont="1" applyBorder="1" applyAlignment="1">
      <alignment horizontal="left" vertical="center"/>
    </xf>
    <xf numFmtId="0" fontId="86" fillId="0" borderId="179" xfId="65" applyFont="1" applyBorder="1" applyAlignment="1">
      <alignment horizontal="left" vertical="center"/>
    </xf>
    <xf numFmtId="0" fontId="86" fillId="0" borderId="15" xfId="65" applyFont="1" applyBorder="1" applyAlignment="1">
      <alignment horizontal="left" vertical="center"/>
    </xf>
    <xf numFmtId="0" fontId="86" fillId="0" borderId="0" xfId="65" applyFont="1" applyAlignment="1">
      <alignment horizontal="justify"/>
    </xf>
    <xf numFmtId="0" fontId="86" fillId="0" borderId="11" xfId="65" applyFont="1" applyBorder="1"/>
    <xf numFmtId="0" fontId="86" fillId="0" borderId="189" xfId="65" applyFont="1" applyBorder="1" applyAlignment="1">
      <alignment horizontal="center" vertical="center" textRotation="255"/>
    </xf>
    <xf numFmtId="0" fontId="86" fillId="0" borderId="190" xfId="65" applyFont="1" applyBorder="1" applyAlignment="1">
      <alignment horizontal="left"/>
    </xf>
    <xf numFmtId="0" fontId="86" fillId="0" borderId="191" xfId="65" applyFont="1" applyBorder="1" applyAlignment="1">
      <alignment horizontal="justify" wrapText="1"/>
    </xf>
    <xf numFmtId="0" fontId="86" fillId="0" borderId="191" xfId="65" applyFont="1" applyBorder="1"/>
    <xf numFmtId="0" fontId="89" fillId="0" borderId="0" xfId="65" applyFont="1" applyAlignment="1">
      <alignment horizontal="justify"/>
    </xf>
    <xf numFmtId="0" fontId="86" fillId="0" borderId="12" xfId="65" applyFont="1" applyBorder="1"/>
    <xf numFmtId="0" fontId="86" fillId="0" borderId="19" xfId="65" applyFont="1" applyBorder="1"/>
    <xf numFmtId="0" fontId="3" fillId="24" borderId="0" xfId="65" applyFont="1" applyFill="1"/>
    <xf numFmtId="0" fontId="90" fillId="24" borderId="0" xfId="65" applyFont="1" applyFill="1" applyAlignment="1">
      <alignment horizontal="left" vertical="center"/>
    </xf>
    <xf numFmtId="0" fontId="86" fillId="24" borderId="0" xfId="65" applyFont="1" applyFill="1" applyAlignment="1">
      <alignment horizontal="left" vertical="center"/>
    </xf>
    <xf numFmtId="0" fontId="86" fillId="24" borderId="0" xfId="65" applyFont="1" applyFill="1" applyAlignment="1">
      <alignment horizontal="center"/>
    </xf>
    <xf numFmtId="0" fontId="86" fillId="24" borderId="0" xfId="65" applyFont="1" applyFill="1" applyAlignment="1">
      <alignment vertical="center"/>
    </xf>
    <xf numFmtId="0" fontId="86" fillId="24" borderId="0" xfId="65" applyFont="1" applyFill="1"/>
    <xf numFmtId="0" fontId="86" fillId="24" borderId="0" xfId="65" applyFont="1" applyFill="1" applyAlignment="1">
      <alignment vertical="top"/>
    </xf>
    <xf numFmtId="0" fontId="86" fillId="24" borderId="0" xfId="65" applyFont="1" applyFill="1" applyAlignment="1">
      <alignment horizontal="left" vertical="top"/>
    </xf>
    <xf numFmtId="0" fontId="86" fillId="24" borderId="168" xfId="65" applyFont="1" applyFill="1" applyBorder="1" applyAlignment="1">
      <alignment horizontal="left" vertical="center"/>
    </xf>
    <xf numFmtId="0" fontId="86" fillId="24" borderId="0" xfId="65" applyFont="1" applyFill="1" applyAlignment="1">
      <alignment horizontal="center" vertical="center"/>
    </xf>
    <xf numFmtId="0" fontId="91" fillId="24" borderId="0" xfId="65" applyFont="1" applyFill="1" applyAlignment="1">
      <alignment vertical="center"/>
    </xf>
    <xf numFmtId="0" fontId="91" fillId="24" borderId="0" xfId="65" applyFont="1" applyFill="1" applyAlignment="1">
      <alignment horizontal="center" vertical="center"/>
    </xf>
    <xf numFmtId="0" fontId="86" fillId="24" borderId="180" xfId="65" applyFont="1" applyFill="1" applyBorder="1" applyAlignment="1">
      <alignment horizontal="center" vertical="center"/>
    </xf>
    <xf numFmtId="0" fontId="86" fillId="24" borderId="192" xfId="65" applyFont="1" applyFill="1" applyBorder="1" applyAlignment="1">
      <alignment horizontal="center" vertical="center"/>
    </xf>
    <xf numFmtId="0" fontId="86" fillId="24" borderId="11" xfId="65" applyFont="1" applyFill="1" applyBorder="1" applyAlignment="1">
      <alignment horizontal="center" vertical="center"/>
    </xf>
    <xf numFmtId="0" fontId="3" fillId="24" borderId="0" xfId="65" applyFont="1" applyFill="1" applyAlignment="1">
      <alignment horizontal="center" vertical="center"/>
    </xf>
    <xf numFmtId="0" fontId="86" fillId="24" borderId="82" xfId="65" applyFont="1" applyFill="1" applyBorder="1" applyAlignment="1">
      <alignment vertical="center"/>
    </xf>
    <xf numFmtId="0" fontId="86" fillId="24" borderId="82" xfId="65" applyFont="1" applyFill="1" applyBorder="1" applyAlignment="1">
      <alignment vertical="center" wrapText="1"/>
    </xf>
    <xf numFmtId="0" fontId="86" fillId="24" borderId="14" xfId="65" applyFont="1" applyFill="1" applyBorder="1" applyAlignment="1">
      <alignment vertical="center" wrapText="1"/>
    </xf>
    <xf numFmtId="0" fontId="3" fillId="24" borderId="15" xfId="65" applyFont="1" applyFill="1" applyBorder="1" applyAlignment="1">
      <alignment horizontal="center" vertical="center"/>
    </xf>
    <xf numFmtId="0" fontId="86" fillId="24" borderId="0" xfId="65" applyFont="1" applyFill="1" applyAlignment="1">
      <alignment vertical="center" wrapText="1"/>
    </xf>
    <xf numFmtId="0" fontId="86" fillId="24" borderId="16" xfId="65" applyFont="1" applyFill="1" applyBorder="1" applyAlignment="1">
      <alignment vertical="center" wrapText="1"/>
    </xf>
    <xf numFmtId="0" fontId="86" fillId="24" borderId="13" xfId="65" applyFont="1" applyFill="1" applyBorder="1" applyAlignment="1">
      <alignment vertical="center"/>
    </xf>
    <xf numFmtId="0" fontId="86" fillId="24" borderId="14" xfId="65" applyFont="1" applyFill="1" applyBorder="1" applyAlignment="1">
      <alignment horizontal="center" vertical="center"/>
    </xf>
    <xf numFmtId="0" fontId="86" fillId="24" borderId="20" xfId="65" applyFont="1" applyFill="1" applyBorder="1" applyAlignment="1">
      <alignment vertical="center"/>
    </xf>
    <xf numFmtId="0" fontId="86" fillId="24" borderId="13" xfId="65" applyFont="1" applyFill="1" applyBorder="1" applyAlignment="1">
      <alignment horizontal="left" vertical="center"/>
    </xf>
    <xf numFmtId="0" fontId="86" fillId="24" borderId="13" xfId="65" applyFont="1" applyFill="1" applyBorder="1" applyAlignment="1">
      <alignment horizontal="center" vertical="center" wrapText="1"/>
    </xf>
    <xf numFmtId="0" fontId="86" fillId="24" borderId="14" xfId="65" applyFont="1" applyFill="1" applyBorder="1" applyAlignment="1">
      <alignment vertical="center"/>
    </xf>
    <xf numFmtId="0" fontId="3" fillId="24" borderId="82" xfId="65" applyFont="1" applyFill="1" applyBorder="1" applyAlignment="1">
      <alignment vertical="center"/>
    </xf>
    <xf numFmtId="0" fontId="3" fillId="24" borderId="14" xfId="65" applyFont="1" applyFill="1" applyBorder="1" applyAlignment="1">
      <alignment vertical="center"/>
    </xf>
    <xf numFmtId="0" fontId="3" fillId="24" borderId="13" xfId="65" applyFont="1" applyFill="1" applyBorder="1" applyAlignment="1">
      <alignment horizontal="center" vertical="center"/>
    </xf>
    <xf numFmtId="0" fontId="86" fillId="24" borderId="14" xfId="65" applyFont="1" applyFill="1" applyBorder="1" applyAlignment="1">
      <alignment vertical="top"/>
    </xf>
    <xf numFmtId="0" fontId="86" fillId="24" borderId="15" xfId="65" applyFont="1" applyFill="1" applyBorder="1" applyAlignment="1">
      <alignment vertical="center"/>
    </xf>
    <xf numFmtId="0" fontId="86" fillId="24" borderId="16" xfId="65" applyFont="1" applyFill="1" applyBorder="1" applyAlignment="1">
      <alignment horizontal="center" vertical="center"/>
    </xf>
    <xf numFmtId="0" fontId="86" fillId="24" borderId="26" xfId="65" applyFont="1" applyFill="1" applyBorder="1" applyAlignment="1">
      <alignment vertical="center"/>
    </xf>
    <xf numFmtId="0" fontId="86" fillId="24" borderId="15" xfId="65" applyFont="1" applyFill="1" applyBorder="1" applyAlignment="1">
      <alignment horizontal="left" vertical="center"/>
    </xf>
    <xf numFmtId="0" fontId="86" fillId="24" borderId="15" xfId="65" applyFont="1" applyFill="1" applyBorder="1" applyAlignment="1">
      <alignment horizontal="center" vertical="center" wrapText="1"/>
    </xf>
    <xf numFmtId="0" fontId="86" fillId="24" borderId="16" xfId="65" applyFont="1" applyFill="1" applyBorder="1" applyAlignment="1">
      <alignment vertical="center"/>
    </xf>
    <xf numFmtId="0" fontId="3" fillId="24" borderId="0" xfId="65" applyFont="1" applyFill="1" applyAlignment="1">
      <alignment vertical="center"/>
    </xf>
    <xf numFmtId="0" fontId="3" fillId="24" borderId="16" xfId="65" applyFont="1" applyFill="1" applyBorder="1" applyAlignment="1">
      <alignment vertical="center"/>
    </xf>
    <xf numFmtId="0" fontId="86" fillId="24" borderId="16" xfId="65" applyFont="1" applyFill="1" applyBorder="1" applyAlignment="1">
      <alignment vertical="top"/>
    </xf>
    <xf numFmtId="0" fontId="3" fillId="24" borderId="168" xfId="65" applyFont="1" applyFill="1" applyBorder="1" applyAlignment="1">
      <alignment vertical="center"/>
    </xf>
    <xf numFmtId="0" fontId="3" fillId="24" borderId="177" xfId="65" applyFont="1" applyFill="1" applyBorder="1" applyAlignment="1">
      <alignment vertical="center"/>
    </xf>
    <xf numFmtId="0" fontId="86" fillId="24" borderId="203" xfId="65" applyFont="1" applyFill="1" applyBorder="1" applyAlignment="1">
      <alignment horizontal="left" vertical="center"/>
    </xf>
    <xf numFmtId="0" fontId="3" fillId="24" borderId="204" xfId="65" applyFont="1" applyFill="1" applyBorder="1" applyAlignment="1">
      <alignment horizontal="center" vertical="center"/>
    </xf>
    <xf numFmtId="0" fontId="86" fillId="24" borderId="205" xfId="65" applyFont="1" applyFill="1" applyBorder="1" applyAlignment="1">
      <alignment vertical="center"/>
    </xf>
    <xf numFmtId="0" fontId="3" fillId="24" borderId="205" xfId="65" applyFont="1" applyFill="1" applyBorder="1" applyAlignment="1">
      <alignment vertical="center"/>
    </xf>
    <xf numFmtId="0" fontId="3" fillId="24" borderId="205" xfId="65" applyFont="1" applyFill="1" applyBorder="1" applyAlignment="1">
      <alignment horizontal="center" vertical="center"/>
    </xf>
    <xf numFmtId="0" fontId="3" fillId="24" borderId="206" xfId="65" applyFont="1" applyFill="1" applyBorder="1" applyAlignment="1">
      <alignment vertical="center"/>
    </xf>
    <xf numFmtId="0" fontId="3" fillId="24" borderId="209" xfId="65" applyFont="1" applyFill="1" applyBorder="1" applyAlignment="1">
      <alignment horizontal="left" vertical="center"/>
    </xf>
    <xf numFmtId="0" fontId="3" fillId="24" borderId="210" xfId="65" applyFont="1" applyFill="1" applyBorder="1" applyAlignment="1">
      <alignment horizontal="left" vertical="center"/>
    </xf>
    <xf numFmtId="0" fontId="86" fillId="24" borderId="15" xfId="65" applyFont="1" applyFill="1" applyBorder="1" applyAlignment="1">
      <alignment vertical="top"/>
    </xf>
    <xf numFmtId="0" fontId="86" fillId="24" borderId="205" xfId="65" applyFont="1" applyFill="1" applyBorder="1" applyAlignment="1">
      <alignment horizontal="left" vertical="center"/>
    </xf>
    <xf numFmtId="0" fontId="86" fillId="24" borderId="203" xfId="65" applyFont="1" applyFill="1" applyBorder="1" applyAlignment="1">
      <alignment horizontal="left" vertical="center" wrapText="1"/>
    </xf>
    <xf numFmtId="0" fontId="86" fillId="24" borderId="19" xfId="65" applyFont="1" applyFill="1" applyBorder="1" applyAlignment="1">
      <alignment vertical="center"/>
    </xf>
    <xf numFmtId="0" fontId="86" fillId="24" borderId="17" xfId="65" applyFont="1" applyFill="1" applyBorder="1" applyAlignment="1">
      <alignment horizontal="center" vertical="center"/>
    </xf>
    <xf numFmtId="0" fontId="86" fillId="24" borderId="25" xfId="65" applyFont="1" applyFill="1" applyBorder="1" applyAlignment="1">
      <alignment vertical="center"/>
    </xf>
    <xf numFmtId="0" fontId="86" fillId="24" borderId="19" xfId="65" applyFont="1" applyFill="1" applyBorder="1" applyAlignment="1">
      <alignment horizontal="left" vertical="center"/>
    </xf>
    <xf numFmtId="0" fontId="86" fillId="24" borderId="17" xfId="65" applyFont="1" applyFill="1" applyBorder="1" applyAlignment="1">
      <alignment vertical="center" wrapText="1"/>
    </xf>
    <xf numFmtId="0" fontId="86" fillId="24" borderId="19" xfId="65" applyFont="1" applyFill="1" applyBorder="1" applyAlignment="1">
      <alignment horizontal="center" vertical="center" wrapText="1"/>
    </xf>
    <xf numFmtId="0" fontId="3" fillId="24" borderId="17" xfId="65" applyFont="1" applyFill="1" applyBorder="1" applyAlignment="1">
      <alignment vertical="center"/>
    </xf>
    <xf numFmtId="0" fontId="86" fillId="24" borderId="96" xfId="65" applyFont="1" applyFill="1" applyBorder="1" applyAlignment="1">
      <alignment horizontal="left" vertical="center"/>
    </xf>
    <xf numFmtId="0" fontId="3" fillId="24" borderId="27" xfId="65" applyFont="1" applyFill="1" applyBorder="1" applyAlignment="1">
      <alignment horizontal="center" vertical="center"/>
    </xf>
    <xf numFmtId="0" fontId="86" fillId="24" borderId="28" xfId="65" applyFont="1" applyFill="1" applyBorder="1" applyAlignment="1">
      <alignment vertical="center"/>
    </xf>
    <xf numFmtId="0" fontId="3" fillId="24" borderId="28" xfId="65" applyFont="1" applyFill="1" applyBorder="1" applyAlignment="1">
      <alignment vertical="center"/>
    </xf>
    <xf numFmtId="0" fontId="3" fillId="24" borderId="28" xfId="65" applyFont="1" applyFill="1" applyBorder="1" applyAlignment="1">
      <alignment horizontal="center" vertical="center"/>
    </xf>
    <xf numFmtId="0" fontId="3" fillId="24" borderId="29" xfId="65" applyFont="1" applyFill="1" applyBorder="1" applyAlignment="1">
      <alignment vertical="center"/>
    </xf>
    <xf numFmtId="0" fontId="86" fillId="24" borderId="19" xfId="65" applyFont="1" applyFill="1" applyBorder="1" applyAlignment="1">
      <alignment vertical="top"/>
    </xf>
    <xf numFmtId="0" fontId="86" fillId="24" borderId="12" xfId="65" applyFont="1" applyFill="1" applyBorder="1" applyAlignment="1">
      <alignment vertical="top"/>
    </xf>
    <xf numFmtId="0" fontId="86" fillId="24" borderId="17" xfId="65" applyFont="1" applyFill="1" applyBorder="1" applyAlignment="1">
      <alignment vertical="top"/>
    </xf>
    <xf numFmtId="0" fontId="92" fillId="24" borderId="13" xfId="65" applyFont="1" applyFill="1" applyBorder="1" applyAlignment="1">
      <alignment horizontal="center" vertical="center"/>
    </xf>
    <xf numFmtId="0" fontId="93" fillId="24" borderId="13" xfId="65" applyFont="1" applyFill="1" applyBorder="1" applyAlignment="1">
      <alignment horizontal="left" vertical="center" wrapText="1"/>
    </xf>
    <xf numFmtId="0" fontId="93" fillId="24" borderId="14" xfId="65" applyFont="1" applyFill="1" applyBorder="1" applyAlignment="1">
      <alignment vertical="center"/>
    </xf>
    <xf numFmtId="0" fontId="95" fillId="24" borderId="82" xfId="65" applyFont="1" applyFill="1" applyBorder="1" applyAlignment="1">
      <alignment horizontal="left" vertical="center"/>
    </xf>
    <xf numFmtId="0" fontId="95" fillId="24" borderId="14" xfId="65" applyFont="1" applyFill="1" applyBorder="1" applyAlignment="1">
      <alignment horizontal="left" vertical="center"/>
    </xf>
    <xf numFmtId="0" fontId="92" fillId="24" borderId="82" xfId="65" applyFont="1" applyFill="1" applyBorder="1" applyAlignment="1">
      <alignment horizontal="center" vertical="center"/>
    </xf>
    <xf numFmtId="0" fontId="93" fillId="24" borderId="82" xfId="65" applyFont="1" applyFill="1" applyBorder="1" applyAlignment="1">
      <alignment vertical="top"/>
    </xf>
    <xf numFmtId="0" fontId="93" fillId="24" borderId="14" xfId="65" applyFont="1" applyFill="1" applyBorder="1" applyAlignment="1">
      <alignment vertical="top"/>
    </xf>
    <xf numFmtId="0" fontId="93" fillId="24" borderId="19" xfId="65" applyFont="1" applyFill="1" applyBorder="1" applyAlignment="1">
      <alignment vertical="center"/>
    </xf>
    <xf numFmtId="0" fontId="93" fillId="24" borderId="17" xfId="65" applyFont="1" applyFill="1" applyBorder="1" applyAlignment="1">
      <alignment horizontal="center" vertical="center"/>
    </xf>
    <xf numFmtId="0" fontId="93" fillId="24" borderId="25" xfId="65" applyFont="1" applyFill="1" applyBorder="1" applyAlignment="1">
      <alignment vertical="center"/>
    </xf>
    <xf numFmtId="0" fontId="93" fillId="24" borderId="19" xfId="65" applyFont="1" applyFill="1" applyBorder="1" applyAlignment="1">
      <alignment horizontal="left" vertical="center"/>
    </xf>
    <xf numFmtId="0" fontId="93" fillId="24" borderId="17" xfId="65" applyFont="1" applyFill="1" applyBorder="1" applyAlignment="1">
      <alignment vertical="center" wrapText="1"/>
    </xf>
    <xf numFmtId="0" fontId="93" fillId="24" borderId="19" xfId="65" applyFont="1" applyFill="1" applyBorder="1" applyAlignment="1">
      <alignment horizontal="center" vertical="center" wrapText="1"/>
    </xf>
    <xf numFmtId="0" fontId="93" fillId="24" borderId="17" xfId="65" applyFont="1" applyFill="1" applyBorder="1" applyAlignment="1">
      <alignment vertical="center"/>
    </xf>
    <xf numFmtId="0" fontId="95" fillId="24" borderId="12" xfId="65" applyFont="1" applyFill="1" applyBorder="1" applyAlignment="1">
      <alignment vertical="center"/>
    </xf>
    <xf numFmtId="0" fontId="95" fillId="24" borderId="17" xfId="65" applyFont="1" applyFill="1" applyBorder="1" applyAlignment="1">
      <alignment vertical="center"/>
    </xf>
    <xf numFmtId="0" fontId="92" fillId="24" borderId="12" xfId="65" applyFont="1" applyFill="1" applyBorder="1" applyAlignment="1">
      <alignment horizontal="center" vertical="center"/>
    </xf>
    <xf numFmtId="0" fontId="86" fillId="24" borderId="12" xfId="65" applyFont="1" applyFill="1" applyBorder="1" applyAlignment="1">
      <alignment vertical="center"/>
    </xf>
    <xf numFmtId="0" fontId="93" fillId="24" borderId="12" xfId="65" applyFont="1" applyFill="1" applyBorder="1" applyAlignment="1">
      <alignment vertical="top"/>
    </xf>
    <xf numFmtId="0" fontId="93" fillId="24" borderId="17" xfId="65" applyFont="1" applyFill="1" applyBorder="1" applyAlignment="1">
      <alignment vertical="top"/>
    </xf>
    <xf numFmtId="0" fontId="86" fillId="24" borderId="82" xfId="65" applyFont="1" applyFill="1" applyBorder="1" applyAlignment="1">
      <alignment vertical="top"/>
    </xf>
    <xf numFmtId="0" fontId="92" fillId="24" borderId="15" xfId="65" applyFont="1" applyFill="1" applyBorder="1" applyAlignment="1">
      <alignment horizontal="center" vertical="center"/>
    </xf>
    <xf numFmtId="0" fontId="92" fillId="24" borderId="0" xfId="65" applyFont="1" applyFill="1" applyBorder="1" applyAlignment="1">
      <alignment horizontal="center" vertical="center"/>
    </xf>
    <xf numFmtId="0" fontId="86" fillId="24" borderId="0" xfId="65" applyFont="1" applyFill="1" applyBorder="1" applyAlignment="1">
      <alignment vertical="center"/>
    </xf>
    <xf numFmtId="0" fontId="93" fillId="24" borderId="0" xfId="65" applyFont="1" applyFill="1" applyBorder="1" applyAlignment="1">
      <alignment vertical="top"/>
    </xf>
    <xf numFmtId="0" fontId="93" fillId="24" borderId="16" xfId="65" applyFont="1" applyFill="1" applyBorder="1" applyAlignment="1">
      <alignment vertical="top"/>
    </xf>
    <xf numFmtId="0" fontId="3" fillId="24" borderId="12" xfId="65" applyFont="1" applyFill="1" applyBorder="1" applyAlignment="1">
      <alignment vertical="center"/>
    </xf>
    <xf numFmtId="0" fontId="96" fillId="0" borderId="30" xfId="57" applyFont="1" applyBorder="1" applyAlignment="1">
      <alignment horizontal="center" vertical="center" wrapText="1" shrinkToFit="1"/>
    </xf>
    <xf numFmtId="0" fontId="68" fillId="24" borderId="0" xfId="43" applyFont="1" applyFill="1" applyAlignment="1">
      <alignment vertical="center" wrapText="1"/>
    </xf>
    <xf numFmtId="0" fontId="46" fillId="0" borderId="114" xfId="57" applyFont="1" applyBorder="1" applyAlignment="1">
      <alignment horizontal="left" vertical="top" wrapText="1"/>
    </xf>
    <xf numFmtId="0" fontId="46" fillId="0" borderId="122" xfId="57" applyFont="1" applyBorder="1" applyAlignment="1">
      <alignment horizontal="left" vertical="top" wrapText="1"/>
    </xf>
    <xf numFmtId="0" fontId="46" fillId="0" borderId="99" xfId="57" applyFont="1" applyBorder="1" applyAlignment="1">
      <alignment horizontal="center" vertical="center"/>
    </xf>
    <xf numFmtId="0" fontId="46" fillId="0" borderId="91" xfId="57" applyFont="1" applyBorder="1" applyAlignment="1">
      <alignment horizontal="center" vertical="center"/>
    </xf>
    <xf numFmtId="0" fontId="46" fillId="0" borderId="20" xfId="57" applyFont="1" applyBorder="1" applyAlignment="1">
      <alignment horizontal="center" vertical="center" wrapText="1"/>
    </xf>
    <xf numFmtId="0" fontId="46" fillId="0" borderId="139" xfId="57" applyFont="1" applyBorder="1" applyAlignment="1">
      <alignment horizontal="center" vertical="center" wrapText="1"/>
    </xf>
    <xf numFmtId="0" fontId="47" fillId="0" borderId="132" xfId="57" applyFont="1" applyBorder="1" applyAlignment="1">
      <alignment horizontal="center" vertical="center" wrapText="1"/>
    </xf>
    <xf numFmtId="0" fontId="47" fillId="0" borderId="107" xfId="57" applyFont="1" applyBorder="1" applyAlignment="1">
      <alignment horizontal="center" vertical="center" wrapText="1"/>
    </xf>
    <xf numFmtId="0" fontId="47" fillId="0" borderId="99" xfId="57" applyFont="1" applyBorder="1" applyAlignment="1">
      <alignment horizontal="center" vertical="center" wrapText="1"/>
    </xf>
    <xf numFmtId="0" fontId="47" fillId="0" borderId="110" xfId="57" applyFont="1" applyBorder="1" applyAlignment="1">
      <alignment horizontal="center" vertical="center" wrapText="1"/>
    </xf>
    <xf numFmtId="0" fontId="47" fillId="0" borderId="20" xfId="57" applyFont="1" applyBorder="1" applyAlignment="1">
      <alignment horizontal="center" vertical="center" wrapText="1"/>
    </xf>
    <xf numFmtId="0" fontId="47" fillId="0" borderId="25" xfId="57" applyFont="1" applyBorder="1" applyAlignment="1">
      <alignment horizontal="center" vertical="center" wrapText="1"/>
    </xf>
    <xf numFmtId="0" fontId="47" fillId="0" borderId="0" xfId="57" applyFont="1" applyBorder="1" applyAlignment="1">
      <alignment horizontal="left" vertical="top" wrapText="1"/>
    </xf>
    <xf numFmtId="0" fontId="47" fillId="0" borderId="111" xfId="57" applyFont="1" applyBorder="1" applyAlignment="1">
      <alignment horizontal="center" vertical="center" wrapText="1"/>
    </xf>
    <xf numFmtId="0" fontId="47" fillId="0" borderId="113" xfId="57" applyFont="1" applyBorder="1" applyAlignment="1">
      <alignment horizontal="center" vertical="center" wrapText="1"/>
    </xf>
    <xf numFmtId="0" fontId="47" fillId="0" borderId="112" xfId="57" applyFont="1" applyBorder="1" applyAlignment="1">
      <alignment horizontal="center" vertical="center" wrapText="1"/>
    </xf>
    <xf numFmtId="0" fontId="47" fillId="0" borderId="100" xfId="57" applyFont="1" applyBorder="1" applyAlignment="1">
      <alignment horizontal="center" vertical="center" wrapText="1"/>
    </xf>
    <xf numFmtId="0" fontId="47" fillId="0" borderId="104" xfId="57" applyFont="1" applyBorder="1" applyAlignment="1">
      <alignment horizontal="center" vertical="center" wrapText="1"/>
    </xf>
    <xf numFmtId="0" fontId="47" fillId="0" borderId="103" xfId="57" applyFont="1" applyBorder="1" applyAlignment="1">
      <alignment horizontal="center" vertical="center" wrapText="1"/>
    </xf>
    <xf numFmtId="0" fontId="47" fillId="0" borderId="133" xfId="57" applyFont="1" applyBorder="1" applyAlignment="1">
      <alignment horizontal="center" vertical="center" wrapText="1"/>
    </xf>
    <xf numFmtId="0" fontId="47" fillId="25" borderId="97" xfId="57" applyFont="1" applyFill="1" applyBorder="1" applyAlignment="1">
      <alignment horizontal="center" vertical="center" wrapText="1"/>
    </xf>
    <xf numFmtId="0" fontId="47" fillId="25" borderId="98" xfId="57" applyFont="1" applyFill="1" applyBorder="1" applyAlignment="1">
      <alignment horizontal="center" vertical="center" wrapText="1"/>
    </xf>
    <xf numFmtId="0" fontId="47" fillId="0" borderId="26" xfId="57" applyFont="1" applyBorder="1" applyAlignment="1">
      <alignment horizontal="center" vertical="center" wrapText="1"/>
    </xf>
    <xf numFmtId="0" fontId="42" fillId="0" borderId="0" xfId="56" applyFont="1" applyFill="1" applyBorder="1" applyAlignment="1">
      <alignment horizontal="center" vertical="center"/>
    </xf>
    <xf numFmtId="0" fontId="8" fillId="0" borderId="56" xfId="56" applyFont="1" applyFill="1" applyBorder="1" applyAlignment="1">
      <alignment horizontal="center"/>
    </xf>
    <xf numFmtId="0" fontId="8" fillId="0" borderId="77" xfId="56" applyFont="1" applyFill="1" applyBorder="1" applyAlignment="1">
      <alignment horizontal="center"/>
    </xf>
    <xf numFmtId="0" fontId="3" fillId="25" borderId="34" xfId="56" applyFont="1" applyFill="1" applyBorder="1" applyAlignment="1">
      <alignment horizontal="center" vertical="center"/>
    </xf>
    <xf numFmtId="0" fontId="3" fillId="25" borderId="141" xfId="56" applyFont="1" applyFill="1" applyBorder="1" applyAlignment="1">
      <alignment horizontal="center" vertical="center"/>
    </xf>
    <xf numFmtId="0" fontId="8" fillId="0" borderId="120" xfId="56" applyFont="1" applyFill="1" applyBorder="1" applyAlignment="1">
      <alignment horizontal="center" vertical="center"/>
    </xf>
    <xf numFmtId="0" fontId="8" fillId="0" borderId="75" xfId="56" applyFont="1" applyFill="1" applyBorder="1" applyAlignment="1">
      <alignment horizontal="center" vertical="center"/>
    </xf>
    <xf numFmtId="0" fontId="8" fillId="0" borderId="84" xfId="56" applyFont="1" applyFill="1" applyBorder="1" applyAlignment="1">
      <alignment horizontal="center" vertical="center"/>
    </xf>
    <xf numFmtId="0" fontId="67" fillId="25" borderId="55" xfId="56" applyFont="1" applyFill="1" applyBorder="1" applyAlignment="1">
      <alignment horizontal="center" vertical="center" wrapText="1"/>
    </xf>
    <xf numFmtId="0" fontId="3" fillId="25" borderId="57" xfId="56" applyFont="1" applyFill="1" applyBorder="1" applyAlignment="1">
      <alignment horizontal="center" vertical="center"/>
    </xf>
    <xf numFmtId="0" fontId="3" fillId="25" borderId="56" xfId="56" applyFont="1" applyFill="1" applyBorder="1" applyAlignment="1">
      <alignment horizontal="center" vertical="center"/>
    </xf>
    <xf numFmtId="0" fontId="3" fillId="25" borderId="62" xfId="56" applyFont="1" applyFill="1" applyBorder="1" applyAlignment="1">
      <alignment horizontal="center" vertical="center"/>
    </xf>
    <xf numFmtId="0" fontId="3" fillId="25" borderId="30" xfId="56" applyFont="1" applyFill="1" applyBorder="1" applyAlignment="1">
      <alignment horizontal="center" vertical="center"/>
    </xf>
    <xf numFmtId="0" fontId="3" fillId="25" borderId="18" xfId="56" applyFont="1" applyFill="1" applyBorder="1" applyAlignment="1">
      <alignment horizontal="center" vertical="center"/>
    </xf>
    <xf numFmtId="0" fontId="3" fillId="25" borderId="99" xfId="56" applyFont="1" applyFill="1" applyBorder="1" applyAlignment="1">
      <alignment horizontal="center" vertical="center"/>
    </xf>
    <xf numFmtId="0" fontId="3" fillId="25" borderId="20" xfId="56" applyFont="1" applyFill="1" applyBorder="1" applyAlignment="1">
      <alignment horizontal="center" vertical="center"/>
    </xf>
    <xf numFmtId="0" fontId="3" fillId="25" borderId="13" xfId="56" applyFont="1" applyFill="1" applyBorder="1" applyAlignment="1">
      <alignment horizontal="center" vertical="center"/>
    </xf>
    <xf numFmtId="0" fontId="3" fillId="25" borderId="67" xfId="56" applyFont="1" applyFill="1" applyBorder="1" applyAlignment="1">
      <alignment horizontal="center" vertical="center"/>
    </xf>
    <xf numFmtId="0" fontId="3" fillId="25" borderId="70" xfId="56" applyFont="1" applyFill="1" applyBorder="1" applyAlignment="1">
      <alignment horizontal="center" vertical="center"/>
    </xf>
    <xf numFmtId="0" fontId="3" fillId="25" borderId="68" xfId="56" applyFont="1" applyFill="1" applyBorder="1" applyAlignment="1">
      <alignment horizontal="center" vertical="center"/>
    </xf>
    <xf numFmtId="0" fontId="4" fillId="25" borderId="78" xfId="56" applyFont="1" applyFill="1" applyBorder="1" applyAlignment="1">
      <alignment horizontal="center" vertical="center" wrapText="1"/>
    </xf>
    <xf numFmtId="0" fontId="4" fillId="25" borderId="79" xfId="56" applyFont="1" applyFill="1" applyBorder="1" applyAlignment="1">
      <alignment horizontal="center" vertical="center" wrapText="1"/>
    </xf>
    <xf numFmtId="0" fontId="4" fillId="25" borderId="80" xfId="56" applyFont="1" applyFill="1" applyBorder="1" applyAlignment="1">
      <alignment horizontal="center" vertical="center" wrapText="1"/>
    </xf>
    <xf numFmtId="0" fontId="4" fillId="25" borderId="131" xfId="56" applyFont="1" applyFill="1" applyBorder="1" applyAlignment="1">
      <alignment horizontal="center" vertical="center" wrapText="1"/>
    </xf>
    <xf numFmtId="0" fontId="4" fillId="25" borderId="12" xfId="56" applyFont="1" applyFill="1" applyBorder="1" applyAlignment="1">
      <alignment horizontal="center" vertical="center" wrapText="1"/>
    </xf>
    <xf numFmtId="0" fontId="4" fillId="25" borderId="122" xfId="56" applyFont="1" applyFill="1" applyBorder="1" applyAlignment="1">
      <alignment horizontal="center" vertical="center" wrapText="1"/>
    </xf>
    <xf numFmtId="0" fontId="3" fillId="25" borderId="58" xfId="56" applyFont="1" applyFill="1" applyBorder="1" applyAlignment="1">
      <alignment horizontal="center" vertical="center"/>
    </xf>
    <xf numFmtId="0" fontId="3" fillId="25" borderId="63" xfId="56" applyFont="1" applyFill="1" applyBorder="1" applyAlignment="1">
      <alignment horizontal="center" vertical="center"/>
    </xf>
    <xf numFmtId="0" fontId="3" fillId="25" borderId="142" xfId="56" applyFont="1" applyFill="1" applyBorder="1" applyAlignment="1">
      <alignment horizontal="center" vertical="center"/>
    </xf>
    <xf numFmtId="0" fontId="3" fillId="25" borderId="71" xfId="56" applyFont="1" applyFill="1" applyBorder="1" applyAlignment="1">
      <alignment horizontal="center" vertical="center"/>
    </xf>
    <xf numFmtId="0" fontId="4" fillId="25" borderId="81" xfId="56" applyFont="1" applyFill="1" applyBorder="1" applyAlignment="1">
      <alignment horizontal="center" vertical="center"/>
    </xf>
    <xf numFmtId="0" fontId="4" fillId="25" borderId="83" xfId="56" applyFont="1" applyFill="1" applyBorder="1" applyAlignment="1">
      <alignment horizontal="center" vertical="center"/>
    </xf>
    <xf numFmtId="0" fontId="4" fillId="25" borderId="13" xfId="56" applyFont="1" applyFill="1" applyBorder="1" applyAlignment="1">
      <alignment horizontal="center" vertical="center"/>
    </xf>
    <xf numFmtId="0" fontId="4" fillId="25" borderId="114" xfId="56" applyFont="1" applyFill="1" applyBorder="1" applyAlignment="1">
      <alignment horizontal="center" vertical="center"/>
    </xf>
    <xf numFmtId="0" fontId="4" fillId="25" borderId="120" xfId="56" applyFont="1" applyFill="1" applyBorder="1" applyAlignment="1">
      <alignment horizontal="center" vertical="center"/>
    </xf>
    <xf numFmtId="0" fontId="4" fillId="25" borderId="84" xfId="56" applyFont="1" applyFill="1" applyBorder="1" applyAlignment="1">
      <alignment horizontal="center" vertical="center"/>
    </xf>
    <xf numFmtId="0" fontId="3" fillId="26" borderId="30" xfId="56" applyFont="1" applyFill="1" applyBorder="1" applyAlignment="1">
      <alignment horizontal="left" vertical="center" shrinkToFit="1"/>
    </xf>
    <xf numFmtId="0" fontId="3" fillId="26" borderId="18" xfId="56" applyFont="1" applyFill="1" applyBorder="1" applyAlignment="1">
      <alignment horizontal="left" vertical="center" shrinkToFit="1"/>
    </xf>
    <xf numFmtId="0" fontId="3" fillId="26" borderId="18" xfId="56" applyFont="1" applyFill="1" applyBorder="1" applyAlignment="1">
      <alignment horizontal="center" vertical="center" shrinkToFit="1"/>
    </xf>
    <xf numFmtId="0" fontId="3" fillId="26" borderId="66" xfId="56" applyFont="1" applyFill="1" applyBorder="1" applyAlignment="1">
      <alignment horizontal="center" vertical="center" shrinkToFit="1"/>
    </xf>
    <xf numFmtId="0" fontId="3" fillId="26" borderId="85" xfId="56" applyFont="1" applyFill="1" applyBorder="1" applyAlignment="1">
      <alignment horizontal="center" vertical="center"/>
    </xf>
    <xf numFmtId="0" fontId="3" fillId="26" borderId="66" xfId="56" applyFont="1" applyFill="1" applyBorder="1" applyAlignment="1">
      <alignment horizontal="center" vertical="center"/>
    </xf>
    <xf numFmtId="0" fontId="3" fillId="26" borderId="11" xfId="56" applyFont="1" applyFill="1" applyBorder="1" applyAlignment="1">
      <alignment horizontal="center" vertical="center"/>
    </xf>
    <xf numFmtId="0" fontId="3" fillId="26" borderId="10" xfId="56" applyFont="1" applyFill="1" applyBorder="1" applyAlignment="1">
      <alignment horizontal="left" vertical="center" shrinkToFit="1"/>
    </xf>
    <xf numFmtId="0" fontId="3" fillId="26" borderId="66" xfId="56" applyFont="1" applyFill="1" applyBorder="1" applyAlignment="1">
      <alignment horizontal="left" vertical="center" shrinkToFit="1"/>
    </xf>
    <xf numFmtId="0" fontId="3" fillId="26" borderId="85" xfId="56" applyFont="1" applyFill="1" applyBorder="1" applyAlignment="1">
      <alignment horizontal="center" vertical="center" wrapText="1"/>
    </xf>
    <xf numFmtId="0" fontId="3" fillId="26" borderId="66" xfId="56" applyFont="1" applyFill="1" applyBorder="1" applyAlignment="1">
      <alignment horizontal="center" vertical="center" wrapText="1"/>
    </xf>
    <xf numFmtId="0" fontId="3" fillId="26" borderId="86" xfId="56" applyFont="1" applyFill="1" applyBorder="1" applyAlignment="1">
      <alignment horizontal="center" vertical="center"/>
    </xf>
    <xf numFmtId="0" fontId="3" fillId="26" borderId="69" xfId="56" applyFont="1" applyFill="1" applyBorder="1" applyAlignment="1">
      <alignment horizontal="center" vertical="center"/>
    </xf>
    <xf numFmtId="0" fontId="3" fillId="26" borderId="70" xfId="56" applyFont="1" applyFill="1" applyBorder="1" applyAlignment="1">
      <alignment horizontal="left" vertical="center" shrinkToFit="1"/>
    </xf>
    <xf numFmtId="0" fontId="3" fillId="26" borderId="68" xfId="56" applyFont="1" applyFill="1" applyBorder="1" applyAlignment="1">
      <alignment horizontal="left" vertical="center" shrinkToFit="1"/>
    </xf>
    <xf numFmtId="0" fontId="3" fillId="26" borderId="68" xfId="56" applyFont="1" applyFill="1" applyBorder="1" applyAlignment="1">
      <alignment horizontal="center" vertical="center" shrinkToFit="1"/>
    </xf>
    <xf numFmtId="0" fontId="3" fillId="26" borderId="74" xfId="56" applyFont="1" applyFill="1" applyBorder="1" applyAlignment="1">
      <alignment horizontal="center" vertical="center" shrinkToFit="1"/>
    </xf>
    <xf numFmtId="0" fontId="3" fillId="26" borderId="86" xfId="56" applyFont="1" applyFill="1" applyBorder="1" applyAlignment="1">
      <alignment horizontal="center" vertical="center" wrapText="1"/>
    </xf>
    <xf numFmtId="0" fontId="3" fillId="26" borderId="74" xfId="56" applyFont="1" applyFill="1" applyBorder="1" applyAlignment="1">
      <alignment horizontal="center" vertical="center" wrapText="1"/>
    </xf>
    <xf numFmtId="0" fontId="3" fillId="26" borderId="25" xfId="56" applyFont="1" applyFill="1" applyBorder="1" applyAlignment="1">
      <alignment vertical="center" shrinkToFit="1"/>
    </xf>
    <xf numFmtId="0" fontId="3" fillId="26" borderId="19" xfId="56" applyFont="1" applyFill="1" applyBorder="1" applyAlignment="1">
      <alignment vertical="center" shrinkToFit="1"/>
    </xf>
    <xf numFmtId="0" fontId="3" fillId="26" borderId="56" xfId="56" applyFont="1" applyFill="1" applyBorder="1" applyAlignment="1">
      <alignment horizontal="center" vertical="center" shrinkToFit="1"/>
    </xf>
    <xf numFmtId="0" fontId="3" fillId="26" borderId="61" xfId="56" applyFont="1" applyFill="1" applyBorder="1" applyAlignment="1">
      <alignment horizontal="center" vertical="center" shrinkToFit="1"/>
    </xf>
    <xf numFmtId="0" fontId="3" fillId="26" borderId="76" xfId="56" applyFont="1" applyFill="1" applyBorder="1" applyAlignment="1">
      <alignment horizontal="center" vertical="center"/>
    </xf>
    <xf numFmtId="0" fontId="3" fillId="26" borderId="61" xfId="56" applyFont="1" applyFill="1" applyBorder="1" applyAlignment="1">
      <alignment horizontal="center" vertical="center"/>
    </xf>
    <xf numFmtId="0" fontId="3" fillId="26" borderId="30" xfId="56" applyFont="1" applyFill="1" applyBorder="1" applyAlignment="1">
      <alignment vertical="center" shrinkToFit="1"/>
    </xf>
    <xf numFmtId="0" fontId="3" fillId="26" borderId="18" xfId="56" applyFont="1" applyFill="1" applyBorder="1" applyAlignment="1">
      <alignment vertical="center" shrinkToFit="1"/>
    </xf>
    <xf numFmtId="0" fontId="70" fillId="26" borderId="85" xfId="56" applyFont="1" applyFill="1" applyBorder="1" applyAlignment="1">
      <alignment horizontal="center" vertical="center" wrapText="1"/>
    </xf>
    <xf numFmtId="0" fontId="70" fillId="26" borderId="66" xfId="56" applyFont="1" applyFill="1" applyBorder="1" applyAlignment="1">
      <alignment horizontal="center" vertical="center"/>
    </xf>
    <xf numFmtId="0" fontId="67" fillId="26" borderId="30" xfId="56" applyFont="1" applyFill="1" applyBorder="1" applyAlignment="1">
      <alignment vertical="center" shrinkToFit="1"/>
    </xf>
    <xf numFmtId="0" fontId="4" fillId="26" borderId="18" xfId="56" applyFont="1" applyFill="1" applyBorder="1" applyAlignment="1">
      <alignment horizontal="center" vertical="center" shrinkToFit="1"/>
    </xf>
    <xf numFmtId="0" fontId="4" fillId="26" borderId="66" xfId="56" applyFont="1" applyFill="1" applyBorder="1" applyAlignment="1">
      <alignment horizontal="center" vertical="center" shrinkToFit="1"/>
    </xf>
    <xf numFmtId="0" fontId="3" fillId="0" borderId="30" xfId="56" applyFont="1" applyFill="1" applyBorder="1" applyAlignment="1">
      <alignment vertical="center" shrinkToFit="1"/>
    </xf>
    <xf numFmtId="0" fontId="3" fillId="0" borderId="18" xfId="56" applyFont="1" applyFill="1" applyBorder="1" applyAlignment="1">
      <alignment vertical="center" shrinkToFit="1"/>
    </xf>
    <xf numFmtId="0" fontId="4" fillId="0" borderId="18" xfId="56" applyFont="1" applyFill="1" applyBorder="1" applyAlignment="1">
      <alignment horizontal="center" vertical="center" shrinkToFit="1"/>
    </xf>
    <xf numFmtId="0" fontId="4" fillId="0" borderId="66" xfId="56" applyFont="1" applyFill="1" applyBorder="1" applyAlignment="1">
      <alignment horizontal="center" vertical="center" shrinkToFit="1"/>
    </xf>
    <xf numFmtId="0" fontId="3" fillId="0" borderId="85" xfId="56" applyFont="1" applyFill="1" applyBorder="1" applyAlignment="1">
      <alignment horizontal="center" vertical="center"/>
    </xf>
    <xf numFmtId="0" fontId="3" fillId="0" borderId="66" xfId="56" applyFont="1" applyFill="1" applyBorder="1" applyAlignment="1">
      <alignment horizontal="center" vertical="center"/>
    </xf>
    <xf numFmtId="0" fontId="67" fillId="0" borderId="30" xfId="56" applyFont="1" applyFill="1" applyBorder="1" applyAlignment="1">
      <alignment horizontal="left" vertical="center"/>
    </xf>
    <xf numFmtId="0" fontId="3" fillId="0" borderId="30" xfId="56" applyFont="1" applyFill="1" applyBorder="1" applyAlignment="1">
      <alignment horizontal="left" vertical="center"/>
    </xf>
    <xf numFmtId="0" fontId="3" fillId="0" borderId="18" xfId="56" applyFont="1" applyFill="1" applyBorder="1" applyAlignment="1">
      <alignment horizontal="left" vertical="center"/>
    </xf>
    <xf numFmtId="0" fontId="67" fillId="0" borderId="18" xfId="56" applyFont="1" applyFill="1" applyBorder="1" applyAlignment="1">
      <alignment horizontal="left" vertical="center" shrinkToFit="1"/>
    </xf>
    <xf numFmtId="0" fontId="67" fillId="0" borderId="10" xfId="56" applyFont="1" applyFill="1" applyBorder="1" applyAlignment="1">
      <alignment horizontal="left" vertical="center" shrinkToFit="1"/>
    </xf>
    <xf numFmtId="0" fontId="67" fillId="0" borderId="66" xfId="56" applyFont="1" applyFill="1" applyBorder="1" applyAlignment="1">
      <alignment horizontal="left" vertical="center" shrinkToFit="1"/>
    </xf>
    <xf numFmtId="0" fontId="67" fillId="0" borderId="30" xfId="56" applyFont="1" applyFill="1" applyBorder="1" applyAlignment="1">
      <alignment horizontal="left" vertical="center" shrinkToFit="1"/>
    </xf>
    <xf numFmtId="0" fontId="3" fillId="0" borderId="30" xfId="56" applyFont="1" applyFill="1" applyBorder="1" applyAlignment="1">
      <alignment horizontal="left" vertical="center" shrinkToFit="1"/>
    </xf>
    <xf numFmtId="0" fontId="3" fillId="0" borderId="18" xfId="56" applyFont="1" applyFill="1" applyBorder="1" applyAlignment="1">
      <alignment horizontal="left" vertical="center" shrinkToFit="1"/>
    </xf>
    <xf numFmtId="0" fontId="4" fillId="0" borderId="0" xfId="56" applyFont="1" applyFill="1" applyBorder="1" applyAlignment="1">
      <alignment horizontal="left" vertical="center"/>
    </xf>
    <xf numFmtId="0" fontId="3" fillId="27" borderId="30" xfId="56" applyFont="1" applyFill="1" applyBorder="1" applyAlignment="1">
      <alignment vertical="center" shrinkToFit="1"/>
    </xf>
    <xf numFmtId="0" fontId="3" fillId="27" borderId="18" xfId="56" applyFont="1" applyFill="1" applyBorder="1" applyAlignment="1">
      <alignment vertical="center" shrinkToFit="1"/>
    </xf>
    <xf numFmtId="0" fontId="4" fillId="27" borderId="18" xfId="56" applyFont="1" applyFill="1" applyBorder="1" applyAlignment="1">
      <alignment horizontal="center" vertical="center" shrinkToFit="1"/>
    </xf>
    <xf numFmtId="0" fontId="4" fillId="27" borderId="66" xfId="56" applyFont="1" applyFill="1" applyBorder="1" applyAlignment="1">
      <alignment horizontal="center" vertical="center" shrinkToFit="1"/>
    </xf>
    <xf numFmtId="0" fontId="3" fillId="27" borderId="85" xfId="56" applyFont="1" applyFill="1" applyBorder="1" applyAlignment="1">
      <alignment horizontal="center" vertical="center"/>
    </xf>
    <xf numFmtId="0" fontId="3" fillId="27" borderId="66" xfId="56" applyFont="1" applyFill="1" applyBorder="1" applyAlignment="1">
      <alignment horizontal="center" vertical="center"/>
    </xf>
    <xf numFmtId="0" fontId="67" fillId="27" borderId="18" xfId="56" applyFont="1" applyFill="1" applyBorder="1" applyAlignment="1">
      <alignment horizontal="left" vertical="center" shrinkToFit="1"/>
    </xf>
    <xf numFmtId="0" fontId="3" fillId="27" borderId="10" xfId="56" applyFont="1" applyFill="1" applyBorder="1" applyAlignment="1">
      <alignment horizontal="left" vertical="center" shrinkToFit="1"/>
    </xf>
    <xf numFmtId="0" fontId="3" fillId="27" borderId="66" xfId="56" applyFont="1" applyFill="1" applyBorder="1" applyAlignment="1">
      <alignment horizontal="left" vertical="center" shrinkToFit="1"/>
    </xf>
    <xf numFmtId="0" fontId="0" fillId="27" borderId="30" xfId="56" applyFont="1" applyFill="1" applyBorder="1" applyAlignment="1">
      <alignment vertical="center" shrinkToFit="1"/>
    </xf>
    <xf numFmtId="0" fontId="67" fillId="0" borderId="68" xfId="56" applyFont="1" applyFill="1" applyBorder="1" applyAlignment="1">
      <alignment horizontal="left" vertical="center" shrinkToFit="1"/>
    </xf>
    <xf numFmtId="0" fontId="67" fillId="0" borderId="87" xfId="56" applyFont="1" applyFill="1" applyBorder="1" applyAlignment="1">
      <alignment horizontal="left" vertical="center" shrinkToFit="1"/>
    </xf>
    <xf numFmtId="0" fontId="67" fillId="0" borderId="74" xfId="56" applyFont="1" applyFill="1" applyBorder="1" applyAlignment="1">
      <alignment horizontal="left" vertical="center" shrinkToFit="1"/>
    </xf>
    <xf numFmtId="0" fontId="3" fillId="0" borderId="86" xfId="56" applyFont="1" applyFill="1" applyBorder="1" applyAlignment="1">
      <alignment horizontal="center" vertical="center"/>
    </xf>
    <xf numFmtId="0" fontId="3" fillId="0" borderId="74" xfId="56" applyFont="1" applyFill="1" applyBorder="1" applyAlignment="1">
      <alignment horizontal="center" vertical="center"/>
    </xf>
    <xf numFmtId="0" fontId="4" fillId="0" borderId="0" xfId="56" applyFont="1" applyFill="1" applyBorder="1" applyAlignment="1">
      <alignment horizontal="left" vertical="top" wrapText="1"/>
    </xf>
    <xf numFmtId="0" fontId="8" fillId="0" borderId="0" xfId="56" applyFont="1" applyFill="1" applyBorder="1" applyAlignment="1">
      <alignment horizontal="center" vertical="center"/>
    </xf>
    <xf numFmtId="0" fontId="8" fillId="0" borderId="0" xfId="56" applyFont="1" applyFill="1" applyBorder="1" applyAlignment="1">
      <alignment horizontal="left" vertical="center"/>
    </xf>
    <xf numFmtId="0" fontId="4" fillId="0" borderId="0" xfId="56" applyFont="1" applyAlignment="1">
      <alignment horizontal="left" vertical="top" wrapText="1"/>
    </xf>
    <xf numFmtId="0" fontId="8" fillId="25" borderId="34" xfId="56" applyFont="1" applyFill="1" applyBorder="1" applyAlignment="1">
      <alignment horizontal="left" vertical="center" wrapText="1"/>
    </xf>
    <xf numFmtId="0" fontId="8" fillId="25" borderId="35" xfId="56" applyFont="1" applyFill="1" applyBorder="1" applyAlignment="1">
      <alignment horizontal="left" vertical="center" wrapText="1"/>
    </xf>
    <xf numFmtId="0" fontId="8" fillId="0" borderId="36" xfId="56" applyFont="1" applyFill="1" applyBorder="1" applyAlignment="1">
      <alignment horizontal="center" vertical="center"/>
    </xf>
    <xf numFmtId="0" fontId="8" fillId="0" borderId="115" xfId="56" applyFont="1" applyFill="1" applyBorder="1" applyAlignment="1">
      <alignment horizontal="center" vertical="center"/>
    </xf>
    <xf numFmtId="0" fontId="42" fillId="25" borderId="78" xfId="56" applyFont="1" applyFill="1" applyBorder="1" applyAlignment="1">
      <alignment horizontal="left" vertical="center"/>
    </xf>
    <xf numFmtId="0" fontId="42" fillId="25" borderId="79" xfId="56" applyFont="1" applyFill="1" applyBorder="1" applyAlignment="1">
      <alignment horizontal="left" vertical="center"/>
    </xf>
    <xf numFmtId="0" fontId="42" fillId="25" borderId="80" xfId="56" applyFont="1" applyFill="1" applyBorder="1" applyAlignment="1">
      <alignment horizontal="left" vertical="center"/>
    </xf>
    <xf numFmtId="0" fontId="3" fillId="25" borderId="131" xfId="56" applyFont="1" applyFill="1" applyBorder="1" applyAlignment="1">
      <alignment horizontal="left" vertical="center" wrapText="1"/>
    </xf>
    <xf numFmtId="0" fontId="3" fillId="25" borderId="12" xfId="56" applyFont="1" applyFill="1" applyBorder="1" applyAlignment="1">
      <alignment horizontal="left" vertical="center" wrapText="1"/>
    </xf>
    <xf numFmtId="0" fontId="3" fillId="25" borderId="122" xfId="56" applyFont="1" applyFill="1" applyBorder="1" applyAlignment="1">
      <alignment horizontal="left" vertical="center" wrapText="1"/>
    </xf>
    <xf numFmtId="0" fontId="8" fillId="25" borderId="85" xfId="56" applyFont="1" applyFill="1" applyBorder="1" applyAlignment="1">
      <alignment horizontal="center" vertical="center"/>
    </xf>
    <xf numFmtId="0" fontId="8" fillId="25" borderId="11" xfId="56" applyFont="1" applyFill="1" applyBorder="1" applyAlignment="1">
      <alignment horizontal="center" vertical="center"/>
    </xf>
    <xf numFmtId="0" fontId="3" fillId="0" borderId="18" xfId="56" applyFont="1" applyFill="1" applyBorder="1" applyAlignment="1">
      <alignment horizontal="center" vertical="center" wrapText="1"/>
    </xf>
    <xf numFmtId="0" fontId="3" fillId="0" borderId="11" xfId="56" applyFont="1" applyFill="1" applyBorder="1" applyAlignment="1">
      <alignment horizontal="center" vertical="center" wrapText="1"/>
    </xf>
    <xf numFmtId="0" fontId="4" fillId="25" borderId="82" xfId="56" applyFont="1" applyFill="1" applyBorder="1" applyAlignment="1">
      <alignment horizontal="center" vertical="center"/>
    </xf>
    <xf numFmtId="0" fontId="4" fillId="25" borderId="14" xfId="56" applyFont="1" applyFill="1" applyBorder="1" applyAlignment="1">
      <alignment horizontal="center" vertical="center"/>
    </xf>
    <xf numFmtId="0" fontId="4" fillId="25" borderId="75" xfId="56" applyFont="1" applyFill="1" applyBorder="1" applyAlignment="1">
      <alignment horizontal="center" vertical="center"/>
    </xf>
    <xf numFmtId="0" fontId="4" fillId="25" borderId="121" xfId="56" applyFont="1" applyFill="1" applyBorder="1" applyAlignment="1">
      <alignment horizontal="center" vertical="center"/>
    </xf>
    <xf numFmtId="0" fontId="8" fillId="0" borderId="13" xfId="56" applyFont="1" applyFill="1" applyBorder="1" applyAlignment="1">
      <alignment horizontal="center" vertical="center"/>
    </xf>
    <xf numFmtId="0" fontId="8" fillId="0" borderId="114" xfId="56" applyFont="1" applyFill="1" applyBorder="1" applyAlignment="1">
      <alignment horizontal="center" vertical="center"/>
    </xf>
    <xf numFmtId="0" fontId="8" fillId="25" borderId="86" xfId="56" applyFont="1" applyFill="1" applyBorder="1" applyAlignment="1">
      <alignment horizontal="center" vertical="center"/>
    </xf>
    <xf numFmtId="0" fontId="8" fillId="25" borderId="69" xfId="56" applyFont="1" applyFill="1" applyBorder="1" applyAlignment="1">
      <alignment horizontal="center" vertical="center"/>
    </xf>
    <xf numFmtId="0" fontId="68" fillId="24" borderId="0" xfId="43" applyFont="1" applyFill="1" applyAlignment="1">
      <alignment horizontal="center" vertical="center"/>
    </xf>
    <xf numFmtId="0" fontId="68" fillId="24" borderId="0" xfId="43" applyFont="1" applyFill="1" applyAlignment="1">
      <alignment horizontal="left" vertical="top"/>
    </xf>
    <xf numFmtId="0" fontId="68" fillId="24" borderId="0" xfId="43" applyFont="1" applyFill="1" applyAlignment="1">
      <alignment horizontal="left" vertical="top" wrapText="1"/>
    </xf>
    <xf numFmtId="0" fontId="68" fillId="24" borderId="0" xfId="43" applyFont="1" applyFill="1" applyAlignment="1">
      <alignment horizontal="left" vertical="center" wrapText="1"/>
    </xf>
    <xf numFmtId="49" fontId="68" fillId="0" borderId="18" xfId="46" applyNumberFormat="1" applyFont="1" applyBorder="1" applyAlignment="1">
      <alignment horizontal="left" vertical="center"/>
    </xf>
    <xf numFmtId="49" fontId="68" fillId="0" borderId="10" xfId="46" applyNumberFormat="1" applyFont="1" applyBorder="1" applyAlignment="1">
      <alignment horizontal="left" vertical="center"/>
    </xf>
    <xf numFmtId="49" fontId="68" fillId="0" borderId="11" xfId="46" applyNumberFormat="1" applyFont="1" applyBorder="1" applyAlignment="1">
      <alignment horizontal="left" vertical="center"/>
    </xf>
    <xf numFmtId="0" fontId="68" fillId="24" borderId="20" xfId="43" applyFont="1" applyFill="1" applyBorder="1" applyAlignment="1">
      <alignment horizontal="center" vertical="center" textRotation="255"/>
    </xf>
    <xf numFmtId="0" fontId="68" fillId="24" borderId="26" xfId="42" applyFont="1" applyFill="1" applyBorder="1" applyAlignment="1">
      <alignment horizontal="center" vertical="center" textRotation="255"/>
    </xf>
    <xf numFmtId="0" fontId="68" fillId="24" borderId="31" xfId="43" applyFont="1" applyFill="1" applyBorder="1" applyAlignment="1">
      <alignment horizontal="left" vertical="center"/>
    </xf>
    <xf numFmtId="0" fontId="68" fillId="24" borderId="32" xfId="43" applyFont="1" applyFill="1" applyBorder="1" applyAlignment="1">
      <alignment horizontal="left" vertical="center"/>
    </xf>
    <xf numFmtId="0" fontId="68" fillId="24" borderId="33" xfId="43" applyFont="1" applyFill="1" applyBorder="1" applyAlignment="1">
      <alignment horizontal="left" vertical="center"/>
    </xf>
    <xf numFmtId="0" fontId="67" fillId="24" borderId="27" xfId="43" applyFont="1" applyFill="1" applyBorder="1" applyAlignment="1">
      <alignment horizontal="left" vertical="center" wrapText="1"/>
    </xf>
    <xf numFmtId="0" fontId="67" fillId="24" borderId="28" xfId="43" applyFont="1" applyFill="1" applyBorder="1" applyAlignment="1">
      <alignment horizontal="left" vertical="center" wrapText="1"/>
    </xf>
    <xf numFmtId="0" fontId="67" fillId="24" borderId="29" xfId="43" applyFont="1" applyFill="1" applyBorder="1" applyAlignment="1">
      <alignment horizontal="left" vertical="center" wrapText="1"/>
    </xf>
    <xf numFmtId="0" fontId="68" fillId="24" borderId="13" xfId="43" applyFont="1" applyFill="1" applyBorder="1" applyAlignment="1">
      <alignment horizontal="left" vertical="center" wrapText="1"/>
    </xf>
    <xf numFmtId="0" fontId="68" fillId="24" borderId="82" xfId="43" applyFont="1" applyFill="1" applyBorder="1" applyAlignment="1">
      <alignment horizontal="left" vertical="center"/>
    </xf>
    <xf numFmtId="0" fontId="68" fillId="24" borderId="14" xfId="43" applyFont="1" applyFill="1" applyBorder="1" applyAlignment="1">
      <alignment horizontal="left" vertical="center"/>
    </xf>
    <xf numFmtId="0" fontId="68" fillId="24" borderId="15" xfId="43" applyFont="1" applyFill="1" applyBorder="1" applyAlignment="1">
      <alignment horizontal="left" vertical="center" wrapText="1"/>
    </xf>
    <xf numFmtId="0" fontId="68" fillId="24" borderId="0" xfId="43" applyFont="1" applyFill="1" applyBorder="1" applyAlignment="1">
      <alignment horizontal="left" vertical="center"/>
    </xf>
    <xf numFmtId="0" fontId="68" fillId="24" borderId="16" xfId="43" applyFont="1" applyFill="1" applyBorder="1" applyAlignment="1">
      <alignment horizontal="left" vertical="center"/>
    </xf>
    <xf numFmtId="0" fontId="68" fillId="24" borderId="15" xfId="43" applyFont="1" applyFill="1" applyBorder="1" applyAlignment="1">
      <alignment horizontal="left" vertical="center"/>
    </xf>
    <xf numFmtId="0" fontId="68" fillId="24" borderId="19" xfId="43" applyFont="1" applyFill="1" applyBorder="1" applyAlignment="1">
      <alignment horizontal="left" vertical="center"/>
    </xf>
    <xf numFmtId="0" fontId="68" fillId="24" borderId="12" xfId="43" applyFont="1" applyFill="1" applyBorder="1" applyAlignment="1">
      <alignment horizontal="left" vertical="center"/>
    </xf>
    <xf numFmtId="0" fontId="68" fillId="24" borderId="17" xfId="43" applyFont="1" applyFill="1" applyBorder="1" applyAlignment="1">
      <alignment horizontal="left" vertical="center"/>
    </xf>
    <xf numFmtId="0" fontId="68" fillId="24" borderId="13" xfId="46" applyFont="1" applyFill="1" applyBorder="1" applyAlignment="1">
      <alignment horizontal="center" vertical="center" wrapText="1"/>
    </xf>
    <xf numFmtId="0" fontId="68" fillId="24" borderId="82" xfId="46" applyFont="1" applyFill="1" applyBorder="1" applyAlignment="1">
      <alignment horizontal="center" vertical="center" wrapText="1"/>
    </xf>
    <xf numFmtId="0" fontId="68" fillId="24" borderId="19" xfId="46" applyFont="1" applyFill="1" applyBorder="1" applyAlignment="1">
      <alignment horizontal="left" vertical="top" wrapText="1"/>
    </xf>
    <xf numFmtId="0" fontId="68" fillId="24" borderId="12" xfId="46" applyFont="1" applyFill="1" applyBorder="1" applyAlignment="1">
      <alignment horizontal="left" vertical="top" wrapText="1"/>
    </xf>
    <xf numFmtId="0" fontId="68" fillId="24" borderId="17" xfId="46" applyFont="1" applyFill="1" applyBorder="1" applyAlignment="1">
      <alignment horizontal="left" vertical="top" wrapText="1"/>
    </xf>
    <xf numFmtId="49" fontId="68" fillId="24" borderId="18" xfId="43" applyNumberFormat="1" applyFont="1" applyFill="1" applyBorder="1" applyAlignment="1">
      <alignment horizontal="left" vertical="center"/>
    </xf>
    <xf numFmtId="49" fontId="68" fillId="24" borderId="10" xfId="43" applyNumberFormat="1" applyFont="1" applyFill="1" applyBorder="1" applyAlignment="1">
      <alignment horizontal="left" vertical="center"/>
    </xf>
    <xf numFmtId="49" fontId="68" fillId="24" borderId="10" xfId="43" applyNumberFormat="1" applyFont="1" applyFill="1" applyBorder="1" applyAlignment="1">
      <alignment horizontal="center" vertical="center"/>
    </xf>
    <xf numFmtId="49" fontId="68" fillId="24" borderId="11" xfId="43" applyNumberFormat="1" applyFont="1" applyFill="1" applyBorder="1" applyAlignment="1">
      <alignment horizontal="center" vertical="center"/>
    </xf>
    <xf numFmtId="49" fontId="68" fillId="24" borderId="11" xfId="43" applyNumberFormat="1" applyFont="1" applyFill="1" applyBorder="1" applyAlignment="1">
      <alignment horizontal="left" vertical="center"/>
    </xf>
    <xf numFmtId="0" fontId="68" fillId="24" borderId="30" xfId="46" applyFont="1" applyFill="1" applyBorder="1" applyAlignment="1">
      <alignment horizontal="center" vertical="center"/>
    </xf>
    <xf numFmtId="49" fontId="68" fillId="24" borderId="82" xfId="46" applyNumberFormat="1" applyFont="1" applyFill="1" applyBorder="1" applyAlignment="1">
      <alignment horizontal="center" vertical="center" wrapText="1"/>
    </xf>
    <xf numFmtId="0" fontId="68" fillId="24" borderId="14" xfId="46" applyFont="1" applyFill="1" applyBorder="1" applyAlignment="1">
      <alignment horizontal="center" vertical="center" wrapText="1"/>
    </xf>
    <xf numFmtId="0" fontId="68" fillId="24" borderId="15" xfId="46" applyFont="1" applyFill="1" applyBorder="1" applyAlignment="1">
      <alignment horizontal="left" vertical="center" wrapText="1"/>
    </xf>
    <xf numFmtId="0" fontId="68" fillId="24" borderId="0" xfId="46" applyFont="1" applyFill="1" applyAlignment="1">
      <alignment horizontal="left" vertical="center" wrapText="1"/>
    </xf>
    <xf numFmtId="0" fontId="68" fillId="24" borderId="16" xfId="46" applyFont="1" applyFill="1" applyBorder="1" applyAlignment="1">
      <alignment horizontal="left" vertical="center" wrapText="1"/>
    </xf>
    <xf numFmtId="0" fontId="68" fillId="24" borderId="13" xfId="43" applyFont="1" applyFill="1" applyBorder="1" applyAlignment="1">
      <alignment vertical="center"/>
    </xf>
    <xf numFmtId="0" fontId="68" fillId="24" borderId="82" xfId="43" applyFont="1" applyFill="1" applyBorder="1" applyAlignment="1">
      <alignment vertical="center"/>
    </xf>
    <xf numFmtId="0" fontId="68" fillId="24" borderId="14" xfId="43" applyFont="1" applyFill="1" applyBorder="1" applyAlignment="1">
      <alignment vertical="center"/>
    </xf>
    <xf numFmtId="0" fontId="67" fillId="0" borderId="18" xfId="48" applyFont="1" applyBorder="1" applyAlignment="1">
      <alignment horizontal="left" vertical="center"/>
    </xf>
    <xf numFmtId="0" fontId="67" fillId="0" borderId="10" xfId="48" applyFont="1" applyBorder="1" applyAlignment="1">
      <alignment horizontal="left" vertical="center"/>
    </xf>
    <xf numFmtId="0" fontId="67" fillId="0" borderId="11" xfId="48" applyFont="1" applyBorder="1" applyAlignment="1">
      <alignment horizontal="left" vertical="center"/>
    </xf>
    <xf numFmtId="0" fontId="68" fillId="24" borderId="82" xfId="43" applyFont="1" applyFill="1" applyBorder="1" applyAlignment="1">
      <alignment horizontal="left" vertical="center" wrapText="1"/>
    </xf>
    <xf numFmtId="0" fontId="68" fillId="24" borderId="14" xfId="43" applyFont="1" applyFill="1" applyBorder="1" applyAlignment="1">
      <alignment horizontal="left" vertical="center" wrapText="1"/>
    </xf>
    <xf numFmtId="0" fontId="68" fillId="24" borderId="19" xfId="43" applyFont="1" applyFill="1" applyBorder="1" applyAlignment="1">
      <alignment horizontal="left" vertical="center" wrapText="1"/>
    </xf>
    <xf numFmtId="0" fontId="68" fillId="24" borderId="12" xfId="43" applyFont="1" applyFill="1" applyBorder="1" applyAlignment="1">
      <alignment horizontal="left" vertical="center" wrapText="1"/>
    </xf>
    <xf numFmtId="0" fontId="68" fillId="24" borderId="17" xfId="43" applyFont="1" applyFill="1" applyBorder="1" applyAlignment="1">
      <alignment horizontal="left" vertical="center" wrapText="1"/>
    </xf>
    <xf numFmtId="0" fontId="68" fillId="24" borderId="13" xfId="43" applyFont="1" applyFill="1" applyBorder="1" applyAlignment="1">
      <alignment horizontal="left" vertical="center"/>
    </xf>
    <xf numFmtId="0" fontId="68" fillId="24" borderId="13" xfId="43" applyFont="1" applyFill="1" applyBorder="1" applyAlignment="1">
      <alignment horizontal="center" vertical="center" wrapText="1"/>
    </xf>
    <xf numFmtId="0" fontId="68" fillId="24" borderId="14" xfId="43" applyFont="1" applyFill="1" applyBorder="1" applyAlignment="1">
      <alignment horizontal="center" vertical="center" wrapText="1"/>
    </xf>
    <xf numFmtId="0" fontId="68" fillId="24" borderId="19" xfId="43" applyFont="1" applyFill="1" applyBorder="1" applyAlignment="1">
      <alignment horizontal="center" vertical="center" wrapText="1"/>
    </xf>
    <xf numFmtId="0" fontId="68" fillId="24" borderId="17" xfId="43" applyFont="1" applyFill="1" applyBorder="1" applyAlignment="1">
      <alignment horizontal="center" vertical="center" wrapText="1"/>
    </xf>
    <xf numFmtId="31" fontId="68" fillId="24" borderId="82" xfId="43" applyNumberFormat="1" applyFont="1" applyFill="1" applyBorder="1" applyAlignment="1">
      <alignment horizontal="left" vertical="center"/>
    </xf>
    <xf numFmtId="0" fontId="68" fillId="24" borderId="27" xfId="43" applyFont="1" applyFill="1" applyBorder="1" applyAlignment="1">
      <alignment horizontal="left" vertical="center"/>
    </xf>
    <xf numFmtId="0" fontId="68" fillId="24" borderId="28" xfId="43" applyFont="1" applyFill="1" applyBorder="1" applyAlignment="1">
      <alignment horizontal="left" vertical="center"/>
    </xf>
    <xf numFmtId="0" fontId="68" fillId="24" borderId="29" xfId="43" applyFont="1" applyFill="1" applyBorder="1" applyAlignment="1">
      <alignment horizontal="left" vertical="center"/>
    </xf>
    <xf numFmtId="0" fontId="68" fillId="24" borderId="15" xfId="46" applyFont="1" applyFill="1" applyBorder="1" applyAlignment="1">
      <alignment horizontal="left" vertical="top" wrapText="1"/>
    </xf>
    <xf numFmtId="0" fontId="68" fillId="24" borderId="0" xfId="46" applyFont="1" applyFill="1" applyAlignment="1">
      <alignment horizontal="left" vertical="top" wrapText="1"/>
    </xf>
    <xf numFmtId="0" fontId="68" fillId="24" borderId="16" xfId="46" applyFont="1" applyFill="1" applyBorder="1" applyAlignment="1">
      <alignment horizontal="left" vertical="top" wrapText="1"/>
    </xf>
    <xf numFmtId="176" fontId="68" fillId="24" borderId="18" xfId="43" applyNumberFormat="1" applyFont="1" applyFill="1" applyBorder="1" applyAlignment="1">
      <alignment horizontal="center" vertical="center"/>
    </xf>
    <xf numFmtId="176" fontId="68" fillId="24" borderId="10" xfId="43" applyNumberFormat="1" applyFont="1" applyFill="1" applyBorder="1" applyAlignment="1">
      <alignment horizontal="center" vertical="center"/>
    </xf>
    <xf numFmtId="176" fontId="68" fillId="24" borderId="11" xfId="43" applyNumberFormat="1" applyFont="1" applyFill="1" applyBorder="1" applyAlignment="1">
      <alignment horizontal="center" vertical="center"/>
    </xf>
    <xf numFmtId="0" fontId="68" fillId="24" borderId="18" xfId="43" applyFont="1" applyFill="1" applyBorder="1" applyAlignment="1">
      <alignment horizontal="left" vertical="center"/>
    </xf>
    <xf numFmtId="0" fontId="68" fillId="24" borderId="10" xfId="43" applyFont="1" applyFill="1" applyBorder="1" applyAlignment="1">
      <alignment horizontal="left" vertical="center"/>
    </xf>
    <xf numFmtId="0" fontId="68" fillId="24" borderId="11" xfId="43" applyFont="1" applyFill="1" applyBorder="1" applyAlignment="1">
      <alignment horizontal="left" vertical="center"/>
    </xf>
    <xf numFmtId="0" fontId="68" fillId="24" borderId="10" xfId="46" applyFont="1" applyFill="1" applyBorder="1" applyAlignment="1">
      <alignment horizontal="center" vertical="top" wrapText="1"/>
    </xf>
    <xf numFmtId="0" fontId="68" fillId="24" borderId="11" xfId="46" applyFont="1" applyFill="1" applyBorder="1" applyAlignment="1">
      <alignment horizontal="center" vertical="top" wrapText="1"/>
    </xf>
    <xf numFmtId="0" fontId="68" fillId="24" borderId="20" xfId="42" applyFont="1" applyFill="1" applyBorder="1" applyAlignment="1">
      <alignment horizontal="center" vertical="center" textRotation="255" wrapText="1"/>
    </xf>
    <xf numFmtId="0" fontId="68" fillId="24" borderId="26" xfId="42" applyFont="1" applyFill="1" applyBorder="1" applyAlignment="1">
      <alignment horizontal="center" vertical="center" textRotation="255" wrapText="1"/>
    </xf>
    <xf numFmtId="0" fontId="68" fillId="24" borderId="25" xfId="42" applyFont="1" applyFill="1" applyBorder="1" applyAlignment="1">
      <alignment horizontal="center" vertical="center" textRotation="255" wrapText="1"/>
    </xf>
    <xf numFmtId="0" fontId="68" fillId="24" borderId="13" xfId="43" applyFont="1" applyFill="1" applyBorder="1" applyAlignment="1">
      <alignment horizontal="center" vertical="center"/>
    </xf>
    <xf numFmtId="0" fontId="68" fillId="24" borderId="82" xfId="43" applyFont="1" applyFill="1" applyBorder="1" applyAlignment="1">
      <alignment horizontal="center" vertical="center"/>
    </xf>
    <xf numFmtId="0" fontId="68" fillId="24" borderId="15" xfId="43" applyFont="1" applyFill="1" applyBorder="1" applyAlignment="1">
      <alignment horizontal="center" vertical="center"/>
    </xf>
    <xf numFmtId="0" fontId="68" fillId="24" borderId="0" xfId="43" applyFont="1" applyFill="1" applyBorder="1" applyAlignment="1">
      <alignment horizontal="center" vertical="center"/>
    </xf>
    <xf numFmtId="0" fontId="68" fillId="24" borderId="19" xfId="43" applyFont="1" applyFill="1" applyBorder="1" applyAlignment="1">
      <alignment horizontal="center" vertical="center"/>
    </xf>
    <xf numFmtId="0" fontId="68" fillId="24" borderId="12" xfId="43" applyFont="1" applyFill="1" applyBorder="1" applyAlignment="1">
      <alignment horizontal="center" vertical="center"/>
    </xf>
    <xf numFmtId="0" fontId="72" fillId="24" borderId="13" xfId="43" applyFont="1" applyFill="1" applyBorder="1" applyAlignment="1">
      <alignment horizontal="center" vertical="center" wrapText="1"/>
    </xf>
    <xf numFmtId="0" fontId="72" fillId="24" borderId="82" xfId="43" applyFont="1" applyFill="1" applyBorder="1" applyAlignment="1">
      <alignment horizontal="center" vertical="center" wrapText="1"/>
    </xf>
    <xf numFmtId="0" fontId="72" fillId="24" borderId="14" xfId="43" applyFont="1" applyFill="1" applyBorder="1" applyAlignment="1">
      <alignment horizontal="center" vertical="center" wrapText="1"/>
    </xf>
    <xf numFmtId="0" fontId="72" fillId="24" borderId="15" xfId="43" applyFont="1" applyFill="1" applyBorder="1" applyAlignment="1">
      <alignment horizontal="center" vertical="center" wrapText="1"/>
    </xf>
    <xf numFmtId="0" fontId="72" fillId="24" borderId="0" xfId="43" applyFont="1" applyFill="1" applyBorder="1" applyAlignment="1">
      <alignment horizontal="center" vertical="center" wrapText="1"/>
    </xf>
    <xf numFmtId="0" fontId="72" fillId="24" borderId="16" xfId="43" applyFont="1" applyFill="1" applyBorder="1" applyAlignment="1">
      <alignment horizontal="center" vertical="center" wrapText="1"/>
    </xf>
    <xf numFmtId="0" fontId="72" fillId="24" borderId="19" xfId="43" applyFont="1" applyFill="1" applyBorder="1" applyAlignment="1">
      <alignment horizontal="center" vertical="center" wrapText="1"/>
    </xf>
    <xf numFmtId="0" fontId="72" fillId="24" borderId="12" xfId="43" applyFont="1" applyFill="1" applyBorder="1" applyAlignment="1">
      <alignment horizontal="center" vertical="center" wrapText="1"/>
    </xf>
    <xf numFmtId="0" fontId="72" fillId="24" borderId="17" xfId="43" applyFont="1" applyFill="1" applyBorder="1" applyAlignment="1">
      <alignment horizontal="center" vertical="center" wrapText="1"/>
    </xf>
    <xf numFmtId="0" fontId="72" fillId="24" borderId="18" xfId="43" applyFont="1" applyFill="1" applyBorder="1" applyAlignment="1">
      <alignment horizontal="center" vertical="center" wrapText="1"/>
    </xf>
    <xf numFmtId="0" fontId="72" fillId="24" borderId="10" xfId="43" applyFont="1" applyFill="1" applyBorder="1" applyAlignment="1">
      <alignment horizontal="center" vertical="center" wrapText="1"/>
    </xf>
    <xf numFmtId="0" fontId="72" fillId="24" borderId="11" xfId="43" applyFont="1" applyFill="1" applyBorder="1" applyAlignment="1">
      <alignment horizontal="center" vertical="center" wrapText="1"/>
    </xf>
    <xf numFmtId="0" fontId="68" fillId="24" borderId="14" xfId="43" applyFont="1" applyFill="1" applyBorder="1" applyAlignment="1">
      <alignment horizontal="center" vertical="center"/>
    </xf>
    <xf numFmtId="0" fontId="68" fillId="24" borderId="16" xfId="43" applyFont="1" applyFill="1" applyBorder="1" applyAlignment="1">
      <alignment horizontal="center" vertical="center"/>
    </xf>
    <xf numFmtId="0" fontId="68" fillId="24" borderId="17" xfId="43" applyFont="1" applyFill="1" applyBorder="1" applyAlignment="1">
      <alignment horizontal="center" vertical="center"/>
    </xf>
    <xf numFmtId="0" fontId="68" fillId="24" borderId="13" xfId="43" applyFont="1" applyFill="1" applyBorder="1" applyAlignment="1">
      <alignment horizontal="center" vertical="center" textRotation="255" wrapText="1"/>
    </xf>
    <xf numFmtId="0" fontId="68" fillId="24" borderId="82" xfId="43" applyFont="1" applyFill="1" applyBorder="1" applyAlignment="1">
      <alignment horizontal="center" vertical="center" textRotation="255" wrapText="1"/>
    </xf>
    <xf numFmtId="0" fontId="68" fillId="24" borderId="14" xfId="43" applyFont="1" applyFill="1" applyBorder="1" applyAlignment="1">
      <alignment horizontal="center" vertical="center" textRotation="255" wrapText="1"/>
    </xf>
    <xf numFmtId="0" fontId="68" fillId="24" borderId="15" xfId="43" applyFont="1" applyFill="1" applyBorder="1" applyAlignment="1">
      <alignment horizontal="center" vertical="center" textRotation="255" wrapText="1"/>
    </xf>
    <xf numFmtId="0" fontId="68" fillId="24" borderId="0" xfId="43" applyFont="1" applyFill="1" applyBorder="1" applyAlignment="1">
      <alignment horizontal="center" vertical="center" textRotation="255" wrapText="1"/>
    </xf>
    <xf numFmtId="0" fontId="68" fillId="24" borderId="16" xfId="43" applyFont="1" applyFill="1" applyBorder="1" applyAlignment="1">
      <alignment horizontal="center" vertical="center" textRotation="255" wrapText="1"/>
    </xf>
    <xf numFmtId="0" fontId="68" fillId="24" borderId="19" xfId="43" applyFont="1" applyFill="1" applyBorder="1" applyAlignment="1">
      <alignment horizontal="center" vertical="center" textRotation="255" wrapText="1"/>
    </xf>
    <xf numFmtId="0" fontId="68" fillId="24" borderId="12" xfId="43" applyFont="1" applyFill="1" applyBorder="1" applyAlignment="1">
      <alignment horizontal="center" vertical="center" textRotation="255" wrapText="1"/>
    </xf>
    <xf numFmtId="0" fontId="68" fillId="24" borderId="17" xfId="43" applyFont="1" applyFill="1" applyBorder="1" applyAlignment="1">
      <alignment horizontal="center" vertical="center" textRotation="255" wrapText="1"/>
    </xf>
    <xf numFmtId="0" fontId="68" fillId="28" borderId="18" xfId="43" applyFont="1" applyFill="1" applyBorder="1" applyAlignment="1">
      <alignment horizontal="center" vertical="center"/>
    </xf>
    <xf numFmtId="0" fontId="68" fillId="28" borderId="11" xfId="43" applyFont="1" applyFill="1" applyBorder="1" applyAlignment="1">
      <alignment horizontal="center" vertical="center"/>
    </xf>
    <xf numFmtId="0" fontId="68" fillId="24" borderId="18" xfId="43" applyFont="1" applyFill="1" applyBorder="1" applyAlignment="1">
      <alignment horizontal="center" vertical="center"/>
    </xf>
    <xf numFmtId="0" fontId="68" fillId="24" borderId="10" xfId="43" applyFont="1" applyFill="1" applyBorder="1" applyAlignment="1">
      <alignment horizontal="center" vertical="center"/>
    </xf>
    <xf numFmtId="0" fontId="68" fillId="24" borderId="11" xfId="43" applyFont="1" applyFill="1" applyBorder="1" applyAlignment="1">
      <alignment horizontal="center" vertical="center"/>
    </xf>
    <xf numFmtId="0" fontId="74" fillId="24" borderId="13" xfId="43" applyFont="1" applyFill="1" applyBorder="1" applyAlignment="1">
      <alignment horizontal="center" vertical="center" textRotation="255" wrapText="1"/>
    </xf>
    <xf numFmtId="0" fontId="74" fillId="24" borderId="82" xfId="43" applyFont="1" applyFill="1" applyBorder="1" applyAlignment="1">
      <alignment horizontal="center" vertical="center" textRotation="255" wrapText="1"/>
    </xf>
    <xf numFmtId="0" fontId="74" fillId="24" borderId="14" xfId="43" applyFont="1" applyFill="1" applyBorder="1" applyAlignment="1">
      <alignment horizontal="center" vertical="center" textRotation="255" wrapText="1"/>
    </xf>
    <xf numFmtId="0" fontId="74" fillId="24" borderId="15" xfId="43" applyFont="1" applyFill="1" applyBorder="1" applyAlignment="1">
      <alignment horizontal="center" vertical="center" textRotation="255" wrapText="1"/>
    </xf>
    <xf numFmtId="0" fontId="74" fillId="24" borderId="0" xfId="43" applyFont="1" applyFill="1" applyBorder="1" applyAlignment="1">
      <alignment horizontal="center" vertical="center" textRotation="255" wrapText="1"/>
    </xf>
    <xf numFmtId="0" fontId="74" fillId="24" borderId="16" xfId="43" applyFont="1" applyFill="1" applyBorder="1" applyAlignment="1">
      <alignment horizontal="center" vertical="center" textRotation="255" wrapText="1"/>
    </xf>
    <xf numFmtId="0" fontId="74" fillId="24" borderId="19" xfId="43" applyFont="1" applyFill="1" applyBorder="1" applyAlignment="1">
      <alignment horizontal="center" vertical="center" textRotation="255" wrapText="1"/>
    </xf>
    <xf numFmtId="0" fontId="74" fillId="24" borderId="12" xfId="43" applyFont="1" applyFill="1" applyBorder="1" applyAlignment="1">
      <alignment horizontal="center" vertical="center" textRotation="255" wrapText="1"/>
    </xf>
    <xf numFmtId="0" fontId="74" fillId="24" borderId="17"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68" fillId="24" borderId="90" xfId="43" applyFont="1" applyFill="1" applyBorder="1" applyAlignment="1">
      <alignment horizontal="center" vertical="center" textRotation="255"/>
    </xf>
    <xf numFmtId="0" fontId="68" fillId="24" borderId="103" xfId="42" applyFont="1" applyFill="1" applyBorder="1" applyAlignment="1">
      <alignment horizontal="center" vertical="center" textRotation="255"/>
    </xf>
    <xf numFmtId="0" fontId="68" fillId="24" borderId="91" xfId="42" applyFont="1" applyFill="1" applyBorder="1" applyAlignment="1">
      <alignment horizontal="center" vertical="center" textRotation="255"/>
    </xf>
    <xf numFmtId="0" fontId="68" fillId="24" borderId="116" xfId="43" applyFont="1" applyFill="1" applyBorder="1" applyAlignment="1">
      <alignment horizontal="left" vertical="center"/>
    </xf>
    <xf numFmtId="0" fontId="68" fillId="24" borderId="79" xfId="43" applyFont="1" applyFill="1" applyBorder="1" applyAlignment="1">
      <alignment horizontal="left" vertical="center"/>
    </xf>
    <xf numFmtId="0" fontId="68" fillId="24" borderId="119" xfId="43" applyFont="1" applyFill="1" applyBorder="1" applyAlignment="1">
      <alignment horizontal="left" vertical="center"/>
    </xf>
    <xf numFmtId="0" fontId="68" fillId="24" borderId="123" xfId="43" applyFont="1" applyFill="1" applyBorder="1" applyAlignment="1">
      <alignment horizontal="left" vertical="center"/>
    </xf>
    <xf numFmtId="0" fontId="68" fillId="24" borderId="124" xfId="43" applyFont="1" applyFill="1" applyBorder="1" applyAlignment="1">
      <alignment horizontal="left" vertical="center"/>
    </xf>
    <xf numFmtId="0" fontId="68" fillId="24" borderId="125" xfId="43" applyFont="1" applyFill="1" applyBorder="1" applyAlignment="1">
      <alignment horizontal="left" vertical="center"/>
    </xf>
    <xf numFmtId="0" fontId="68" fillId="24" borderId="49" xfId="46" applyFont="1" applyFill="1" applyBorder="1" applyAlignment="1">
      <alignment horizontal="left" vertical="center" wrapText="1"/>
    </xf>
    <xf numFmtId="0" fontId="68" fillId="24" borderId="19" xfId="46" applyFont="1" applyFill="1" applyBorder="1" applyAlignment="1">
      <alignment horizontal="left" vertical="center" wrapText="1"/>
    </xf>
    <xf numFmtId="0" fontId="68" fillId="24" borderId="12" xfId="46" applyFont="1" applyFill="1" applyBorder="1" applyAlignment="1">
      <alignment horizontal="left" vertical="center" wrapText="1"/>
    </xf>
    <xf numFmtId="0" fontId="68" fillId="24" borderId="122" xfId="46" applyFont="1" applyFill="1" applyBorder="1" applyAlignment="1">
      <alignment horizontal="left" vertical="center" wrapText="1"/>
    </xf>
    <xf numFmtId="49" fontId="68" fillId="24" borderId="66" xfId="43" applyNumberFormat="1" applyFont="1" applyFill="1" applyBorder="1" applyAlignment="1">
      <alignment horizontal="left" vertical="center"/>
    </xf>
    <xf numFmtId="0" fontId="68" fillId="24" borderId="114" xfId="46" applyFont="1" applyFill="1" applyBorder="1" applyAlignment="1">
      <alignment horizontal="center" vertical="center" wrapText="1"/>
    </xf>
    <xf numFmtId="0" fontId="68" fillId="24" borderId="27" xfId="43" applyFont="1" applyFill="1" applyBorder="1" applyAlignment="1">
      <alignment horizontal="left" vertical="center" wrapText="1"/>
    </xf>
    <xf numFmtId="0" fontId="68" fillId="24" borderId="28" xfId="43" applyFont="1" applyFill="1" applyBorder="1" applyAlignment="1">
      <alignment horizontal="left" vertical="center" wrapText="1"/>
    </xf>
    <xf numFmtId="0" fontId="68" fillId="24" borderId="126" xfId="43" applyFont="1" applyFill="1" applyBorder="1" applyAlignment="1">
      <alignment horizontal="left" vertical="center" wrapText="1"/>
    </xf>
    <xf numFmtId="0" fontId="67" fillId="24" borderId="0" xfId="43" applyFont="1" applyFill="1" applyBorder="1" applyAlignment="1">
      <alignment horizontal="center" vertical="center"/>
    </xf>
    <xf numFmtId="176" fontId="68" fillId="24" borderId="19" xfId="43" applyNumberFormat="1" applyFont="1" applyFill="1" applyBorder="1" applyAlignment="1">
      <alignment horizontal="left" vertical="top"/>
    </xf>
    <xf numFmtId="176" fontId="68" fillId="24" borderId="12" xfId="43" applyNumberFormat="1" applyFont="1" applyFill="1" applyBorder="1" applyAlignment="1">
      <alignment horizontal="left" vertical="top"/>
    </xf>
    <xf numFmtId="176" fontId="68" fillId="24" borderId="122" xfId="43" applyNumberFormat="1" applyFont="1" applyFill="1" applyBorder="1" applyAlignment="1">
      <alignment horizontal="left" vertical="top"/>
    </xf>
    <xf numFmtId="0" fontId="68" fillId="24" borderId="120" xfId="43" applyFont="1" applyFill="1" applyBorder="1" applyAlignment="1">
      <alignment horizontal="left" vertical="center"/>
    </xf>
    <xf numFmtId="0" fontId="68" fillId="24" borderId="75" xfId="43" applyFont="1" applyFill="1" applyBorder="1" applyAlignment="1">
      <alignment horizontal="left" vertical="center"/>
    </xf>
    <xf numFmtId="0" fontId="68" fillId="24" borderId="121" xfId="43" applyFont="1" applyFill="1" applyBorder="1" applyAlignment="1">
      <alignment horizontal="left" vertical="center"/>
    </xf>
    <xf numFmtId="0" fontId="67" fillId="24" borderId="0" xfId="43" applyFont="1" applyFill="1" applyBorder="1" applyAlignment="1">
      <alignment horizontal="left" vertical="center"/>
    </xf>
    <xf numFmtId="0" fontId="68" fillId="24" borderId="13" xfId="43" applyFont="1" applyFill="1" applyBorder="1" applyAlignment="1">
      <alignment horizontal="left" vertical="top" wrapText="1"/>
    </xf>
    <xf numFmtId="0" fontId="68" fillId="24" borderId="82" xfId="43" applyFont="1" applyFill="1" applyBorder="1" applyAlignment="1">
      <alignment horizontal="left" vertical="top" wrapText="1"/>
    </xf>
    <xf numFmtId="0" fontId="68" fillId="24" borderId="14" xfId="43" applyFont="1" applyFill="1" applyBorder="1" applyAlignment="1">
      <alignment horizontal="left" vertical="top" wrapText="1"/>
    </xf>
    <xf numFmtId="0" fontId="68" fillId="24" borderId="19" xfId="43" applyFont="1" applyFill="1" applyBorder="1" applyAlignment="1">
      <alignment horizontal="left" vertical="top" wrapText="1"/>
    </xf>
    <xf numFmtId="0" fontId="68" fillId="24" borderId="12" xfId="43" applyFont="1" applyFill="1" applyBorder="1" applyAlignment="1">
      <alignment horizontal="left" vertical="top" wrapText="1"/>
    </xf>
    <xf numFmtId="0" fontId="68" fillId="24" borderId="17" xfId="43" applyFont="1" applyFill="1" applyBorder="1" applyAlignment="1">
      <alignment horizontal="left" vertical="top" wrapText="1"/>
    </xf>
    <xf numFmtId="0" fontId="68" fillId="24" borderId="13" xfId="43" applyFont="1" applyFill="1" applyBorder="1" applyAlignment="1">
      <alignment horizontal="left" vertical="top"/>
    </xf>
    <xf numFmtId="0" fontId="68" fillId="24" borderId="82" xfId="43" applyFont="1" applyFill="1" applyBorder="1" applyAlignment="1">
      <alignment horizontal="left" vertical="top"/>
    </xf>
    <xf numFmtId="0" fontId="68" fillId="24" borderId="114" xfId="43" applyFont="1" applyFill="1" applyBorder="1" applyAlignment="1">
      <alignment horizontal="left" vertical="top"/>
    </xf>
    <xf numFmtId="0" fontId="67" fillId="24" borderId="0" xfId="43" applyFont="1" applyFill="1" applyBorder="1" applyAlignment="1">
      <alignment horizontal="center" vertical="center" textRotation="255"/>
    </xf>
    <xf numFmtId="0" fontId="67" fillId="24" borderId="0" xfId="42" applyFont="1" applyFill="1" applyBorder="1" applyAlignment="1">
      <alignment horizontal="center" vertical="center" textRotation="255"/>
    </xf>
    <xf numFmtId="0" fontId="68" fillId="24" borderId="103" xfId="43" applyFont="1" applyFill="1" applyBorder="1" applyAlignment="1">
      <alignment horizontal="center" vertical="center" textRotation="255"/>
    </xf>
    <xf numFmtId="0" fontId="68" fillId="24" borderId="91" xfId="43" applyFont="1" applyFill="1" applyBorder="1" applyAlignment="1">
      <alignment horizontal="center" vertical="center" textRotation="255"/>
    </xf>
    <xf numFmtId="0" fontId="68" fillId="24" borderId="56" xfId="43" applyFont="1" applyFill="1" applyBorder="1" applyAlignment="1">
      <alignment horizontal="left" vertical="center"/>
    </xf>
    <xf numFmtId="0" fontId="68" fillId="24" borderId="77" xfId="43" applyFont="1" applyFill="1" applyBorder="1" applyAlignment="1">
      <alignment horizontal="left" vertical="center"/>
    </xf>
    <xf numFmtId="0" fontId="68" fillId="24" borderId="59" xfId="43" applyFont="1" applyFill="1" applyBorder="1" applyAlignment="1">
      <alignment horizontal="left" vertical="center"/>
    </xf>
    <xf numFmtId="0" fontId="68" fillId="24" borderId="56" xfId="46" applyFont="1" applyFill="1" applyBorder="1" applyAlignment="1">
      <alignment horizontal="left" vertical="top" wrapText="1"/>
    </xf>
    <xf numFmtId="0" fontId="68" fillId="24" borderId="77" xfId="46" applyFont="1" applyFill="1" applyBorder="1" applyAlignment="1">
      <alignment horizontal="left" vertical="top" wrapText="1"/>
    </xf>
    <xf numFmtId="0" fontId="68" fillId="24" borderId="59" xfId="46" applyFont="1" applyFill="1" applyBorder="1" applyAlignment="1">
      <alignment horizontal="left" vertical="top" wrapText="1"/>
    </xf>
    <xf numFmtId="176" fontId="68" fillId="24" borderId="18" xfId="46" applyNumberFormat="1" applyFont="1" applyFill="1" applyBorder="1" applyAlignment="1">
      <alignment horizontal="left" vertical="center" wrapText="1" indent="1"/>
    </xf>
    <xf numFmtId="176" fontId="68" fillId="24" borderId="10" xfId="46" applyNumberFormat="1" applyFont="1" applyFill="1" applyBorder="1" applyAlignment="1">
      <alignment horizontal="left" vertical="center" wrapText="1" indent="1"/>
    </xf>
    <xf numFmtId="176" fontId="68" fillId="24" borderId="66" xfId="46" applyNumberFormat="1" applyFont="1" applyFill="1" applyBorder="1" applyAlignment="1">
      <alignment horizontal="left" vertical="center" wrapText="1" indent="1"/>
    </xf>
    <xf numFmtId="0" fontId="68" fillId="24" borderId="122" xfId="43" applyFont="1" applyFill="1" applyBorder="1" applyAlignment="1">
      <alignment horizontal="center" vertical="center"/>
    </xf>
    <xf numFmtId="0" fontId="68" fillId="24" borderId="127" xfId="43" applyFont="1" applyFill="1" applyBorder="1" applyAlignment="1">
      <alignment horizontal="left" vertical="center"/>
    </xf>
    <xf numFmtId="0" fontId="67" fillId="24" borderId="79" xfId="43" applyFont="1" applyFill="1" applyBorder="1" applyAlignment="1">
      <alignment horizontal="center" vertical="top" wrapText="1"/>
    </xf>
    <xf numFmtId="0" fontId="67" fillId="24" borderId="0" xfId="43" applyFont="1" applyFill="1" applyBorder="1" applyAlignment="1">
      <alignment horizontal="center" vertical="top" wrapText="1"/>
    </xf>
    <xf numFmtId="0" fontId="67" fillId="24" borderId="79" xfId="43" applyFont="1" applyFill="1" applyBorder="1" applyAlignment="1">
      <alignment horizontal="justify" vertical="top" wrapText="1"/>
    </xf>
    <xf numFmtId="0" fontId="67" fillId="24" borderId="0" xfId="43" applyFont="1" applyFill="1" applyBorder="1" applyAlignment="1">
      <alignment horizontal="justify" vertical="top" wrapText="1"/>
    </xf>
    <xf numFmtId="0" fontId="68" fillId="24" borderId="128" xfId="43" applyFont="1" applyFill="1" applyBorder="1" applyAlignment="1">
      <alignment horizontal="left" vertical="center"/>
    </xf>
    <xf numFmtId="0" fontId="68" fillId="24" borderId="116" xfId="43" applyFont="1" applyFill="1" applyBorder="1" applyAlignment="1">
      <alignment horizontal="center" vertical="center"/>
    </xf>
    <xf numFmtId="0" fontId="68" fillId="24" borderId="79" xfId="43" applyFont="1" applyFill="1" applyBorder="1" applyAlignment="1">
      <alignment horizontal="center" vertical="center"/>
    </xf>
    <xf numFmtId="0" fontId="68" fillId="24" borderId="119" xfId="43" applyFont="1" applyFill="1" applyBorder="1" applyAlignment="1">
      <alignment horizontal="center" vertical="center"/>
    </xf>
    <xf numFmtId="176" fontId="68" fillId="24" borderId="116" xfId="43" applyNumberFormat="1" applyFont="1" applyFill="1" applyBorder="1" applyAlignment="1">
      <alignment horizontal="left" vertical="center"/>
    </xf>
    <xf numFmtId="176" fontId="68" fillId="24" borderId="79" xfId="43" applyNumberFormat="1" applyFont="1" applyFill="1" applyBorder="1" applyAlignment="1">
      <alignment horizontal="left" vertical="center"/>
    </xf>
    <xf numFmtId="176" fontId="68" fillId="24" borderId="80" xfId="43" applyNumberFormat="1" applyFont="1" applyFill="1" applyBorder="1" applyAlignment="1">
      <alignment horizontal="left" vertical="center"/>
    </xf>
    <xf numFmtId="176" fontId="68" fillId="24" borderId="19" xfId="43" applyNumberFormat="1" applyFont="1" applyFill="1" applyBorder="1" applyAlignment="1">
      <alignment horizontal="left" vertical="center"/>
    </xf>
    <xf numFmtId="176" fontId="68" fillId="24" borderId="12" xfId="43" applyNumberFormat="1" applyFont="1" applyFill="1" applyBorder="1" applyAlignment="1">
      <alignment horizontal="left" vertical="center"/>
    </xf>
    <xf numFmtId="176" fontId="68" fillId="24" borderId="122" xfId="43" applyNumberFormat="1" applyFont="1" applyFill="1" applyBorder="1" applyAlignment="1">
      <alignment horizontal="left" vertical="center"/>
    </xf>
    <xf numFmtId="0" fontId="68" fillId="24" borderId="120" xfId="46" applyFont="1" applyFill="1" applyBorder="1" applyAlignment="1">
      <alignment horizontal="left" vertical="center" wrapText="1"/>
    </xf>
    <xf numFmtId="0" fontId="68" fillId="24" borderId="75" xfId="46" applyFont="1" applyFill="1" applyBorder="1" applyAlignment="1">
      <alignment horizontal="left" vertical="center" wrapText="1"/>
    </xf>
    <xf numFmtId="0" fontId="68" fillId="24" borderId="84" xfId="46" applyFont="1" applyFill="1" applyBorder="1" applyAlignment="1">
      <alignment horizontal="left" vertical="center" wrapText="1"/>
    </xf>
    <xf numFmtId="0" fontId="77" fillId="24" borderId="167" xfId="53" applyFont="1" applyFill="1" applyBorder="1" applyAlignment="1">
      <alignment horizontal="center" vertical="center" textRotation="255" wrapText="1"/>
    </xf>
    <xf numFmtId="0" fontId="77" fillId="24" borderId="38" xfId="53" applyFont="1" applyFill="1" applyBorder="1" applyAlignment="1">
      <alignment horizontal="center" vertical="center" textRotation="255" wrapText="1"/>
    </xf>
    <xf numFmtId="0" fontId="77" fillId="24" borderId="51" xfId="53" applyFont="1" applyFill="1" applyBorder="1" applyAlignment="1">
      <alignment horizontal="center" vertical="center" textRotation="255" wrapText="1"/>
    </xf>
    <xf numFmtId="0" fontId="77" fillId="24" borderId="164" xfId="53" applyFont="1" applyFill="1" applyBorder="1" applyAlignment="1">
      <alignment horizontal="center" vertical="center" textRotation="255" wrapText="1"/>
    </xf>
    <xf numFmtId="0" fontId="78" fillId="24" borderId="39" xfId="53" applyFont="1" applyFill="1" applyBorder="1" applyAlignment="1">
      <alignment horizontal="center" vertical="center" wrapText="1"/>
    </xf>
    <xf numFmtId="0" fontId="78" fillId="24" borderId="40" xfId="53" applyFont="1" applyFill="1" applyBorder="1" applyAlignment="1">
      <alignment horizontal="center" vertical="center" wrapText="1"/>
    </xf>
    <xf numFmtId="0" fontId="77" fillId="24" borderId="13" xfId="53" applyFont="1" applyFill="1" applyBorder="1" applyAlignment="1">
      <alignment horizontal="left" vertical="center" wrapText="1"/>
    </xf>
    <xf numFmtId="0" fontId="77" fillId="24" borderId="82" xfId="53" applyFont="1" applyFill="1" applyBorder="1" applyAlignment="1">
      <alignment horizontal="left" vertical="center" wrapText="1"/>
    </xf>
    <xf numFmtId="0" fontId="77" fillId="24" borderId="14" xfId="53" applyFont="1" applyFill="1" applyBorder="1" applyAlignment="1">
      <alignment horizontal="left" vertical="center" wrapText="1"/>
    </xf>
    <xf numFmtId="0" fontId="78" fillId="24" borderId="13" xfId="53" applyFont="1" applyFill="1" applyBorder="1" applyAlignment="1">
      <alignment horizontal="center" vertical="center" wrapText="1"/>
    </xf>
    <xf numFmtId="0" fontId="78" fillId="24" borderId="14" xfId="53" applyFont="1" applyFill="1" applyBorder="1" applyAlignment="1">
      <alignment horizontal="center" vertical="center" wrapText="1"/>
    </xf>
    <xf numFmtId="0" fontId="78" fillId="24" borderId="15" xfId="53" applyFont="1" applyFill="1" applyBorder="1" applyAlignment="1">
      <alignment horizontal="center" vertical="center" wrapText="1"/>
    </xf>
    <xf numFmtId="0" fontId="78" fillId="24" borderId="16" xfId="53" applyFont="1" applyFill="1" applyBorder="1" applyAlignment="1">
      <alignment horizontal="center" vertical="center" wrapText="1"/>
    </xf>
    <xf numFmtId="0" fontId="30" fillId="0" borderId="0" xfId="53" applyFont="1" applyFill="1" applyAlignment="1">
      <alignment horizontal="justify" vertical="top" wrapText="1"/>
    </xf>
    <xf numFmtId="0" fontId="78" fillId="24" borderId="41" xfId="53" applyFont="1" applyFill="1" applyBorder="1" applyAlignment="1">
      <alignment horizontal="center" vertical="center" wrapText="1"/>
    </xf>
    <xf numFmtId="0" fontId="77" fillId="24" borderId="39" xfId="53" applyFont="1" applyFill="1" applyBorder="1" applyAlignment="1">
      <alignment horizontal="center" vertical="center" wrapText="1"/>
    </xf>
    <xf numFmtId="0" fontId="77" fillId="24" borderId="40" xfId="53" applyFont="1" applyFill="1" applyBorder="1" applyAlignment="1">
      <alignment horizontal="center" vertical="center" wrapText="1"/>
    </xf>
    <xf numFmtId="0" fontId="77" fillId="24" borderId="41" xfId="53" applyFont="1" applyFill="1" applyBorder="1" applyAlignment="1">
      <alignment horizontal="center" vertical="center" wrapText="1"/>
    </xf>
    <xf numFmtId="0" fontId="78" fillId="24" borderId="169" xfId="53" applyFont="1" applyFill="1" applyBorder="1" applyAlignment="1">
      <alignment horizontal="center" vertical="center" wrapText="1"/>
    </xf>
    <xf numFmtId="0" fontId="78" fillId="24" borderId="163" xfId="53" applyFont="1" applyFill="1" applyBorder="1" applyAlignment="1">
      <alignment horizontal="center" vertical="center" wrapText="1"/>
    </xf>
    <xf numFmtId="0" fontId="78" fillId="24" borderId="40" xfId="53" applyFont="1" applyFill="1" applyBorder="1" applyAlignment="1">
      <alignment horizontal="right" vertical="center" wrapText="1"/>
    </xf>
    <xf numFmtId="0" fontId="78" fillId="24" borderId="170" xfId="53" applyFont="1" applyFill="1" applyBorder="1" applyAlignment="1">
      <alignment horizontal="center" vertical="center" wrapText="1"/>
    </xf>
    <xf numFmtId="0" fontId="78" fillId="24" borderId="52" xfId="53" applyFont="1" applyFill="1" applyBorder="1" applyAlignment="1">
      <alignment horizontal="center" vertical="center" wrapText="1"/>
    </xf>
    <xf numFmtId="0" fontId="78" fillId="24" borderId="53" xfId="53" applyFont="1" applyFill="1" applyBorder="1" applyAlignment="1">
      <alignment horizontal="center" vertical="center" wrapText="1"/>
    </xf>
    <xf numFmtId="0" fontId="78" fillId="24" borderId="54" xfId="53" applyFont="1" applyFill="1" applyBorder="1" applyAlignment="1">
      <alignment horizontal="left" vertical="center" wrapText="1"/>
    </xf>
    <xf numFmtId="0" fontId="78" fillId="24" borderId="52" xfId="53" applyFont="1" applyFill="1" applyBorder="1" applyAlignment="1">
      <alignment horizontal="left" vertical="center" wrapText="1"/>
    </xf>
    <xf numFmtId="0" fontId="78" fillId="25" borderId="169" xfId="53" applyFont="1" applyFill="1" applyBorder="1" applyAlignment="1">
      <alignment horizontal="left" vertical="center" wrapText="1"/>
    </xf>
    <xf numFmtId="0" fontId="78" fillId="25" borderId="161" xfId="53" applyFont="1" applyFill="1" applyBorder="1" applyAlignment="1">
      <alignment horizontal="left" vertical="center" wrapText="1"/>
    </xf>
    <xf numFmtId="0" fontId="78" fillId="25" borderId="162" xfId="53" applyFont="1" applyFill="1" applyBorder="1" applyAlignment="1">
      <alignment horizontal="left" vertical="center" wrapText="1"/>
    </xf>
    <xf numFmtId="0" fontId="78" fillId="24" borderId="50" xfId="53" applyFont="1" applyFill="1" applyBorder="1" applyAlignment="1">
      <alignment horizontal="center" vertical="center" wrapText="1"/>
    </xf>
    <xf numFmtId="0" fontId="78" fillId="24" borderId="46" xfId="53" applyFont="1" applyFill="1" applyBorder="1" applyAlignment="1">
      <alignment horizontal="center" vertical="center" wrapText="1"/>
    </xf>
    <xf numFmtId="0" fontId="78" fillId="24" borderId="44" xfId="53" applyFont="1" applyFill="1" applyBorder="1" applyAlignment="1">
      <alignment horizontal="center" vertical="center" wrapText="1"/>
    </xf>
    <xf numFmtId="0" fontId="78" fillId="24" borderId="51" xfId="53" applyFont="1" applyFill="1" applyBorder="1" applyAlignment="1">
      <alignment horizontal="center" vertical="center" wrapText="1"/>
    </xf>
    <xf numFmtId="0" fontId="78" fillId="24" borderId="0" xfId="53" applyFont="1" applyFill="1" applyAlignment="1">
      <alignment horizontal="center" vertical="center" wrapText="1"/>
    </xf>
    <xf numFmtId="0" fontId="78" fillId="24" borderId="48" xfId="53" applyFont="1" applyFill="1" applyBorder="1" applyAlignment="1">
      <alignment horizontal="center" vertical="center" wrapText="1"/>
    </xf>
    <xf numFmtId="0" fontId="77" fillId="24" borderId="43" xfId="53" applyFont="1" applyFill="1" applyBorder="1" applyAlignment="1">
      <alignment horizontal="left" vertical="top" wrapText="1"/>
    </xf>
    <xf numFmtId="0" fontId="77" fillId="24" borderId="46" xfId="53" applyFont="1" applyFill="1" applyBorder="1" applyAlignment="1">
      <alignment horizontal="left" vertical="top" wrapText="1"/>
    </xf>
    <xf numFmtId="0" fontId="77" fillId="24" borderId="158" xfId="53" applyFont="1" applyFill="1" applyBorder="1" applyAlignment="1">
      <alignment horizontal="left" vertical="top" wrapText="1"/>
    </xf>
    <xf numFmtId="0" fontId="77" fillId="24" borderId="47" xfId="53" applyFont="1" applyFill="1" applyBorder="1" applyAlignment="1">
      <alignment horizontal="left" vertical="top" wrapText="1"/>
    </xf>
    <xf numFmtId="0" fontId="77" fillId="24" borderId="0" xfId="53" applyFont="1" applyFill="1" applyAlignment="1">
      <alignment horizontal="left" vertical="top" wrapText="1"/>
    </xf>
    <xf numFmtId="0" fontId="77" fillId="24" borderId="49" xfId="53" applyFont="1" applyFill="1" applyBorder="1" applyAlignment="1">
      <alignment horizontal="left" vertical="top" wrapText="1"/>
    </xf>
    <xf numFmtId="0" fontId="77" fillId="24" borderId="38" xfId="53" applyFont="1" applyFill="1" applyBorder="1" applyAlignment="1">
      <alignment horizontal="left" vertical="top" wrapText="1"/>
    </xf>
    <xf numFmtId="0" fontId="77" fillId="24" borderId="45" xfId="53" applyFont="1" applyFill="1" applyBorder="1" applyAlignment="1">
      <alignment horizontal="left" vertical="top" wrapText="1"/>
    </xf>
    <xf numFmtId="0" fontId="79" fillId="24" borderId="13" xfId="53" applyFont="1" applyFill="1" applyBorder="1" applyAlignment="1">
      <alignment horizontal="center" vertical="center" wrapText="1"/>
    </xf>
    <xf numFmtId="0" fontId="79" fillId="24" borderId="82" xfId="53" applyFont="1" applyFill="1" applyBorder="1" applyAlignment="1">
      <alignment horizontal="center" vertical="center" wrapText="1"/>
    </xf>
    <xf numFmtId="0" fontId="77" fillId="24" borderId="18" xfId="53" applyFont="1" applyFill="1" applyBorder="1" applyAlignment="1">
      <alignment horizontal="left" vertical="center" wrapText="1"/>
    </xf>
    <xf numFmtId="0" fontId="77" fillId="24" borderId="10" xfId="53" applyFont="1" applyFill="1" applyBorder="1" applyAlignment="1">
      <alignment horizontal="left" vertical="center" wrapText="1"/>
    </xf>
    <xf numFmtId="0" fontId="77" fillId="24" borderId="11" xfId="53" applyFont="1" applyFill="1" applyBorder="1" applyAlignment="1">
      <alignment horizontal="left" vertical="center" wrapText="1"/>
    </xf>
    <xf numFmtId="0" fontId="78" fillId="24" borderId="15" xfId="53" applyFont="1" applyFill="1" applyBorder="1" applyAlignment="1">
      <alignment horizontal="left" vertical="center" wrapText="1"/>
    </xf>
    <xf numFmtId="0" fontId="78" fillId="24" borderId="0" xfId="53" applyFont="1" applyFill="1" applyAlignment="1">
      <alignment horizontal="left" vertical="center" wrapText="1"/>
    </xf>
    <xf numFmtId="0" fontId="78" fillId="24" borderId="49" xfId="53" applyFont="1" applyFill="1" applyBorder="1" applyAlignment="1">
      <alignment horizontal="left" vertical="center" wrapText="1"/>
    </xf>
    <xf numFmtId="0" fontId="78" fillId="24" borderId="0" xfId="53" applyFont="1" applyFill="1" applyBorder="1" applyAlignment="1">
      <alignment horizontal="left" vertical="center" wrapText="1"/>
    </xf>
    <xf numFmtId="176" fontId="77" fillId="24" borderId="19" xfId="53" applyNumberFormat="1" applyFont="1" applyFill="1" applyBorder="1" applyAlignment="1">
      <alignment horizontal="left" vertical="center" wrapText="1" indent="1"/>
    </xf>
    <xf numFmtId="176" fontId="77" fillId="24" borderId="12" xfId="53" applyNumberFormat="1" applyFont="1" applyFill="1" applyBorder="1" applyAlignment="1">
      <alignment horizontal="left" vertical="center" wrapText="1" indent="1"/>
    </xf>
    <xf numFmtId="176" fontId="77" fillId="24" borderId="0" xfId="53" applyNumberFormat="1" applyFont="1" applyFill="1" applyBorder="1" applyAlignment="1">
      <alignment horizontal="left" vertical="center" wrapText="1" indent="1"/>
    </xf>
    <xf numFmtId="176" fontId="77" fillId="24" borderId="16" xfId="53" applyNumberFormat="1" applyFont="1" applyFill="1" applyBorder="1" applyAlignment="1">
      <alignment horizontal="left" vertical="center" wrapText="1" indent="1"/>
    </xf>
    <xf numFmtId="0" fontId="31" fillId="0" borderId="47" xfId="53" applyFont="1" applyFill="1" applyBorder="1" applyAlignment="1">
      <alignment horizontal="center" vertical="center" wrapText="1"/>
    </xf>
    <xf numFmtId="0" fontId="31" fillId="0" borderId="0" xfId="53" applyFont="1" applyFill="1" applyBorder="1" applyAlignment="1">
      <alignment horizontal="center" vertical="center" wrapText="1"/>
    </xf>
    <xf numFmtId="0" fontId="31" fillId="0" borderId="18"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66" xfId="53" applyFont="1" applyFill="1" applyBorder="1" applyAlignment="1">
      <alignment horizontal="center" vertical="center" wrapText="1"/>
    </xf>
    <xf numFmtId="0" fontId="31" fillId="0" borderId="30"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2" xfId="53" applyFont="1" applyFill="1" applyBorder="1" applyAlignment="1">
      <alignment horizontal="center" vertical="center" wrapText="1"/>
    </xf>
    <xf numFmtId="0" fontId="31" fillId="0" borderId="17" xfId="53" applyFont="1" applyFill="1" applyBorder="1" applyAlignment="1">
      <alignment horizontal="center" vertical="center" wrapText="1"/>
    </xf>
    <xf numFmtId="0" fontId="31" fillId="0" borderId="15" xfId="53" applyFont="1" applyFill="1" applyBorder="1" applyAlignment="1">
      <alignment horizontal="center" vertical="center" shrinkToFit="1"/>
    </xf>
    <xf numFmtId="0" fontId="31" fillId="0" borderId="16" xfId="53" applyFont="1" applyFill="1" applyBorder="1" applyAlignment="1">
      <alignment horizontal="center" vertical="center" shrinkToFit="1"/>
    </xf>
    <xf numFmtId="0" fontId="85" fillId="0" borderId="30" xfId="53" applyFont="1" applyFill="1" applyBorder="1" applyAlignment="1">
      <alignment horizontal="center" vertical="center" wrapText="1"/>
    </xf>
    <xf numFmtId="0" fontId="85" fillId="0" borderId="101" xfId="53" applyFont="1" applyFill="1" applyBorder="1" applyAlignment="1">
      <alignment horizontal="center" vertical="center" wrapText="1"/>
    </xf>
    <xf numFmtId="0" fontId="85" fillId="0" borderId="175" xfId="53" applyFont="1" applyFill="1" applyBorder="1" applyAlignment="1">
      <alignment horizontal="center" vertical="center" wrapText="1"/>
    </xf>
    <xf numFmtId="0" fontId="85" fillId="0" borderId="102" xfId="53" applyFont="1" applyFill="1" applyBorder="1" applyAlignment="1">
      <alignment horizontal="center" vertical="center" wrapText="1"/>
    </xf>
    <xf numFmtId="0" fontId="85" fillId="0" borderId="108" xfId="53" applyFont="1" applyFill="1" applyBorder="1" applyAlignment="1">
      <alignment horizontal="center" vertical="center" wrapText="1"/>
    </xf>
    <xf numFmtId="0" fontId="85" fillId="0" borderId="176" xfId="53" applyFont="1" applyFill="1" applyBorder="1" applyAlignment="1">
      <alignment horizontal="center" vertical="center" wrapText="1"/>
    </xf>
    <xf numFmtId="0" fontId="85" fillId="0" borderId="109" xfId="53" applyFont="1" applyFill="1" applyBorder="1" applyAlignment="1">
      <alignment horizontal="center" vertical="center" wrapText="1"/>
    </xf>
    <xf numFmtId="0" fontId="78" fillId="24" borderId="159" xfId="53" applyFont="1" applyFill="1" applyBorder="1" applyAlignment="1">
      <alignment horizontal="left" vertical="center" wrapText="1"/>
    </xf>
    <xf numFmtId="0" fontId="78" fillId="24" borderId="161" xfId="53" applyFont="1" applyFill="1" applyBorder="1" applyAlignment="1">
      <alignment horizontal="left" vertical="center" wrapText="1"/>
    </xf>
    <xf numFmtId="0" fontId="78" fillId="24" borderId="162" xfId="53" applyFont="1" applyFill="1" applyBorder="1" applyAlignment="1">
      <alignment horizontal="left" vertical="center" wrapText="1"/>
    </xf>
    <xf numFmtId="0" fontId="78" fillId="24" borderId="43" xfId="53" applyFont="1" applyFill="1" applyBorder="1" applyAlignment="1">
      <alignment horizontal="center" vertical="center" wrapText="1"/>
    </xf>
    <xf numFmtId="0" fontId="78" fillId="24" borderId="159" xfId="53" applyFont="1" applyFill="1" applyBorder="1" applyAlignment="1">
      <alignment horizontal="center" vertical="center" wrapText="1"/>
    </xf>
    <xf numFmtId="0" fontId="78" fillId="24" borderId="160" xfId="53" applyFont="1" applyFill="1" applyBorder="1" applyAlignment="1">
      <alignment horizontal="center" vertical="center" wrapText="1"/>
    </xf>
    <xf numFmtId="49" fontId="78" fillId="24" borderId="157" xfId="53" applyNumberFormat="1" applyFont="1" applyFill="1" applyBorder="1" applyAlignment="1">
      <alignment horizontal="left" vertical="center" wrapText="1"/>
    </xf>
    <xf numFmtId="49" fontId="78" fillId="24" borderId="40" xfId="53" applyNumberFormat="1" applyFont="1" applyFill="1" applyBorder="1" applyAlignment="1">
      <alignment horizontal="left" vertical="center" wrapText="1"/>
    </xf>
    <xf numFmtId="49" fontId="79" fillId="24" borderId="40" xfId="53" applyNumberFormat="1" applyFont="1" applyFill="1" applyBorder="1" applyAlignment="1">
      <alignment horizontal="right" vertical="center" wrapText="1"/>
    </xf>
    <xf numFmtId="49" fontId="78" fillId="24" borderId="10" xfId="53" applyNumberFormat="1" applyFont="1" applyFill="1" applyBorder="1" applyAlignment="1">
      <alignment horizontal="center" vertical="center" wrapText="1"/>
    </xf>
    <xf numFmtId="49" fontId="78" fillId="24" borderId="11" xfId="53" applyNumberFormat="1" applyFont="1" applyFill="1" applyBorder="1" applyAlignment="1">
      <alignment horizontal="center" vertical="center" wrapText="1"/>
    </xf>
    <xf numFmtId="0" fontId="78" fillId="24" borderId="18" xfId="53" applyFont="1" applyFill="1" applyBorder="1" applyAlignment="1">
      <alignment horizontal="center" vertical="center" wrapText="1"/>
    </xf>
    <xf numFmtId="0" fontId="78" fillId="24" borderId="11" xfId="53" applyFont="1" applyFill="1" applyBorder="1" applyAlignment="1">
      <alignment horizontal="center" vertical="center" wrapText="1"/>
    </xf>
    <xf numFmtId="49" fontId="78" fillId="24" borderId="42" xfId="53" applyNumberFormat="1" applyFont="1" applyFill="1" applyBorder="1" applyAlignment="1">
      <alignment horizontal="left" vertical="center" wrapText="1"/>
    </xf>
    <xf numFmtId="0" fontId="78" fillId="24" borderId="165" xfId="53" applyFont="1" applyFill="1" applyBorder="1" applyAlignment="1">
      <alignment horizontal="center" vertical="center" wrapText="1"/>
    </xf>
    <xf numFmtId="0" fontId="78" fillId="24" borderId="166" xfId="53" applyFont="1" applyFill="1" applyBorder="1" applyAlignment="1">
      <alignment horizontal="center" vertical="center" wrapText="1"/>
    </xf>
    <xf numFmtId="49" fontId="78" fillId="24" borderId="0" xfId="53" applyNumberFormat="1" applyFont="1" applyFill="1" applyAlignment="1">
      <alignment horizontal="left" vertical="center" wrapText="1"/>
    </xf>
    <xf numFmtId="49" fontId="78" fillId="24" borderId="49" xfId="53" applyNumberFormat="1" applyFont="1" applyFill="1" applyBorder="1" applyAlignment="1">
      <alignment horizontal="left" vertical="center" wrapText="1"/>
    </xf>
    <xf numFmtId="0" fontId="76" fillId="24" borderId="0" xfId="53" applyFont="1" applyFill="1" applyAlignment="1">
      <alignment horizontal="left" vertical="center"/>
    </xf>
    <xf numFmtId="0" fontId="77" fillId="24" borderId="78" xfId="53" applyFont="1" applyFill="1" applyBorder="1" applyAlignment="1">
      <alignment horizontal="center" vertical="center" textRotation="255" wrapText="1"/>
    </xf>
    <xf numFmtId="0" fontId="78" fillId="24" borderId="56" xfId="53" applyFont="1" applyFill="1" applyBorder="1" applyAlignment="1">
      <alignment horizontal="center" vertical="center"/>
    </xf>
    <xf numFmtId="0" fontId="78" fillId="24" borderId="77" xfId="53" applyFont="1" applyFill="1" applyBorder="1" applyAlignment="1">
      <alignment horizontal="center" vertical="center"/>
    </xf>
    <xf numFmtId="49" fontId="78" fillId="0" borderId="56" xfId="53" applyNumberFormat="1" applyFont="1" applyBorder="1" applyAlignment="1">
      <alignment horizontal="left" vertical="center"/>
    </xf>
    <xf numFmtId="49" fontId="78" fillId="0" borderId="77" xfId="53" applyNumberFormat="1" applyFont="1" applyBorder="1" applyAlignment="1">
      <alignment horizontal="left" vertical="center"/>
    </xf>
    <xf numFmtId="49" fontId="78" fillId="0" borderId="61" xfId="53" applyNumberFormat="1" applyFont="1" applyBorder="1" applyAlignment="1">
      <alignment horizontal="left" vertical="center"/>
    </xf>
    <xf numFmtId="0" fontId="78" fillId="24" borderId="155" xfId="53" applyFont="1" applyFill="1" applyBorder="1" applyAlignment="1">
      <alignment horizontal="center" vertical="center" wrapText="1"/>
    </xf>
    <xf numFmtId="0" fontId="78" fillId="24" borderId="117" xfId="53" applyFont="1" applyFill="1" applyBorder="1" applyAlignment="1">
      <alignment horizontal="center" vertical="center" wrapText="1"/>
    </xf>
    <xf numFmtId="0" fontId="78" fillId="24" borderId="156" xfId="53" applyFont="1" applyFill="1" applyBorder="1" applyAlignment="1">
      <alignment horizontal="left" vertical="center" wrapText="1"/>
    </xf>
    <xf numFmtId="0" fontId="78" fillId="24" borderId="117" xfId="53" applyFont="1" applyFill="1" applyBorder="1" applyAlignment="1">
      <alignment horizontal="left" vertical="center" wrapText="1"/>
    </xf>
    <xf numFmtId="0" fontId="78" fillId="24" borderId="118" xfId="53" applyFont="1" applyFill="1" applyBorder="1" applyAlignment="1">
      <alignment horizontal="left" vertical="center" wrapText="1"/>
    </xf>
    <xf numFmtId="0" fontId="78" fillId="24" borderId="157" xfId="53" applyFont="1" applyFill="1" applyBorder="1" applyAlignment="1">
      <alignment horizontal="left" vertical="center" wrapText="1"/>
    </xf>
    <xf numFmtId="0" fontId="78" fillId="24" borderId="40" xfId="53" applyFont="1" applyFill="1" applyBorder="1" applyAlignment="1">
      <alignment horizontal="left" vertical="center" wrapText="1"/>
    </xf>
    <xf numFmtId="0" fontId="78" fillId="24" borderId="42" xfId="53" applyFont="1" applyFill="1" applyBorder="1" applyAlignment="1">
      <alignment horizontal="left" vertical="center" wrapText="1"/>
    </xf>
    <xf numFmtId="0" fontId="78" fillId="24" borderId="47" xfId="53" applyFont="1" applyFill="1" applyBorder="1" applyAlignment="1">
      <alignment horizontal="center" vertical="center" wrapText="1"/>
    </xf>
    <xf numFmtId="0" fontId="78" fillId="24" borderId="43" xfId="53" applyFont="1" applyFill="1" applyBorder="1" applyAlignment="1">
      <alignment horizontal="center" vertical="center" shrinkToFit="1"/>
    </xf>
    <xf numFmtId="0" fontId="78" fillId="24" borderId="46" xfId="53" applyFont="1" applyFill="1" applyBorder="1" applyAlignment="1">
      <alignment horizontal="center" vertical="center" shrinkToFit="1"/>
    </xf>
    <xf numFmtId="49" fontId="78" fillId="24" borderId="46" xfId="53" applyNumberFormat="1" applyFont="1" applyFill="1" applyBorder="1" applyAlignment="1">
      <alignment horizontal="center" vertical="center" wrapText="1"/>
    </xf>
    <xf numFmtId="0" fontId="78" fillId="24" borderId="158" xfId="53" applyFont="1" applyFill="1" applyBorder="1" applyAlignment="1">
      <alignment horizontal="center" vertical="center" wrapText="1"/>
    </xf>
    <xf numFmtId="0" fontId="77" fillId="24" borderId="0" xfId="53" applyFont="1" applyFill="1" applyAlignment="1">
      <alignment horizontal="left" vertical="center"/>
    </xf>
    <xf numFmtId="0" fontId="77" fillId="24" borderId="49" xfId="53" applyFont="1" applyFill="1" applyBorder="1" applyAlignment="1">
      <alignment horizontal="left" vertical="center"/>
    </xf>
    <xf numFmtId="0" fontId="7" fillId="24" borderId="20" xfId="62" applyFont="1" applyFill="1" applyBorder="1" applyAlignment="1">
      <alignment horizontal="left" vertical="center"/>
    </xf>
    <xf numFmtId="0" fontId="7" fillId="24" borderId="25" xfId="62" applyFont="1" applyFill="1" applyBorder="1" applyAlignment="1">
      <alignment horizontal="left" vertical="center"/>
    </xf>
    <xf numFmtId="0" fontId="3" fillId="24" borderId="0" xfId="62" applyFill="1" applyAlignment="1">
      <alignment vertical="center"/>
    </xf>
    <xf numFmtId="0" fontId="40" fillId="24" borderId="0" xfId="62" applyFont="1" applyFill="1" applyAlignment="1">
      <alignment horizontal="center" vertical="center"/>
    </xf>
    <xf numFmtId="0" fontId="39" fillId="24" borderId="20" xfId="62" applyFont="1" applyFill="1" applyBorder="1" applyAlignment="1">
      <alignment horizontal="center" vertical="center"/>
    </xf>
    <xf numFmtId="0" fontId="39" fillId="24" borderId="25" xfId="62" applyFont="1" applyFill="1" applyBorder="1" applyAlignment="1">
      <alignment horizontal="center" vertical="center"/>
    </xf>
    <xf numFmtId="0" fontId="8" fillId="0" borderId="0" xfId="0" applyFont="1" applyAlignment="1">
      <alignment horizontal="center" vertical="center"/>
    </xf>
    <xf numFmtId="0" fontId="4" fillId="0" borderId="85" xfId="0" applyFont="1" applyBorder="1" applyAlignment="1">
      <alignment horizontal="center" vertical="center"/>
    </xf>
    <xf numFmtId="0" fontId="4" fillId="0" borderId="66" xfId="0" applyFont="1" applyBorder="1" applyAlignment="1">
      <alignment horizontal="center" vertical="center"/>
    </xf>
    <xf numFmtId="0" fontId="4" fillId="25" borderId="78" xfId="0" applyFont="1" applyFill="1" applyBorder="1" applyAlignment="1">
      <alignment horizontal="center" vertical="center" wrapText="1"/>
    </xf>
    <xf numFmtId="0" fontId="4" fillId="25" borderId="80" xfId="0" applyFont="1" applyFill="1" applyBorder="1" applyAlignment="1">
      <alignment horizontal="center" vertical="center" wrapText="1"/>
    </xf>
    <xf numFmtId="0" fontId="4" fillId="25" borderId="51" xfId="0" applyFont="1" applyFill="1" applyBorder="1" applyAlignment="1">
      <alignment horizontal="center" vertical="center" wrapText="1"/>
    </xf>
    <xf numFmtId="0" fontId="4" fillId="25" borderId="49" xfId="0" applyFont="1" applyFill="1" applyBorder="1" applyAlignment="1">
      <alignment horizontal="center" vertical="center" wrapText="1"/>
    </xf>
    <xf numFmtId="0" fontId="4" fillId="25" borderId="131" xfId="0" applyFont="1" applyFill="1" applyBorder="1" applyAlignment="1">
      <alignment horizontal="center" vertical="center" wrapText="1"/>
    </xf>
    <xf numFmtId="0" fontId="4" fillId="25" borderId="122" xfId="0" applyFont="1" applyFill="1" applyBorder="1" applyAlignment="1">
      <alignment horizontal="center" vertical="center" wrapText="1"/>
    </xf>
    <xf numFmtId="0" fontId="0" fillId="25" borderId="59" xfId="0" applyFont="1" applyFill="1" applyBorder="1" applyAlignment="1">
      <alignment horizontal="center" vertical="center"/>
    </xf>
    <xf numFmtId="0" fontId="3" fillId="25" borderId="57" xfId="0" applyFont="1" applyFill="1" applyBorder="1" applyAlignment="1">
      <alignment horizontal="center" vertical="center"/>
    </xf>
    <xf numFmtId="0" fontId="3" fillId="25" borderId="56" xfId="0" applyFont="1" applyFill="1" applyBorder="1" applyAlignment="1">
      <alignment horizontal="center" vertical="center"/>
    </xf>
    <xf numFmtId="0" fontId="4" fillId="25" borderId="60" xfId="0" applyFont="1" applyFill="1" applyBorder="1" applyAlignment="1">
      <alignment horizontal="center" vertical="center" wrapText="1"/>
    </xf>
    <xf numFmtId="0" fontId="4" fillId="25" borderId="64" xfId="0" applyFont="1" applyFill="1" applyBorder="1" applyAlignment="1">
      <alignment horizontal="center" vertical="center" wrapText="1"/>
    </xf>
    <xf numFmtId="0" fontId="4" fillId="25" borderId="34" xfId="0" applyFont="1" applyFill="1" applyBorder="1" applyAlignment="1">
      <alignment horizontal="center" vertical="center"/>
    </xf>
    <xf numFmtId="0" fontId="4" fillId="25" borderId="35" xfId="0" applyFont="1" applyFill="1" applyBorder="1" applyAlignment="1">
      <alignment horizontal="center" vertical="center"/>
    </xf>
    <xf numFmtId="0" fontId="4" fillId="25" borderId="37" xfId="0" applyFont="1" applyFill="1" applyBorder="1" applyAlignment="1">
      <alignment horizontal="center" vertical="center"/>
    </xf>
    <xf numFmtId="0" fontId="4" fillId="0" borderId="35" xfId="0" applyFont="1" applyBorder="1" applyAlignment="1">
      <alignment horizontal="right" vertical="center"/>
    </xf>
    <xf numFmtId="0" fontId="4" fillId="0" borderId="37" xfId="0" applyFont="1" applyBorder="1" applyAlignment="1">
      <alignment horizontal="right" vertical="center"/>
    </xf>
    <xf numFmtId="0" fontId="8" fillId="0" borderId="0" xfId="0" applyFont="1" applyBorder="1" applyAlignment="1">
      <alignment horizontal="center" vertical="center"/>
    </xf>
    <xf numFmtId="0" fontId="4" fillId="0" borderId="87" xfId="0" applyFont="1" applyBorder="1" applyAlignment="1">
      <alignment horizontal="center" vertical="center"/>
    </xf>
    <xf numFmtId="0" fontId="4" fillId="0" borderId="74" xfId="0" applyFont="1" applyBorder="1" applyAlignment="1">
      <alignment horizontal="center" vertical="center"/>
    </xf>
    <xf numFmtId="0" fontId="4" fillId="0" borderId="93" xfId="48" applyFont="1" applyBorder="1" applyAlignment="1">
      <alignment horizontal="center" vertical="center"/>
    </xf>
    <xf numFmtId="0" fontId="4" fillId="0" borderId="77" xfId="48" applyFont="1" applyBorder="1" applyAlignment="1">
      <alignment horizontal="center" vertical="center"/>
    </xf>
    <xf numFmtId="0" fontId="4" fillId="0" borderId="86" xfId="0" applyFont="1" applyBorder="1" applyAlignment="1">
      <alignment horizontal="center" vertical="center"/>
    </xf>
    <xf numFmtId="0" fontId="4" fillId="0" borderId="10" xfId="0" applyFont="1" applyBorder="1" applyAlignment="1">
      <alignment horizontal="center" vertical="center"/>
    </xf>
    <xf numFmtId="0" fontId="4" fillId="0" borderId="59" xfId="48" applyFont="1" applyBorder="1" applyAlignment="1">
      <alignment horizontal="center" vertical="center"/>
    </xf>
    <xf numFmtId="0" fontId="4" fillId="0" borderId="61" xfId="48"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75" xfId="48" applyFont="1" applyBorder="1" applyAlignment="1">
      <alignment horizontal="center" vertical="center"/>
    </xf>
    <xf numFmtId="0" fontId="4" fillId="0" borderId="121" xfId="48" applyFont="1" applyBorder="1" applyAlignment="1">
      <alignment horizontal="center" vertical="center"/>
    </xf>
    <xf numFmtId="0" fontId="4" fillId="0" borderId="130" xfId="48" applyFont="1" applyBorder="1" applyAlignment="1">
      <alignment horizontal="center" vertical="center"/>
    </xf>
    <xf numFmtId="0" fontId="4" fillId="0" borderId="87" xfId="48" applyFont="1" applyBorder="1" applyAlignment="1">
      <alignment horizontal="center" vertical="center"/>
    </xf>
    <xf numFmtId="0" fontId="4" fillId="0" borderId="69" xfId="48" applyFont="1" applyBorder="1" applyAlignment="1">
      <alignment horizontal="center" vertical="center"/>
    </xf>
    <xf numFmtId="0" fontId="4" fillId="0" borderId="74" xfId="48" applyFont="1" applyBorder="1" applyAlignment="1">
      <alignment horizontal="center" vertical="center"/>
    </xf>
    <xf numFmtId="0" fontId="4" fillId="25" borderId="76" xfId="0" applyFont="1" applyFill="1" applyBorder="1" applyAlignment="1">
      <alignment horizontal="center" vertical="center"/>
    </xf>
    <xf numFmtId="0" fontId="4" fillId="25" borderId="85" xfId="0" applyFont="1" applyFill="1" applyBorder="1" applyAlignment="1">
      <alignment horizontal="center" vertical="center"/>
    </xf>
    <xf numFmtId="0" fontId="4" fillId="25" borderId="81" xfId="0" applyFont="1" applyFill="1" applyBorder="1" applyAlignment="1">
      <alignment horizontal="center" vertical="center"/>
    </xf>
    <xf numFmtId="0" fontId="0" fillId="25" borderId="55" xfId="0" applyFont="1" applyFill="1" applyBorder="1" applyAlignment="1">
      <alignment horizontal="center" vertical="center"/>
    </xf>
    <xf numFmtId="0" fontId="3" fillId="25" borderId="58" xfId="0" applyFont="1" applyFill="1" applyBorder="1" applyAlignment="1">
      <alignment horizontal="center" vertical="center"/>
    </xf>
    <xf numFmtId="0" fontId="4" fillId="25" borderId="90" xfId="48" applyFont="1" applyFill="1" applyBorder="1" applyAlignment="1">
      <alignment horizontal="center" vertical="center"/>
    </xf>
    <xf numFmtId="0" fontId="4" fillId="25" borderId="91" xfId="48" applyFont="1" applyFill="1" applyBorder="1" applyAlignment="1">
      <alignment horizontal="center" vertical="center"/>
    </xf>
    <xf numFmtId="0" fontId="4" fillId="25" borderId="88" xfId="0" applyFont="1" applyFill="1" applyBorder="1" applyAlignment="1">
      <alignment horizontal="center" vertical="center" wrapText="1"/>
    </xf>
    <xf numFmtId="0" fontId="4" fillId="25" borderId="89" xfId="0" applyFont="1" applyFill="1" applyBorder="1" applyAlignment="1">
      <alignment horizontal="center" vertical="center" wrapText="1"/>
    </xf>
    <xf numFmtId="0" fontId="4" fillId="25" borderId="79" xfId="0" applyFont="1" applyFill="1" applyBorder="1" applyAlignment="1">
      <alignment horizontal="center" vertical="center"/>
    </xf>
    <xf numFmtId="0" fontId="4" fillId="25" borderId="80" xfId="0" applyFont="1" applyFill="1" applyBorder="1" applyAlignment="1">
      <alignment horizontal="center" vertical="center"/>
    </xf>
    <xf numFmtId="0" fontId="4" fillId="25" borderId="0" xfId="0" applyFont="1" applyFill="1" applyBorder="1" applyAlignment="1">
      <alignment horizontal="center" vertical="center"/>
    </xf>
    <xf numFmtId="0" fontId="4" fillId="25" borderId="49" xfId="0" applyFont="1" applyFill="1" applyBorder="1" applyAlignment="1">
      <alignment horizontal="center" vertical="center"/>
    </xf>
    <xf numFmtId="20" fontId="4" fillId="0" borderId="77" xfId="48" applyNumberFormat="1" applyFont="1" applyBorder="1" applyAlignment="1">
      <alignment horizontal="center" vertical="center"/>
    </xf>
    <xf numFmtId="0" fontId="3" fillId="0" borderId="0" xfId="48" applyBorder="1" applyAlignment="1">
      <alignment vertical="center"/>
    </xf>
    <xf numFmtId="0" fontId="3" fillId="0" borderId="30" xfId="48" applyBorder="1" applyAlignment="1">
      <alignment horizontal="center" vertical="center"/>
    </xf>
    <xf numFmtId="0" fontId="3" fillId="0" borderId="0" xfId="48" applyBorder="1" applyAlignment="1">
      <alignment horizontal="center" vertical="center"/>
    </xf>
    <xf numFmtId="0" fontId="39" fillId="0" borderId="0" xfId="60" applyAlignment="1">
      <alignment horizontal="left" vertical="center"/>
    </xf>
    <xf numFmtId="0" fontId="39" fillId="0" borderId="0" xfId="60" applyBorder="1" applyAlignment="1">
      <alignment horizontal="center" vertical="center"/>
    </xf>
    <xf numFmtId="0" fontId="39" fillId="0" borderId="0" xfId="60" applyBorder="1" applyAlignment="1">
      <alignment horizontal="right" vertical="center"/>
    </xf>
    <xf numFmtId="0" fontId="39" fillId="0" borderId="12" xfId="60" applyBorder="1" applyAlignment="1">
      <alignment horizontal="right" vertical="center"/>
    </xf>
    <xf numFmtId="0" fontId="39" fillId="0" borderId="13" xfId="60" applyBorder="1" applyAlignment="1">
      <alignment horizontal="center" vertical="center"/>
    </xf>
    <xf numFmtId="0" fontId="39" fillId="0" borderId="82" xfId="60" applyBorder="1" applyAlignment="1">
      <alignment horizontal="center" vertical="center"/>
    </xf>
    <xf numFmtId="0" fontId="39" fillId="0" borderId="15" xfId="60" applyBorder="1" applyAlignment="1">
      <alignment horizontal="center" vertical="center"/>
    </xf>
    <xf numFmtId="0" fontId="39" fillId="0" borderId="19" xfId="60" applyBorder="1" applyAlignment="1">
      <alignment horizontal="center" vertical="center"/>
    </xf>
    <xf numFmtId="0" fontId="39" fillId="0" borderId="12" xfId="60" applyBorder="1" applyAlignment="1">
      <alignment horizontal="center" vertical="center"/>
    </xf>
    <xf numFmtId="0" fontId="39" fillId="0" borderId="14" xfId="60" applyBorder="1" applyAlignment="1">
      <alignment horizontal="center" vertical="center"/>
    </xf>
    <xf numFmtId="0" fontId="39" fillId="0" borderId="16" xfId="60" applyBorder="1" applyAlignment="1">
      <alignment horizontal="center" vertical="center"/>
    </xf>
    <xf numFmtId="0" fontId="39" fillId="0" borderId="17" xfId="60" applyBorder="1" applyAlignment="1">
      <alignment horizontal="center" vertical="center"/>
    </xf>
    <xf numFmtId="0" fontId="39" fillId="0" borderId="0" xfId="60" applyAlignment="1">
      <alignment horizontal="center" vertical="center"/>
    </xf>
    <xf numFmtId="0" fontId="39" fillId="0" borderId="0" xfId="60" applyAlignment="1">
      <alignment horizontal="left" vertical="center" wrapText="1"/>
    </xf>
    <xf numFmtId="0" fontId="36" fillId="0" borderId="0" xfId="53" applyFont="1" applyFill="1" applyBorder="1" applyAlignment="1">
      <alignment horizontal="left" vertical="center"/>
    </xf>
    <xf numFmtId="0" fontId="29" fillId="0" borderId="0" xfId="53" applyFont="1" applyFill="1" applyBorder="1" applyAlignment="1">
      <alignment horizontal="center" vertical="center"/>
    </xf>
    <xf numFmtId="0" fontId="31" fillId="25" borderId="67" xfId="53" applyFont="1" applyFill="1" applyBorder="1" applyAlignment="1">
      <alignment horizontal="center" vertical="center"/>
    </xf>
    <xf numFmtId="0" fontId="31" fillId="25" borderId="70" xfId="53"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7" xfId="0" applyBorder="1" applyAlignment="1">
      <alignment horizontal="center"/>
    </xf>
    <xf numFmtId="0" fontId="0" fillId="0" borderId="61" xfId="0" applyBorder="1" applyAlignment="1">
      <alignment horizontal="center"/>
    </xf>
    <xf numFmtId="0" fontId="31" fillId="0" borderId="18" xfId="53" applyFont="1" applyFill="1" applyBorder="1" applyAlignment="1">
      <alignment horizontal="center" vertical="center"/>
    </xf>
    <xf numFmtId="0" fontId="31" fillId="0" borderId="11" xfId="53" applyFont="1" applyFill="1" applyBorder="1" applyAlignment="1">
      <alignment horizontal="center" vertical="center"/>
    </xf>
    <xf numFmtId="0" fontId="0" fillId="0" borderId="0" xfId="0" applyFont="1" applyBorder="1" applyAlignment="1">
      <alignment horizontal="center" vertical="center"/>
    </xf>
    <xf numFmtId="0" fontId="0" fillId="25" borderId="76" xfId="0" applyFill="1" applyBorder="1" applyAlignment="1">
      <alignment horizontal="center"/>
    </xf>
    <xf numFmtId="0" fontId="0" fillId="25" borderId="59" xfId="0" applyFill="1" applyBorder="1" applyAlignment="1">
      <alignment horizontal="center"/>
    </xf>
    <xf numFmtId="0" fontId="1" fillId="0" borderId="0" xfId="63" applyFont="1" applyBorder="1" applyAlignment="1">
      <alignment horizontal="left" vertical="center"/>
    </xf>
    <xf numFmtId="0" fontId="29" fillId="24" borderId="0" xfId="53" applyFont="1" applyFill="1" applyBorder="1" applyAlignment="1">
      <alignment horizontal="center" vertical="center"/>
    </xf>
    <xf numFmtId="0" fontId="34" fillId="24" borderId="55" xfId="53"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34" fillId="24" borderId="81" xfId="53" applyFont="1" applyFill="1" applyBorder="1" applyAlignment="1">
      <alignment horizontal="left" vertical="center" wrapText="1"/>
    </xf>
    <xf numFmtId="0" fontId="34" fillId="24" borderId="114" xfId="53" applyFont="1" applyFill="1" applyBorder="1" applyAlignment="1">
      <alignment horizontal="left" vertical="center" wrapText="1"/>
    </xf>
    <xf numFmtId="0" fontId="34" fillId="24" borderId="51" xfId="53" applyFont="1" applyFill="1" applyBorder="1" applyAlignment="1">
      <alignment horizontal="left" wrapText="1"/>
    </xf>
    <xf numFmtId="0" fontId="34" fillId="24" borderId="49" xfId="53" applyFont="1" applyFill="1" applyBorder="1" applyAlignment="1">
      <alignment horizontal="left" wrapText="1"/>
    </xf>
    <xf numFmtId="0" fontId="1" fillId="0" borderId="0" xfId="63" applyFont="1" applyBorder="1" applyAlignment="1">
      <alignment horizontal="left" vertical="center" wrapText="1"/>
    </xf>
    <xf numFmtId="0" fontId="1" fillId="0" borderId="0" xfId="63" applyFont="1" applyBorder="1" applyAlignment="1">
      <alignment horizontal="left" vertical="distributed"/>
    </xf>
    <xf numFmtId="0" fontId="34" fillId="24" borderId="51" xfId="53" applyFont="1" applyFill="1" applyBorder="1" applyAlignment="1">
      <alignment horizontal="left" vertical="top" wrapText="1"/>
    </xf>
    <xf numFmtId="0" fontId="34" fillId="24" borderId="49" xfId="53" applyFont="1" applyFill="1" applyBorder="1" applyAlignment="1">
      <alignment horizontal="left" vertical="top" wrapText="1"/>
    </xf>
    <xf numFmtId="0" fontId="1" fillId="0" borderId="0" xfId="63" applyFont="1" applyBorder="1" applyAlignment="1">
      <alignment horizontal="left" vertical="center" shrinkToFit="1"/>
    </xf>
    <xf numFmtId="0" fontId="34" fillId="24" borderId="51" xfId="53" applyFont="1" applyFill="1" applyBorder="1" applyAlignment="1">
      <alignment horizontal="left" vertical="center" wrapText="1"/>
    </xf>
    <xf numFmtId="0" fontId="34" fillId="24" borderId="49" xfId="53" applyFont="1" applyFill="1" applyBorder="1" applyAlignment="1">
      <alignment horizontal="left" vertical="center" wrapText="1"/>
    </xf>
    <xf numFmtId="0" fontId="34" fillId="24" borderId="83" xfId="53" applyFont="1" applyFill="1" applyBorder="1" applyAlignment="1">
      <alignment horizontal="left" vertical="top" wrapText="1"/>
    </xf>
    <xf numFmtId="0" fontId="34" fillId="24" borderId="84" xfId="53" applyFont="1" applyFill="1" applyBorder="1" applyAlignment="1">
      <alignment horizontal="left" vertical="top" wrapText="1"/>
    </xf>
    <xf numFmtId="0" fontId="8" fillId="0" borderId="0" xfId="56" applyFont="1" applyBorder="1" applyAlignment="1">
      <alignment horizontal="center" vertical="center"/>
    </xf>
    <xf numFmtId="0" fontId="8" fillId="0" borderId="49" xfId="56" applyFont="1" applyBorder="1" applyAlignment="1">
      <alignment horizontal="center" vertical="center"/>
    </xf>
    <xf numFmtId="0" fontId="8" fillId="0" borderId="75" xfId="56" applyFont="1" applyBorder="1" applyAlignment="1">
      <alignment horizontal="center" vertical="center"/>
    </xf>
    <xf numFmtId="0" fontId="8" fillId="0" borderId="84" xfId="56" applyFont="1" applyBorder="1" applyAlignment="1">
      <alignment horizontal="center" vertical="center"/>
    </xf>
    <xf numFmtId="0" fontId="3" fillId="0" borderId="68" xfId="56" applyFont="1" applyBorder="1" applyAlignment="1">
      <alignment horizontal="center" vertical="center"/>
    </xf>
    <xf numFmtId="0" fontId="3" fillId="0" borderId="87" xfId="56" applyFont="1" applyBorder="1" applyAlignment="1">
      <alignment horizontal="center" vertical="center"/>
    </xf>
    <xf numFmtId="0" fontId="3" fillId="0" borderId="74" xfId="56" applyFont="1" applyBorder="1" applyAlignment="1">
      <alignment horizontal="center" vertical="center"/>
    </xf>
    <xf numFmtId="0" fontId="51" fillId="0" borderId="76" xfId="56" applyFont="1" applyBorder="1" applyAlignment="1">
      <alignment horizontal="center" vertical="center"/>
    </xf>
    <xf numFmtId="0" fontId="51" fillId="0" borderId="77" xfId="56" applyFont="1" applyBorder="1" applyAlignment="1">
      <alignment horizontal="center" vertical="center"/>
    </xf>
    <xf numFmtId="0" fontId="51" fillId="0" borderId="61" xfId="56" applyFont="1" applyBorder="1" applyAlignment="1">
      <alignment horizontal="center" vertical="center"/>
    </xf>
    <xf numFmtId="0" fontId="3" fillId="0" borderId="86" xfId="56" applyFont="1" applyBorder="1" applyAlignment="1">
      <alignment horizontal="center" vertical="center"/>
    </xf>
    <xf numFmtId="0" fontId="3" fillId="0" borderId="69" xfId="56" applyFont="1" applyBorder="1" applyAlignment="1">
      <alignment horizontal="center" vertical="center"/>
    </xf>
    <xf numFmtId="0" fontId="3" fillId="0" borderId="81" xfId="56" applyFont="1" applyBorder="1" applyAlignment="1">
      <alignment horizontal="left" vertical="center"/>
    </xf>
    <xf numFmtId="0" fontId="3" fillId="0" borderId="82" xfId="56" applyFont="1" applyBorder="1" applyAlignment="1">
      <alignment horizontal="left" vertical="center"/>
    </xf>
    <xf numFmtId="0" fontId="3" fillId="0" borderId="51" xfId="56" applyFont="1" applyBorder="1" applyAlignment="1">
      <alignment horizontal="left" vertical="center"/>
    </xf>
    <xf numFmtId="0" fontId="3" fillId="0" borderId="0" xfId="56" applyFont="1" applyBorder="1" applyAlignment="1">
      <alignment horizontal="left" vertical="center"/>
    </xf>
    <xf numFmtId="0" fontId="49" fillId="0" borderId="0" xfId="56" applyFont="1" applyBorder="1" applyAlignment="1">
      <alignment horizontal="center" vertical="center" shrinkToFit="1"/>
    </xf>
    <xf numFmtId="0" fontId="8" fillId="0" borderId="56" xfId="56" applyFont="1" applyBorder="1" applyAlignment="1">
      <alignment horizontal="center" vertical="center"/>
    </xf>
    <xf numFmtId="0" fontId="8" fillId="0" borderId="77" xfId="56" applyFont="1" applyBorder="1" applyAlignment="1">
      <alignment horizontal="center" vertical="center"/>
    </xf>
    <xf numFmtId="0" fontId="8" fillId="0" borderId="61" xfId="56" applyFont="1" applyBorder="1" applyAlignment="1">
      <alignment horizontal="center" vertical="center"/>
    </xf>
    <xf numFmtId="0" fontId="8" fillId="0" borderId="0" xfId="56" applyFont="1" applyBorder="1" applyAlignment="1">
      <alignment horizontal="center" vertical="center" wrapText="1"/>
    </xf>
    <xf numFmtId="0" fontId="8" fillId="0" borderId="49" xfId="56" applyFont="1" applyBorder="1" applyAlignment="1">
      <alignment horizontal="center" vertical="center" wrapText="1"/>
    </xf>
    <xf numFmtId="0" fontId="3" fillId="0" borderId="76" xfId="56" applyFont="1" applyBorder="1" applyAlignment="1">
      <alignment horizontal="center" vertical="center"/>
    </xf>
    <xf numFmtId="0" fontId="3" fillId="0" borderId="77" xfId="56" applyFont="1" applyBorder="1" applyAlignment="1">
      <alignment horizontal="center" vertical="center"/>
    </xf>
    <xf numFmtId="0" fontId="3" fillId="0" borderId="59" xfId="56" applyFont="1" applyBorder="1" applyAlignment="1">
      <alignment horizontal="center" vertical="center"/>
    </xf>
    <xf numFmtId="0" fontId="32" fillId="24" borderId="82" xfId="53" applyFont="1" applyFill="1" applyBorder="1" applyAlignment="1">
      <alignment horizontal="left"/>
    </xf>
    <xf numFmtId="0" fontId="32" fillId="24" borderId="82" xfId="53" applyFont="1" applyFill="1" applyBorder="1" applyAlignment="1">
      <alignment horizontal="center" vertical="center"/>
    </xf>
    <xf numFmtId="0" fontId="32" fillId="24" borderId="12" xfId="53" applyFont="1" applyFill="1" applyBorder="1" applyAlignment="1">
      <alignment horizontal="center" vertical="center"/>
    </xf>
    <xf numFmtId="0" fontId="36" fillId="24" borderId="12" xfId="53" applyFont="1" applyFill="1" applyBorder="1" applyAlignment="1">
      <alignment horizontal="center"/>
    </xf>
    <xf numFmtId="0" fontId="36" fillId="24" borderId="0" xfId="53" applyFont="1" applyFill="1" applyBorder="1" applyAlignment="1">
      <alignment horizontal="left" vertical="top"/>
    </xf>
    <xf numFmtId="0" fontId="29"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1" fillId="24" borderId="0" xfId="53" applyFont="1" applyFill="1" applyBorder="1" applyAlignment="1">
      <alignment horizontal="left" vertical="center"/>
    </xf>
    <xf numFmtId="0" fontId="31" fillId="24" borderId="0" xfId="53" applyFont="1" applyFill="1" applyBorder="1" applyAlignment="1">
      <alignment horizontal="center" vertical="top"/>
    </xf>
    <xf numFmtId="0" fontId="36" fillId="24" borderId="18" xfId="53" applyFont="1" applyFill="1" applyBorder="1" applyAlignment="1">
      <alignment horizontal="left" vertical="center"/>
    </xf>
    <xf numFmtId="0" fontId="36" fillId="24" borderId="10" xfId="53" applyFont="1" applyFill="1" applyBorder="1" applyAlignment="1">
      <alignment horizontal="left" vertical="center"/>
    </xf>
    <xf numFmtId="0" fontId="36" fillId="24" borderId="11" xfId="53" applyFont="1" applyFill="1" applyBorder="1" applyAlignment="1">
      <alignment horizontal="left" vertical="center"/>
    </xf>
    <xf numFmtId="0" fontId="81" fillId="0" borderId="0" xfId="64" applyFont="1" applyAlignment="1">
      <alignment horizontal="center" vertical="center"/>
    </xf>
    <xf numFmtId="0" fontId="80" fillId="0" borderId="0" xfId="64" applyFont="1" applyAlignment="1">
      <alignment horizontal="left" vertical="center"/>
    </xf>
    <xf numFmtId="0" fontId="82" fillId="0" borderId="0" xfId="64" applyFont="1" applyBorder="1" applyAlignment="1">
      <alignment horizontal="left" vertical="center" wrapText="1"/>
    </xf>
    <xf numFmtId="0" fontId="3" fillId="0" borderId="0" xfId="64" applyAlignment="1">
      <alignment horizontal="center" vertical="center"/>
    </xf>
    <xf numFmtId="0" fontId="80" fillId="0" borderId="0" xfId="64" applyFont="1" applyAlignment="1">
      <alignment horizontal="left" vertical="top" wrapText="1"/>
    </xf>
    <xf numFmtId="0" fontId="86" fillId="0" borderId="18" xfId="65" applyFont="1" applyBorder="1" applyAlignment="1">
      <alignment horizontal="center" vertical="center" wrapText="1"/>
    </xf>
    <xf numFmtId="0" fontId="86" fillId="0" borderId="10" xfId="65" applyFont="1" applyBorder="1" applyAlignment="1">
      <alignment horizontal="center" vertical="center" wrapText="1"/>
    </xf>
    <xf numFmtId="0" fontId="86" fillId="0" borderId="11" xfId="65" applyFont="1" applyBorder="1" applyAlignment="1">
      <alignment horizontal="center" vertical="center" wrapText="1"/>
    </xf>
    <xf numFmtId="0" fontId="86" fillId="0" borderId="30" xfId="65" applyFont="1" applyBorder="1" applyAlignment="1">
      <alignment horizontal="left" wrapText="1"/>
    </xf>
    <xf numFmtId="0" fontId="86" fillId="0" borderId="25" xfId="65" applyFont="1" applyBorder="1" applyAlignment="1">
      <alignment horizontal="left" wrapText="1"/>
    </xf>
    <xf numFmtId="0" fontId="86" fillId="0" borderId="18" xfId="65" applyFont="1" applyBorder="1" applyAlignment="1">
      <alignment horizontal="left"/>
    </xf>
    <xf numFmtId="0" fontId="86" fillId="0" borderId="10" xfId="65" applyFont="1" applyBorder="1" applyAlignment="1">
      <alignment horizontal="left"/>
    </xf>
    <xf numFmtId="0" fontId="86" fillId="0" borderId="12" xfId="65" applyFont="1" applyBorder="1" applyAlignment="1">
      <alignment horizontal="left"/>
    </xf>
    <xf numFmtId="0" fontId="86" fillId="0" borderId="20" xfId="65" applyFont="1" applyBorder="1" applyAlignment="1">
      <alignment horizontal="center" vertical="center" textRotation="255" wrapText="1"/>
    </xf>
    <xf numFmtId="0" fontId="86" fillId="0" borderId="26" xfId="65" applyFont="1" applyBorder="1" applyAlignment="1">
      <alignment horizontal="center" vertical="center" textRotation="255" wrapText="1"/>
    </xf>
    <xf numFmtId="0" fontId="86" fillId="0" borderId="25" xfId="65" applyFont="1" applyBorder="1" applyAlignment="1">
      <alignment horizontal="center" vertical="center" textRotation="255" wrapText="1"/>
    </xf>
    <xf numFmtId="0" fontId="86" fillId="0" borderId="18" xfId="65" applyFont="1" applyBorder="1" applyAlignment="1">
      <alignment horizontal="center" wrapText="1"/>
    </xf>
    <xf numFmtId="0" fontId="86" fillId="0" borderId="10" xfId="65" applyFont="1" applyBorder="1" applyAlignment="1">
      <alignment horizontal="center" wrapText="1"/>
    </xf>
    <xf numFmtId="0" fontId="86" fillId="0" borderId="11" xfId="65" applyFont="1" applyBorder="1" applyAlignment="1">
      <alignment horizontal="center" wrapText="1"/>
    </xf>
    <xf numFmtId="0" fontId="86" fillId="0" borderId="13" xfId="65" applyFont="1" applyBorder="1" applyAlignment="1">
      <alignment horizontal="left" vertical="top" wrapText="1"/>
    </xf>
    <xf numFmtId="0" fontId="86" fillId="0" borderId="82" xfId="65" applyFont="1" applyBorder="1" applyAlignment="1">
      <alignment horizontal="left" vertical="top" wrapText="1"/>
    </xf>
    <xf numFmtId="0" fontId="86" fillId="0" borderId="15" xfId="65" applyFont="1" applyBorder="1" applyAlignment="1">
      <alignment horizontal="left" vertical="top" wrapText="1"/>
    </xf>
    <xf numFmtId="0" fontId="86" fillId="0" borderId="0" xfId="65" applyFont="1" applyAlignment="1">
      <alignment horizontal="left" vertical="top" wrapText="1"/>
    </xf>
    <xf numFmtId="0" fontId="86" fillId="0" borderId="19" xfId="65" applyFont="1" applyBorder="1" applyAlignment="1">
      <alignment horizontal="left" vertical="top" wrapText="1"/>
    </xf>
    <xf numFmtId="0" fontId="86" fillId="0" borderId="12" xfId="65" applyFont="1" applyBorder="1" applyAlignment="1">
      <alignment horizontal="left" vertical="top" wrapText="1"/>
    </xf>
    <xf numFmtId="0" fontId="86" fillId="0" borderId="14" xfId="65" applyFont="1" applyBorder="1" applyAlignment="1">
      <alignment horizontal="left" vertical="top" wrapText="1"/>
    </xf>
    <xf numFmtId="0" fontId="86" fillId="0" borderId="16" xfId="65" applyFont="1" applyBorder="1" applyAlignment="1">
      <alignment horizontal="left" vertical="top" wrapText="1"/>
    </xf>
    <xf numFmtId="0" fontId="86" fillId="0" borderId="17" xfId="65" applyFont="1" applyBorder="1" applyAlignment="1">
      <alignment horizontal="left" vertical="top" wrapText="1"/>
    </xf>
    <xf numFmtId="0" fontId="86" fillId="0" borderId="18" xfId="65" applyFont="1" applyBorder="1" applyAlignment="1">
      <alignment horizontal="left" vertical="center" shrinkToFit="1"/>
    </xf>
    <xf numFmtId="0" fontId="86" fillId="0" borderId="10" xfId="65" applyFont="1" applyBorder="1" applyAlignment="1">
      <alignment horizontal="left" vertical="center" shrinkToFit="1"/>
    </xf>
    <xf numFmtId="0" fontId="86" fillId="0" borderId="11" xfId="65" applyFont="1" applyBorder="1" applyAlignment="1">
      <alignment horizontal="left" vertical="center" shrinkToFit="1"/>
    </xf>
    <xf numFmtId="0" fontId="86" fillId="0" borderId="30" xfId="65" applyFont="1" applyBorder="1" applyAlignment="1">
      <alignment horizontal="left" vertical="center"/>
    </xf>
    <xf numFmtId="0" fontId="86" fillId="0" borderId="18" xfId="65" applyFont="1" applyBorder="1" applyAlignment="1">
      <alignment horizontal="left" vertical="center"/>
    </xf>
    <xf numFmtId="0" fontId="86" fillId="0" borderId="18" xfId="65" applyFont="1" applyBorder="1" applyAlignment="1">
      <alignment horizontal="left" vertical="center" textRotation="255"/>
    </xf>
    <xf numFmtId="0" fontId="86" fillId="0" borderId="10" xfId="65" applyFont="1" applyBorder="1" applyAlignment="1">
      <alignment horizontal="left" vertical="center" textRotation="255"/>
    </xf>
    <xf numFmtId="0" fontId="86" fillId="0" borderId="11" xfId="65" applyFont="1" applyBorder="1" applyAlignment="1">
      <alignment horizontal="left" vertical="center" textRotation="255"/>
    </xf>
    <xf numFmtId="0" fontId="86" fillId="0" borderId="18" xfId="65" applyFont="1" applyBorder="1" applyAlignment="1">
      <alignment horizontal="left" vertical="center" wrapText="1"/>
    </xf>
    <xf numFmtId="0" fontId="86" fillId="0" borderId="10" xfId="65" applyFont="1" applyBorder="1" applyAlignment="1">
      <alignment horizontal="left" vertical="center" wrapText="1"/>
    </xf>
    <xf numFmtId="0" fontId="86" fillId="0" borderId="11" xfId="65" applyFont="1" applyBorder="1" applyAlignment="1">
      <alignment horizontal="left" vertical="center" wrapText="1"/>
    </xf>
    <xf numFmtId="0" fontId="86" fillId="0" borderId="18" xfId="65" applyFont="1" applyBorder="1" applyAlignment="1">
      <alignment horizontal="left" wrapText="1"/>
    </xf>
    <xf numFmtId="0" fontId="86" fillId="0" borderId="10" xfId="65" applyFont="1" applyBorder="1" applyAlignment="1">
      <alignment horizontal="left" wrapText="1"/>
    </xf>
    <xf numFmtId="0" fontId="86" fillId="0" borderId="178" xfId="65" applyFont="1" applyBorder="1" applyAlignment="1">
      <alignment horizontal="center" wrapText="1"/>
    </xf>
    <xf numFmtId="0" fontId="86" fillId="0" borderId="180" xfId="65" applyFont="1" applyBorder="1" applyAlignment="1">
      <alignment horizontal="center" wrapText="1"/>
    </xf>
    <xf numFmtId="0" fontId="86" fillId="0" borderId="18" xfId="65" applyFont="1" applyBorder="1" applyAlignment="1">
      <alignment horizontal="center" shrinkToFit="1"/>
    </xf>
    <xf numFmtId="0" fontId="86" fillId="0" borderId="10" xfId="65" applyFont="1" applyBorder="1" applyAlignment="1">
      <alignment horizontal="center" shrinkToFit="1"/>
    </xf>
    <xf numFmtId="0" fontId="86" fillId="0" borderId="11" xfId="65" applyFont="1" applyBorder="1" applyAlignment="1">
      <alignment horizontal="center" shrinkToFit="1"/>
    </xf>
    <xf numFmtId="0" fontId="87" fillId="0" borderId="10" xfId="65" applyFont="1" applyBorder="1" applyAlignment="1">
      <alignment horizontal="left" vertical="center" wrapText="1"/>
    </xf>
    <xf numFmtId="0" fontId="87" fillId="0" borderId="11" xfId="65" applyFont="1" applyBorder="1" applyAlignment="1">
      <alignment horizontal="left" vertical="center" wrapText="1"/>
    </xf>
    <xf numFmtId="0" fontId="86" fillId="0" borderId="18" xfId="65" applyFont="1" applyBorder="1" applyAlignment="1">
      <alignment horizontal="center" vertical="center" shrinkToFit="1"/>
    </xf>
    <xf numFmtId="0" fontId="86" fillId="0" borderId="10" xfId="65" applyFont="1" applyBorder="1" applyAlignment="1">
      <alignment horizontal="center" vertical="center" shrinkToFit="1"/>
    </xf>
    <xf numFmtId="0" fontId="86" fillId="0" borderId="11" xfId="65" applyFont="1" applyBorder="1" applyAlignment="1">
      <alignment horizontal="center" vertical="center" shrinkToFit="1"/>
    </xf>
    <xf numFmtId="0" fontId="86" fillId="0" borderId="184" xfId="65" applyFont="1" applyBorder="1" applyAlignment="1">
      <alignment horizontal="center"/>
    </xf>
    <xf numFmtId="0" fontId="86" fillId="0" borderId="185" xfId="65" applyFont="1" applyBorder="1" applyAlignment="1">
      <alignment horizontal="center"/>
    </xf>
    <xf numFmtId="0" fontId="86" fillId="0" borderId="186" xfId="65" applyFont="1" applyBorder="1" applyAlignment="1">
      <alignment horizontal="center"/>
    </xf>
    <xf numFmtId="0" fontId="86" fillId="0" borderId="10" xfId="65" applyFont="1" applyBorder="1" applyAlignment="1">
      <alignment horizontal="left" vertical="top" shrinkToFit="1"/>
    </xf>
    <xf numFmtId="0" fontId="3" fillId="0" borderId="10" xfId="65" applyBorder="1" applyAlignment="1">
      <alignment horizontal="left" vertical="top" shrinkToFit="1"/>
    </xf>
    <xf numFmtId="0" fontId="86" fillId="0" borderId="183" xfId="65" applyFont="1" applyBorder="1" applyAlignment="1">
      <alignment horizontal="left" vertical="top" shrinkToFit="1"/>
    </xf>
    <xf numFmtId="0" fontId="86" fillId="0" borderId="181" xfId="65" applyFont="1" applyBorder="1" applyAlignment="1">
      <alignment horizontal="left" vertical="top" shrinkToFit="1"/>
    </xf>
    <xf numFmtId="0" fontId="3" fillId="0" borderId="181" xfId="65" applyBorder="1" applyAlignment="1">
      <alignment shrinkToFit="1"/>
    </xf>
    <xf numFmtId="0" fontId="86" fillId="0" borderId="12" xfId="65" applyFont="1" applyBorder="1" applyAlignment="1">
      <alignment horizontal="left" vertical="center" shrinkToFit="1"/>
    </xf>
    <xf numFmtId="0" fontId="3" fillId="0" borderId="12" xfId="65" applyBorder="1" applyAlignment="1">
      <alignment vertical="center" shrinkToFit="1"/>
    </xf>
    <xf numFmtId="0" fontId="3" fillId="0" borderId="10" xfId="65" applyBorder="1" applyAlignment="1">
      <alignment vertical="center" shrinkToFit="1"/>
    </xf>
    <xf numFmtId="0" fontId="3" fillId="0" borderId="10" xfId="65" applyBorder="1" applyAlignment="1">
      <alignment horizontal="left" vertical="center" shrinkToFit="1"/>
    </xf>
    <xf numFmtId="0" fontId="86" fillId="0" borderId="10" xfId="65" applyFont="1" applyBorder="1" applyAlignment="1">
      <alignment horizontal="left" vertical="top"/>
    </xf>
    <xf numFmtId="0" fontId="3" fillId="0" borderId="10" xfId="65" applyBorder="1" applyAlignment="1">
      <alignment horizontal="left" vertical="top"/>
    </xf>
    <xf numFmtId="0" fontId="86" fillId="0" borderId="30" xfId="65" applyFont="1" applyBorder="1" applyAlignment="1">
      <alignment horizontal="center" vertical="center" textRotation="255" shrinkToFit="1"/>
    </xf>
    <xf numFmtId="0" fontId="86" fillId="0" borderId="26" xfId="65" applyFont="1" applyBorder="1" applyAlignment="1">
      <alignment horizontal="center" vertical="center" textRotation="255" shrinkToFit="1"/>
    </xf>
    <xf numFmtId="0" fontId="86" fillId="0" borderId="18" xfId="65" applyFont="1" applyBorder="1" applyAlignment="1">
      <alignment horizontal="left" vertical="top" wrapText="1"/>
    </xf>
    <xf numFmtId="0" fontId="86" fillId="0" borderId="10" xfId="65" applyFont="1" applyBorder="1" applyAlignment="1">
      <alignment horizontal="left" vertical="top" wrapText="1"/>
    </xf>
    <xf numFmtId="0" fontId="86" fillId="0" borderId="179" xfId="65" applyFont="1" applyBorder="1" applyAlignment="1">
      <alignment horizontal="center" wrapText="1"/>
    </xf>
    <xf numFmtId="0" fontId="86" fillId="0" borderId="16" xfId="65" applyFont="1" applyBorder="1" applyAlignment="1">
      <alignment horizontal="center" wrapText="1"/>
    </xf>
    <xf numFmtId="0" fontId="86" fillId="0" borderId="18" xfId="65" applyFont="1" applyBorder="1" applyAlignment="1">
      <alignment horizontal="center" vertical="center"/>
    </xf>
    <xf numFmtId="0" fontId="86" fillId="0" borderId="10" xfId="65" applyFont="1" applyBorder="1" applyAlignment="1">
      <alignment horizontal="center" vertical="center"/>
    </xf>
    <xf numFmtId="0" fontId="86" fillId="0" borderId="11" xfId="65" applyFont="1" applyBorder="1" applyAlignment="1">
      <alignment horizontal="center" vertical="center"/>
    </xf>
    <xf numFmtId="0" fontId="86" fillId="0" borderId="19" xfId="65" applyFont="1" applyBorder="1" applyAlignment="1">
      <alignment horizontal="center" vertical="center"/>
    </xf>
    <xf numFmtId="0" fontId="86" fillId="0" borderId="12" xfId="65" applyFont="1" applyBorder="1" applyAlignment="1">
      <alignment horizontal="center" vertical="center"/>
    </xf>
    <xf numFmtId="0" fontId="86" fillId="0" borderId="17" xfId="65" applyFont="1" applyBorder="1" applyAlignment="1">
      <alignment horizontal="center" vertical="center"/>
    </xf>
    <xf numFmtId="0" fontId="86" fillId="0" borderId="11" xfId="65" applyFont="1" applyBorder="1" applyAlignment="1">
      <alignment horizontal="left"/>
    </xf>
    <xf numFmtId="0" fontId="86" fillId="0" borderId="18" xfId="65" applyFont="1" applyBorder="1" applyAlignment="1">
      <alignment horizontal="center"/>
    </xf>
    <xf numFmtId="0" fontId="86" fillId="0" borderId="10" xfId="65" applyFont="1" applyBorder="1" applyAlignment="1">
      <alignment horizontal="center"/>
    </xf>
    <xf numFmtId="0" fontId="86" fillId="0" borderId="82" xfId="65" applyFont="1" applyBorder="1" applyAlignment="1">
      <alignment horizontal="center"/>
    </xf>
    <xf numFmtId="0" fontId="86" fillId="0" borderId="13" xfId="65" applyFont="1" applyBorder="1" applyAlignment="1">
      <alignment horizontal="center" shrinkToFit="1"/>
    </xf>
    <xf numFmtId="0" fontId="86" fillId="0" borderId="82" xfId="65" applyFont="1" applyBorder="1" applyAlignment="1">
      <alignment horizontal="center" shrinkToFit="1"/>
    </xf>
    <xf numFmtId="0" fontId="86" fillId="0" borderId="14" xfId="65" applyFont="1" applyBorder="1" applyAlignment="1">
      <alignment horizontal="center" shrinkToFit="1"/>
    </xf>
    <xf numFmtId="0" fontId="86" fillId="0" borderId="19" xfId="65" applyFont="1" applyBorder="1" applyAlignment="1">
      <alignment horizontal="center" shrinkToFit="1"/>
    </xf>
    <xf numFmtId="0" fontId="86" fillId="0" borderId="12" xfId="65" applyFont="1" applyBorder="1" applyAlignment="1">
      <alignment horizontal="center" shrinkToFit="1"/>
    </xf>
    <xf numFmtId="0" fontId="86" fillId="0" borderId="17" xfId="65" applyFont="1" applyBorder="1" applyAlignment="1">
      <alignment horizontal="center" shrinkToFit="1"/>
    </xf>
    <xf numFmtId="0" fontId="86" fillId="0" borderId="11" xfId="65" applyFont="1" applyBorder="1" applyAlignment="1">
      <alignment horizontal="left" wrapText="1"/>
    </xf>
    <xf numFmtId="0" fontId="86" fillId="0" borderId="13" xfId="65" applyFont="1" applyBorder="1" applyAlignment="1">
      <alignment horizontal="left" vertical="center" wrapText="1"/>
    </xf>
    <xf numFmtId="0" fontId="86" fillId="0" borderId="82" xfId="65" applyFont="1" applyBorder="1" applyAlignment="1">
      <alignment horizontal="left" vertical="center" wrapText="1"/>
    </xf>
    <xf numFmtId="0" fontId="86" fillId="0" borderId="15" xfId="65" applyFont="1" applyBorder="1" applyAlignment="1">
      <alignment horizontal="left" vertical="center" wrapText="1"/>
    </xf>
    <xf numFmtId="0" fontId="86" fillId="0" borderId="0" xfId="65" applyFont="1" applyAlignment="1">
      <alignment horizontal="left" vertical="center" wrapText="1"/>
    </xf>
    <xf numFmtId="0" fontId="86" fillId="0" borderId="19" xfId="65" applyFont="1" applyBorder="1" applyAlignment="1">
      <alignment horizontal="left" vertical="center" wrapText="1"/>
    </xf>
    <xf numFmtId="0" fontId="86" fillId="0" borderId="12" xfId="65" applyFont="1" applyBorder="1" applyAlignment="1">
      <alignment horizontal="left" vertical="center" wrapText="1"/>
    </xf>
    <xf numFmtId="0" fontId="86" fillId="0" borderId="82" xfId="65" applyFont="1" applyBorder="1" applyAlignment="1">
      <alignment horizontal="center" vertical="center" wrapText="1"/>
    </xf>
    <xf numFmtId="0" fontId="86" fillId="0" borderId="14" xfId="65" applyFont="1" applyBorder="1" applyAlignment="1">
      <alignment horizontal="center" vertical="center" wrapText="1"/>
    </xf>
    <xf numFmtId="0" fontId="86" fillId="0" borderId="168" xfId="65" applyFont="1" applyBorder="1" applyAlignment="1">
      <alignment horizontal="center" vertical="center" wrapText="1"/>
    </xf>
    <xf numFmtId="0" fontId="86" fillId="0" borderId="168" xfId="65" applyFont="1" applyBorder="1" applyAlignment="1">
      <alignment vertical="center" wrapText="1"/>
    </xf>
    <xf numFmtId="0" fontId="3" fillId="0" borderId="168" xfId="65" applyBorder="1" applyAlignment="1">
      <alignment vertical="center" wrapText="1"/>
    </xf>
    <xf numFmtId="0" fontId="3" fillId="0" borderId="168" xfId="65" applyBorder="1" applyAlignment="1">
      <alignment horizontal="center" vertical="center" wrapText="1"/>
    </xf>
    <xf numFmtId="0" fontId="3" fillId="0" borderId="177" xfId="65" applyBorder="1" applyAlignment="1">
      <alignment horizontal="center" vertical="center" wrapText="1"/>
    </xf>
    <xf numFmtId="0" fontId="86" fillId="0" borderId="28" xfId="65" applyFont="1" applyBorder="1" applyAlignment="1">
      <alignment horizontal="left" vertical="center" wrapText="1"/>
    </xf>
    <xf numFmtId="0" fontId="86" fillId="0" borderId="29" xfId="65" applyFont="1" applyBorder="1" applyAlignment="1">
      <alignment horizontal="left" vertical="center" wrapText="1"/>
    </xf>
    <xf numFmtId="0" fontId="86" fillId="0" borderId="13" xfId="65" applyFont="1" applyBorder="1" applyAlignment="1">
      <alignment horizontal="center" vertical="center" wrapText="1"/>
    </xf>
    <xf numFmtId="0" fontId="87" fillId="0" borderId="13" xfId="65" applyFont="1" applyBorder="1" applyAlignment="1">
      <alignment horizontal="left" vertical="center" wrapText="1"/>
    </xf>
    <xf numFmtId="0" fontId="87" fillId="0" borderId="82" xfId="65" applyFont="1" applyBorder="1" applyAlignment="1">
      <alignment horizontal="left" vertical="center" wrapText="1"/>
    </xf>
    <xf numFmtId="0" fontId="87" fillId="0" borderId="15" xfId="65" applyFont="1" applyBorder="1" applyAlignment="1">
      <alignment horizontal="left" vertical="center" wrapText="1"/>
    </xf>
    <xf numFmtId="0" fontId="87" fillId="0" borderId="0" xfId="65" applyFont="1" applyAlignment="1">
      <alignment horizontal="left" vertical="center" wrapText="1"/>
    </xf>
    <xf numFmtId="0" fontId="87" fillId="0" borderId="19" xfId="65" applyFont="1" applyBorder="1" applyAlignment="1">
      <alignment horizontal="left" vertical="center" wrapText="1"/>
    </xf>
    <xf numFmtId="0" fontId="87" fillId="0" borderId="12" xfId="65" applyFont="1" applyBorder="1" applyAlignment="1">
      <alignment horizontal="left" vertical="center" wrapText="1"/>
    </xf>
    <xf numFmtId="0" fontId="86" fillId="0" borderId="11" xfId="65" applyFont="1" applyBorder="1" applyAlignment="1">
      <alignment horizontal="center"/>
    </xf>
    <xf numFmtId="0" fontId="86" fillId="0" borderId="20" xfId="65" applyFont="1" applyBorder="1" applyAlignment="1">
      <alignment horizontal="center" vertical="center" textRotation="255" shrinkToFit="1"/>
    </xf>
    <xf numFmtId="0" fontId="86" fillId="0" borderId="25" xfId="65" applyFont="1" applyBorder="1" applyAlignment="1">
      <alignment horizontal="center" vertical="center" textRotation="255" shrinkToFit="1"/>
    </xf>
    <xf numFmtId="0" fontId="86" fillId="0" borderId="31" xfId="65" applyFont="1" applyBorder="1" applyAlignment="1">
      <alignment horizontal="left" vertical="center"/>
    </xf>
    <xf numFmtId="0" fontId="86" fillId="0" borderId="32" xfId="65" applyFont="1" applyBorder="1" applyAlignment="1">
      <alignment horizontal="left" vertical="center"/>
    </xf>
    <xf numFmtId="0" fontId="86" fillId="0" borderId="33" xfId="65" applyFont="1" applyBorder="1" applyAlignment="1">
      <alignment horizontal="left" vertical="center"/>
    </xf>
    <xf numFmtId="0" fontId="86" fillId="0" borderId="27" xfId="65" applyFont="1" applyBorder="1" applyAlignment="1">
      <alignment horizontal="left" vertical="center"/>
    </xf>
    <xf numFmtId="0" fontId="86" fillId="0" borderId="28" xfId="65" applyFont="1" applyBorder="1" applyAlignment="1">
      <alignment horizontal="left" vertical="center"/>
    </xf>
    <xf numFmtId="0" fontId="86" fillId="0" borderId="29" xfId="65" applyFont="1" applyBorder="1" applyAlignment="1">
      <alignment horizontal="left" vertical="center"/>
    </xf>
    <xf numFmtId="0" fontId="86" fillId="0" borderId="0" xfId="65" applyFont="1" applyAlignment="1">
      <alignment horizontal="left" vertical="center"/>
    </xf>
    <xf numFmtId="0" fontId="3" fillId="0" borderId="0" xfId="65" applyAlignment="1">
      <alignment horizontal="left" vertical="center"/>
    </xf>
    <xf numFmtId="0" fontId="3" fillId="0" borderId="82" xfId="65" applyBorder="1" applyAlignment="1">
      <alignment horizontal="left" vertical="center" wrapText="1"/>
    </xf>
    <xf numFmtId="0" fontId="86" fillId="0" borderId="18" xfId="65" applyFont="1" applyBorder="1" applyAlignment="1">
      <alignment horizontal="left" shrinkToFit="1"/>
    </xf>
    <xf numFmtId="0" fontId="86" fillId="0" borderId="10" xfId="65" applyFont="1" applyBorder="1" applyAlignment="1">
      <alignment horizontal="left" shrinkToFit="1"/>
    </xf>
    <xf numFmtId="0" fontId="86" fillId="0" borderId="0" xfId="65" applyFont="1" applyAlignment="1">
      <alignment horizontal="center" vertical="center"/>
    </xf>
    <xf numFmtId="0" fontId="86" fillId="0" borderId="0" xfId="65" applyFont="1" applyAlignment="1">
      <alignment vertical="center"/>
    </xf>
    <xf numFmtId="0" fontId="3" fillId="0" borderId="0" xfId="65" applyAlignment="1">
      <alignment vertical="center"/>
    </xf>
    <xf numFmtId="0" fontId="86" fillId="0" borderId="0" xfId="65" applyFont="1" applyAlignment="1">
      <alignment horizontal="right" vertical="center"/>
    </xf>
    <xf numFmtId="0" fontId="86" fillId="24" borderId="0" xfId="65" applyFont="1" applyFill="1" applyAlignment="1">
      <alignment vertical="center" wrapText="1"/>
    </xf>
    <xf numFmtId="0" fontId="86" fillId="24" borderId="0" xfId="65" applyFont="1" applyFill="1" applyAlignment="1">
      <alignment horizontal="left" vertical="center" wrapText="1"/>
    </xf>
    <xf numFmtId="0" fontId="86" fillId="24" borderId="193" xfId="65" applyFont="1" applyFill="1" applyBorder="1" applyAlignment="1">
      <alignment horizontal="center" vertical="center"/>
    </xf>
    <xf numFmtId="0" fontId="86" fillId="24" borderId="194" xfId="65" applyFont="1" applyFill="1" applyBorder="1" applyAlignment="1">
      <alignment horizontal="center" vertical="center"/>
    </xf>
    <xf numFmtId="0" fontId="86" fillId="24" borderId="195" xfId="65" applyFont="1" applyFill="1" applyBorder="1" applyAlignment="1">
      <alignment horizontal="center" vertical="center"/>
    </xf>
    <xf numFmtId="0" fontId="86" fillId="24" borderId="212" xfId="65" applyFont="1" applyFill="1" applyBorder="1" applyAlignment="1">
      <alignment horizontal="center" vertical="center"/>
    </xf>
    <xf numFmtId="0" fontId="86" fillId="24" borderId="213" xfId="65" applyFont="1" applyFill="1" applyBorder="1" applyAlignment="1">
      <alignment horizontal="center" vertical="center"/>
    </xf>
    <xf numFmtId="0" fontId="86" fillId="24" borderId="214" xfId="65" applyFont="1" applyFill="1" applyBorder="1" applyAlignment="1">
      <alignment horizontal="center" vertical="center"/>
    </xf>
    <xf numFmtId="0" fontId="94" fillId="24" borderId="20" xfId="65" applyFont="1" applyFill="1" applyBorder="1" applyAlignment="1">
      <alignment horizontal="left" vertical="center"/>
    </xf>
    <xf numFmtId="0" fontId="94" fillId="24" borderId="25" xfId="65" applyFont="1" applyFill="1" applyBorder="1" applyAlignment="1">
      <alignment horizontal="left" vertical="center"/>
    </xf>
    <xf numFmtId="0" fontId="95" fillId="24" borderId="13" xfId="65" applyFont="1" applyFill="1" applyBorder="1" applyAlignment="1">
      <alignment horizontal="center" vertical="center"/>
    </xf>
    <xf numFmtId="0" fontId="95" fillId="24" borderId="19" xfId="65" applyFont="1" applyFill="1" applyBorder="1" applyAlignment="1">
      <alignment horizontal="center" vertical="center"/>
    </xf>
    <xf numFmtId="0" fontId="94" fillId="24" borderId="82" xfId="65" applyFont="1" applyFill="1" applyBorder="1" applyAlignment="1">
      <alignment horizontal="left" vertical="center"/>
    </xf>
    <xf numFmtId="0" fontId="94" fillId="24" borderId="12" xfId="65" applyFont="1" applyFill="1" applyBorder="1" applyAlignment="1">
      <alignment horizontal="left" vertical="center"/>
    </xf>
    <xf numFmtId="0" fontId="86" fillId="24" borderId="205" xfId="65" applyFont="1" applyFill="1" applyBorder="1" applyAlignment="1">
      <alignment horizontal="left" vertical="center"/>
    </xf>
    <xf numFmtId="0" fontId="86" fillId="24" borderId="28" xfId="65" applyFont="1" applyFill="1" applyBorder="1" applyAlignment="1">
      <alignment horizontal="left" vertical="center"/>
    </xf>
    <xf numFmtId="0" fontId="86" fillId="24" borderId="196" xfId="65" applyFont="1" applyFill="1" applyBorder="1" applyAlignment="1">
      <alignment horizontal="center" vertical="center"/>
    </xf>
    <xf numFmtId="0" fontId="86" fillId="24" borderId="197" xfId="65" applyFont="1" applyFill="1" applyBorder="1" applyAlignment="1">
      <alignment horizontal="center" vertical="center"/>
    </xf>
    <xf numFmtId="0" fontId="86" fillId="24" borderId="198" xfId="65" applyFont="1" applyFill="1" applyBorder="1" applyAlignment="1">
      <alignment horizontal="center" vertical="center"/>
    </xf>
    <xf numFmtId="0" fontId="86" fillId="24" borderId="208" xfId="65" applyFont="1" applyFill="1" applyBorder="1" applyAlignment="1">
      <alignment horizontal="left" vertical="center" wrapText="1"/>
    </xf>
    <xf numFmtId="0" fontId="86" fillId="24" borderId="201" xfId="65" applyFont="1" applyFill="1" applyBorder="1" applyAlignment="1">
      <alignment horizontal="left" vertical="center" wrapText="1"/>
    </xf>
    <xf numFmtId="0" fontId="3" fillId="24" borderId="209" xfId="65" applyFont="1" applyFill="1" applyBorder="1" applyAlignment="1">
      <alignment horizontal="center" vertical="center" wrapText="1"/>
    </xf>
    <xf numFmtId="0" fontId="3" fillId="24" borderId="168" xfId="65" applyFont="1" applyFill="1" applyBorder="1" applyAlignment="1">
      <alignment horizontal="center" vertical="center" wrapText="1"/>
    </xf>
    <xf numFmtId="0" fontId="86" fillId="24" borderId="209" xfId="65" applyFont="1" applyFill="1" applyBorder="1" applyAlignment="1">
      <alignment horizontal="left" vertical="center"/>
    </xf>
    <xf numFmtId="0" fontId="86" fillId="24" borderId="168" xfId="65" applyFont="1" applyFill="1" applyBorder="1" applyAlignment="1">
      <alignment horizontal="left" vertical="center"/>
    </xf>
    <xf numFmtId="0" fontId="86" fillId="24" borderId="25" xfId="65" applyFont="1" applyFill="1" applyBorder="1" applyAlignment="1">
      <alignment horizontal="left" vertical="center" wrapText="1"/>
    </xf>
    <xf numFmtId="0" fontId="3" fillId="24" borderId="204" xfId="65" applyFont="1" applyFill="1" applyBorder="1" applyAlignment="1">
      <alignment horizontal="center" vertical="center" wrapText="1"/>
    </xf>
    <xf numFmtId="0" fontId="3" fillId="24" borderId="27" xfId="65" applyFont="1" applyFill="1" applyBorder="1" applyAlignment="1">
      <alignment horizontal="center" vertical="center" wrapText="1"/>
    </xf>
    <xf numFmtId="0" fontId="3" fillId="24" borderId="205" xfId="65" applyFont="1" applyFill="1" applyBorder="1" applyAlignment="1">
      <alignment horizontal="center" vertical="center" wrapText="1"/>
    </xf>
    <xf numFmtId="0" fontId="3" fillId="24" borderId="28" xfId="65" applyFont="1" applyFill="1" applyBorder="1" applyAlignment="1">
      <alignment horizontal="center" vertical="center" wrapText="1"/>
    </xf>
    <xf numFmtId="0" fontId="86" fillId="24" borderId="199" xfId="65" applyFont="1" applyFill="1" applyBorder="1" applyAlignment="1">
      <alignment horizontal="center" vertical="center"/>
    </xf>
    <xf numFmtId="0" fontId="86" fillId="24" borderId="200" xfId="65" applyFont="1" applyFill="1" applyBorder="1" applyAlignment="1">
      <alignment horizontal="center" vertical="center"/>
    </xf>
    <xf numFmtId="0" fontId="86" fillId="24" borderId="207" xfId="65" applyFont="1" applyFill="1" applyBorder="1" applyAlignment="1">
      <alignment horizontal="center" vertical="center"/>
    </xf>
    <xf numFmtId="0" fontId="86" fillId="24" borderId="211" xfId="65" applyFont="1" applyFill="1" applyBorder="1" applyAlignment="1">
      <alignment horizontal="center" vertical="center"/>
    </xf>
    <xf numFmtId="0" fontId="86" fillId="24" borderId="209" xfId="65" applyFont="1" applyFill="1" applyBorder="1" applyAlignment="1">
      <alignment horizontal="center" vertical="center" wrapText="1"/>
    </xf>
    <xf numFmtId="0" fontId="86" fillId="24" borderId="168" xfId="65" applyFont="1" applyFill="1" applyBorder="1" applyAlignment="1">
      <alignment horizontal="center" vertical="center" wrapText="1"/>
    </xf>
    <xf numFmtId="0" fontId="86" fillId="24" borderId="204" xfId="65" applyFont="1" applyFill="1" applyBorder="1" applyAlignment="1">
      <alignment horizontal="center" vertical="center" wrapText="1"/>
    </xf>
    <xf numFmtId="0" fontId="86" fillId="24" borderId="205" xfId="65" applyFont="1" applyFill="1" applyBorder="1" applyAlignment="1">
      <alignment horizontal="center" vertical="center" wrapText="1"/>
    </xf>
    <xf numFmtId="0" fontId="95" fillId="24" borderId="82" xfId="65" applyFont="1" applyFill="1" applyBorder="1" applyAlignment="1">
      <alignment horizontal="center" vertical="center"/>
    </xf>
    <xf numFmtId="0" fontId="95" fillId="24" borderId="12" xfId="65" applyFont="1" applyFill="1" applyBorder="1" applyAlignment="1">
      <alignment horizontal="center" vertical="center"/>
    </xf>
    <xf numFmtId="0" fontId="86" fillId="24" borderId="20" xfId="65" applyFont="1" applyFill="1" applyBorder="1" applyAlignment="1">
      <alignment horizontal="left" vertical="center" wrapText="1"/>
    </xf>
    <xf numFmtId="0" fontId="86" fillId="24" borderId="26" xfId="65" applyFont="1" applyFill="1" applyBorder="1" applyAlignment="1">
      <alignment horizontal="left" vertical="center" wrapText="1"/>
    </xf>
    <xf numFmtId="0" fontId="3" fillId="24" borderId="13" xfId="65" applyFont="1" applyFill="1" applyBorder="1" applyAlignment="1">
      <alignment horizontal="center" vertical="center"/>
    </xf>
    <xf numFmtId="0" fontId="3" fillId="24" borderId="15" xfId="65" applyFont="1" applyFill="1" applyBorder="1" applyAlignment="1">
      <alignment horizontal="center" vertical="center"/>
    </xf>
    <xf numFmtId="0" fontId="3" fillId="24" borderId="202" xfId="65" applyFont="1" applyFill="1" applyBorder="1" applyAlignment="1">
      <alignment horizontal="center" vertical="center"/>
    </xf>
    <xf numFmtId="0" fontId="86" fillId="24" borderId="82" xfId="65" applyFont="1" applyFill="1" applyBorder="1" applyAlignment="1">
      <alignment horizontal="left" vertical="center"/>
    </xf>
    <xf numFmtId="0" fontId="86" fillId="24" borderId="0" xfId="65" applyFont="1" applyFill="1" applyAlignment="1">
      <alignment horizontal="left" vertical="center"/>
    </xf>
    <xf numFmtId="0" fontId="3" fillId="24" borderId="82" xfId="65" applyFont="1" applyFill="1" applyBorder="1" applyAlignment="1">
      <alignment horizontal="center" vertical="center"/>
    </xf>
    <xf numFmtId="0" fontId="3" fillId="24" borderId="0" xfId="65" applyFont="1" applyFill="1" applyAlignment="1">
      <alignment horizontal="center" vertical="center"/>
    </xf>
    <xf numFmtId="0" fontId="3" fillId="24" borderId="168" xfId="65" applyFont="1" applyFill="1" applyBorder="1" applyAlignment="1">
      <alignment horizontal="center" vertical="center"/>
    </xf>
    <xf numFmtId="0" fontId="91" fillId="24" borderId="0" xfId="65" applyFont="1" applyFill="1" applyAlignment="1">
      <alignment horizontal="center" vertical="center"/>
    </xf>
    <xf numFmtId="0" fontId="86" fillId="24" borderId="18" xfId="65" applyFont="1" applyFill="1" applyBorder="1" applyAlignment="1">
      <alignment horizontal="center" vertical="center"/>
    </xf>
    <xf numFmtId="0" fontId="86" fillId="24" borderId="10" xfId="65" applyFont="1" applyFill="1" applyBorder="1" applyAlignment="1">
      <alignment horizontal="center" vertical="center"/>
    </xf>
    <xf numFmtId="0" fontId="86" fillId="24" borderId="11" xfId="65" applyFont="1" applyFill="1" applyBorder="1" applyAlignment="1">
      <alignment horizontal="center" vertical="center"/>
    </xf>
    <xf numFmtId="0" fontId="86" fillId="24" borderId="13" xfId="65" applyFont="1" applyFill="1" applyBorder="1" applyAlignment="1">
      <alignment horizontal="center" vertical="center"/>
    </xf>
    <xf numFmtId="0" fontId="86" fillId="24" borderId="82" xfId="65" applyFont="1" applyFill="1" applyBorder="1" applyAlignment="1">
      <alignment horizontal="center" vertical="center"/>
    </xf>
    <xf numFmtId="0" fontId="86" fillId="24" borderId="14" xfId="65" applyFont="1" applyFill="1" applyBorder="1" applyAlignment="1">
      <alignment horizontal="center" vertical="center"/>
    </xf>
    <xf numFmtId="0" fontId="86" fillId="24" borderId="15" xfId="65" applyFont="1" applyFill="1" applyBorder="1" applyAlignment="1">
      <alignment horizontal="center" vertical="center"/>
    </xf>
    <xf numFmtId="0" fontId="86" fillId="24" borderId="0" xfId="65" applyFont="1" applyFill="1" applyAlignment="1">
      <alignment horizontal="center" vertical="center"/>
    </xf>
    <xf numFmtId="0" fontId="86" fillId="24" borderId="16" xfId="65" applyFont="1" applyFill="1" applyBorder="1" applyAlignment="1">
      <alignment horizontal="center" vertical="center"/>
    </xf>
    <xf numFmtId="0" fontId="86" fillId="24" borderId="20" xfId="65" applyFont="1" applyFill="1" applyBorder="1" applyAlignment="1">
      <alignment horizontal="left" vertical="center"/>
    </xf>
    <xf numFmtId="0" fontId="86" fillId="24" borderId="26" xfId="65" applyFont="1" applyFill="1" applyBorder="1" applyAlignment="1">
      <alignment horizontal="left" vertical="center"/>
    </xf>
    <xf numFmtId="0" fontId="8" fillId="0" borderId="82" xfId="56" applyFont="1" applyBorder="1" applyAlignment="1">
      <alignment vertical="center" wrapText="1"/>
    </xf>
    <xf numFmtId="0" fontId="0" fillId="0" borderId="82"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27" fillId="0" borderId="18" xfId="56" applyFont="1" applyBorder="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 fillId="0" borderId="18" xfId="56"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27" fillId="0" borderId="18" xfId="56" applyFont="1" applyBorder="1" applyAlignment="1">
      <alignment vertical="center" wrapText="1"/>
    </xf>
    <xf numFmtId="0" fontId="51" fillId="0" borderId="10" xfId="0" applyFont="1" applyBorder="1" applyAlignment="1">
      <alignment vertical="center" wrapText="1"/>
    </xf>
    <xf numFmtId="0" fontId="51" fillId="0" borderId="11" xfId="0" applyFont="1" applyBorder="1" applyAlignment="1">
      <alignment vertical="center" wrapText="1"/>
    </xf>
    <xf numFmtId="0" fontId="8" fillId="0" borderId="18" xfId="56"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4" fillId="0" borderId="0" xfId="56" applyFont="1" applyBorder="1" applyAlignment="1">
      <alignment vertical="center"/>
    </xf>
    <xf numFmtId="0" fontId="51" fillId="0" borderId="0" xfId="0" applyFont="1" applyBorder="1" applyAlignment="1">
      <alignment vertical="center"/>
    </xf>
    <xf numFmtId="0" fontId="0" fillId="0" borderId="0" xfId="0" applyBorder="1" applyAlignment="1">
      <alignment vertical="center"/>
    </xf>
    <xf numFmtId="0" fontId="27" fillId="0" borderId="56" xfId="56" applyFont="1" applyBorder="1" applyAlignment="1">
      <alignment vertical="center"/>
    </xf>
    <xf numFmtId="0" fontId="51" fillId="0" borderId="77" xfId="0" applyFont="1" applyBorder="1" applyAlignment="1">
      <alignment vertical="center"/>
    </xf>
    <xf numFmtId="0" fontId="51" fillId="0" borderId="59" xfId="0" applyFont="1" applyBorder="1" applyAlignment="1">
      <alignment vertical="center"/>
    </xf>
    <xf numFmtId="0" fontId="8" fillId="0" borderId="10" xfId="56" applyFont="1" applyBorder="1" applyAlignment="1">
      <alignment vertical="center"/>
    </xf>
    <xf numFmtId="0" fontId="8" fillId="0" borderId="11" xfId="56" applyFont="1" applyBorder="1" applyAlignment="1">
      <alignment vertical="center"/>
    </xf>
    <xf numFmtId="0" fontId="42" fillId="0" borderId="34" xfId="56" applyFont="1" applyBorder="1" applyAlignment="1">
      <alignment vertical="center"/>
    </xf>
    <xf numFmtId="0" fontId="42" fillId="0" borderId="35" xfId="0" applyFont="1" applyBorder="1" applyAlignment="1">
      <alignment vertical="center"/>
    </xf>
    <xf numFmtId="0" fontId="42" fillId="0" borderId="37" xfId="0" applyFont="1" applyBorder="1" applyAlignment="1">
      <alignment vertical="center"/>
    </xf>
    <xf numFmtId="0" fontId="8" fillId="0" borderId="131" xfId="56" applyFont="1" applyBorder="1" applyAlignment="1">
      <alignment vertical="center"/>
    </xf>
    <xf numFmtId="0" fontId="0" fillId="0" borderId="12" xfId="0" applyBorder="1" applyAlignment="1">
      <alignment vertical="center"/>
    </xf>
    <xf numFmtId="0" fontId="50" fillId="0" borderId="18" xfId="56" applyFont="1" applyBorder="1" applyAlignment="1">
      <alignment vertical="center"/>
    </xf>
    <xf numFmtId="0" fontId="50" fillId="0" borderId="10" xfId="0" applyFont="1" applyBorder="1" applyAlignment="1">
      <alignment vertical="center"/>
    </xf>
    <xf numFmtId="0" fontId="50" fillId="0" borderId="11" xfId="0" applyFont="1" applyBorder="1" applyAlignment="1">
      <alignment vertical="center"/>
    </xf>
    <xf numFmtId="0" fontId="0" fillId="0" borderId="18" xfId="0" applyBorder="1" applyAlignment="1">
      <alignment horizontal="left" vertical="center"/>
    </xf>
    <xf numFmtId="0" fontId="50" fillId="0" borderId="0" xfId="0" applyFont="1"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8" fillId="0" borderId="0" xfId="56" applyFont="1" applyBorder="1" applyAlignment="1">
      <alignment horizontal="right" vertical="center"/>
    </xf>
    <xf numFmtId="0" fontId="0" fillId="0" borderId="0" xfId="0" applyBorder="1" applyAlignment="1">
      <alignment horizontal="right" vertical="center"/>
    </xf>
    <xf numFmtId="0" fontId="3" fillId="0" borderId="0" xfId="56" applyFont="1" applyBorder="1" applyAlignment="1">
      <alignment horizontal="center" vertical="center"/>
    </xf>
    <xf numFmtId="0" fontId="62" fillId="0" borderId="0" xfId="56" applyFont="1" applyBorder="1" applyAlignment="1">
      <alignment horizontal="center" vertical="center"/>
    </xf>
    <xf numFmtId="0" fontId="62" fillId="0" borderId="0" xfId="0" applyFont="1" applyAlignment="1">
      <alignment vertical="center"/>
    </xf>
    <xf numFmtId="0" fontId="46" fillId="0" borderId="215" xfId="57" applyFont="1" applyBorder="1" applyAlignment="1">
      <alignment horizontal="left" vertical="center" wrapText="1"/>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9" xr:uid="{00000000-0005-0000-0000-000029000000}"/>
    <cellStyle name="標準 11" xfId="61" xr:uid="{00000000-0005-0000-0000-00002A000000}"/>
    <cellStyle name="標準 12" xfId="63" xr:uid="{68308A9B-A51C-49B5-B9C9-AA258184FF9A}"/>
    <cellStyle name="標準 2" xfId="41" xr:uid="{00000000-0005-0000-0000-00002B000000}"/>
    <cellStyle name="標準 2 2" xfId="48" xr:uid="{00000000-0005-0000-0000-00002C000000}"/>
    <cellStyle name="標準 2 2 2 2" xfId="65" xr:uid="{52D2CA8F-A25D-432B-B888-3D57E34E49BF}"/>
    <cellStyle name="標準 2 3" xfId="53" xr:uid="{00000000-0005-0000-0000-00002D000000}"/>
    <cellStyle name="標準 2 4" xfId="54" xr:uid="{00000000-0005-0000-0000-00002E000000}"/>
    <cellStyle name="標準 3" xfId="45" xr:uid="{00000000-0005-0000-0000-00002F000000}"/>
    <cellStyle name="標準 3 2" xfId="49" xr:uid="{00000000-0005-0000-0000-000030000000}"/>
    <cellStyle name="標準 3 2 2" xfId="64" xr:uid="{4787630F-4617-4159-95FD-ECB1EE80734D}"/>
    <cellStyle name="標準 4" xfId="47" xr:uid="{00000000-0005-0000-0000-000031000000}"/>
    <cellStyle name="標準 4 2" xfId="50" xr:uid="{00000000-0005-0000-0000-000032000000}"/>
    <cellStyle name="標準 4 3" xfId="62" xr:uid="{14671D9C-1885-41E8-BC3A-4BD8341791E7}"/>
    <cellStyle name="標準 5" xfId="51" xr:uid="{00000000-0005-0000-0000-000033000000}"/>
    <cellStyle name="標準 5 2" xfId="60" xr:uid="{00000000-0005-0000-0000-000034000000}"/>
    <cellStyle name="標準 6" xfId="52" xr:uid="{00000000-0005-0000-0000-000035000000}"/>
    <cellStyle name="標準 7" xfId="55" xr:uid="{00000000-0005-0000-0000-000036000000}"/>
    <cellStyle name="標準 8" xfId="56" xr:uid="{00000000-0005-0000-0000-000037000000}"/>
    <cellStyle name="標準 9" xfId="58" xr:uid="{00000000-0005-0000-0000-000038000000}"/>
    <cellStyle name="標準_kyotaku_shinnsei" xfId="42" xr:uid="{00000000-0005-0000-0000-00003B000000}"/>
    <cellStyle name="標準_記載方法" xfId="57" xr:uid="{00000000-0005-0000-0000-00003C000000}"/>
    <cellStyle name="標準_第１号様式・付表" xfId="43" xr:uid="{00000000-0005-0000-0000-00003D000000}"/>
    <cellStyle name="標準_付表　訪問介護　修正版_第一号様式 2" xfId="46" xr:uid="{00000000-0005-0000-0000-00003E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2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2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0</xdr:rowOff>
    </xdr:from>
    <xdr:to>
      <xdr:col>9</xdr:col>
      <xdr:colOff>83344</xdr:colOff>
      <xdr:row>7</xdr:row>
      <xdr:rowOff>178594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6488906" y="833438"/>
          <a:ext cx="4226719" cy="1273969"/>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100"/>
            <a:t>※</a:t>
          </a:r>
          <a:r>
            <a:rPr kumimoji="1" lang="ja-JP" altLang="en-US" sz="1100"/>
            <a:t>　主任介護支援専門員の方は、氏名の前に「主任」と入れてください。</a:t>
          </a:r>
          <a:endParaRPr kumimoji="1" lang="en-US" altLang="ja-JP" sz="1100"/>
        </a:p>
        <a:p>
          <a:pPr algn="l"/>
          <a:endParaRPr kumimoji="1" lang="en-US" altLang="ja-JP" sz="1100"/>
        </a:p>
        <a:p>
          <a:pPr algn="l"/>
          <a:r>
            <a:rPr kumimoji="1" lang="ja-JP" altLang="en-US" sz="1100"/>
            <a:t>氏名欄の記入例：</a:t>
          </a:r>
          <a:endParaRPr kumimoji="1" lang="en-US" altLang="ja-JP" sz="1100"/>
        </a:p>
        <a:p>
          <a:pPr algn="l"/>
          <a:r>
            <a:rPr kumimoji="1" lang="ja-JP" altLang="en-US" sz="1100"/>
            <a:t>　　　　　　　　　　　　　　あだち　えーろう</a:t>
          </a:r>
          <a:endParaRPr kumimoji="1" lang="en-US" altLang="ja-JP" sz="1100"/>
        </a:p>
        <a:p>
          <a:pPr algn="l"/>
          <a:r>
            <a:rPr kumimoji="1" lang="ja-JP" altLang="en-US" sz="1100"/>
            <a:t>　　　　　　　　　　主任　 足立　　</a:t>
          </a:r>
          <a:r>
            <a:rPr kumimoji="1" lang="en-US" altLang="ja-JP" sz="1100"/>
            <a:t>A</a:t>
          </a:r>
          <a:r>
            <a:rPr kumimoji="1" lang="ja-JP" altLang="en-US" sz="1100"/>
            <a:t>郎</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23813</xdr:colOff>
      <xdr:row>4</xdr:row>
      <xdr:rowOff>23812</xdr:rowOff>
    </xdr:from>
    <xdr:to>
      <xdr:col>12</xdr:col>
      <xdr:colOff>678656</xdr:colOff>
      <xdr:row>15</xdr:row>
      <xdr:rowOff>890802</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3" y="928687"/>
          <a:ext cx="8732043" cy="408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91217</xdr:colOff>
      <xdr:row>14</xdr:row>
      <xdr:rowOff>85724</xdr:rowOff>
    </xdr:from>
    <xdr:to>
      <xdr:col>11</xdr:col>
      <xdr:colOff>371474</xdr:colOff>
      <xdr:row>28</xdr:row>
      <xdr:rowOff>123824</xdr:rowOff>
    </xdr:to>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519842" y="2209799"/>
          <a:ext cx="4566507" cy="2466975"/>
          <a:chOff x="519843" y="2209800"/>
          <a:chExt cx="4347432" cy="2276476"/>
        </a:xfrm>
      </xdr:grpSpPr>
      <xdr:pic>
        <xdr:nvPicPr>
          <xdr:cNvPr id="9" name="図 8">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43" y="2209800"/>
            <a:ext cx="4004532" cy="227647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362325" y="2209800"/>
            <a:ext cx="1504950" cy="624228"/>
          </a:xfrm>
          <a:prstGeom prst="rect">
            <a:avLst/>
          </a:prstGeom>
          <a:solidFill>
            <a:srgbClr val="FF99FF"/>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この記入例は削除のうえ作成してください。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352424</xdr:colOff>
      <xdr:row>4</xdr:row>
      <xdr:rowOff>161925</xdr:rowOff>
    </xdr:from>
    <xdr:to>
      <xdr:col>18</xdr:col>
      <xdr:colOff>171449</xdr:colOff>
      <xdr:row>9</xdr:row>
      <xdr:rowOff>47625</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bwMode="auto">
        <a:xfrm>
          <a:off x="6724649" y="904875"/>
          <a:ext cx="2847975" cy="1143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13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13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13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13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13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13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13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13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13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13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12" name="Text Box 46">
          <a:extLst>
            <a:ext uri="{FF2B5EF4-FFF2-40B4-BE49-F238E27FC236}">
              <a16:creationId xmlns:a16="http://schemas.microsoft.com/office/drawing/2014/main" id="{00000000-0008-0000-1300-00000C000000}"/>
            </a:ext>
          </a:extLst>
        </xdr:cNvPr>
        <xdr:cNvSpPr txBox="1"/>
      </xdr:nvSpPr>
      <xdr:spPr bwMode="auto">
        <a:xfrm>
          <a:off x="1161380" y="20764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3" name="Text Box 1">
          <a:extLst>
            <a:ext uri="{FF2B5EF4-FFF2-40B4-BE49-F238E27FC236}">
              <a16:creationId xmlns:a16="http://schemas.microsoft.com/office/drawing/2014/main" id="{00000000-0008-0000-1300-00000D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 name="Text Box 2">
          <a:extLst>
            <a:ext uri="{FF2B5EF4-FFF2-40B4-BE49-F238E27FC236}">
              <a16:creationId xmlns:a16="http://schemas.microsoft.com/office/drawing/2014/main" id="{00000000-0008-0000-1300-00000E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 name="Text Box 3">
          <a:extLst>
            <a:ext uri="{FF2B5EF4-FFF2-40B4-BE49-F238E27FC236}">
              <a16:creationId xmlns:a16="http://schemas.microsoft.com/office/drawing/2014/main" id="{00000000-0008-0000-1300-00000F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6" name="Text Box 4">
          <a:extLst>
            <a:ext uri="{FF2B5EF4-FFF2-40B4-BE49-F238E27FC236}">
              <a16:creationId xmlns:a16="http://schemas.microsoft.com/office/drawing/2014/main" id="{00000000-0008-0000-1300-000010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7" name="Text Box 5">
          <a:extLst>
            <a:ext uri="{FF2B5EF4-FFF2-40B4-BE49-F238E27FC236}">
              <a16:creationId xmlns:a16="http://schemas.microsoft.com/office/drawing/2014/main" id="{00000000-0008-0000-1300-000011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8" name="Text Box 6">
          <a:extLst>
            <a:ext uri="{FF2B5EF4-FFF2-40B4-BE49-F238E27FC236}">
              <a16:creationId xmlns:a16="http://schemas.microsoft.com/office/drawing/2014/main" id="{00000000-0008-0000-1300-000012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9" name="Text Box 7">
          <a:extLst>
            <a:ext uri="{FF2B5EF4-FFF2-40B4-BE49-F238E27FC236}">
              <a16:creationId xmlns:a16="http://schemas.microsoft.com/office/drawing/2014/main" id="{00000000-0008-0000-1300-000013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 name="Text Box 8">
          <a:extLst>
            <a:ext uri="{FF2B5EF4-FFF2-40B4-BE49-F238E27FC236}">
              <a16:creationId xmlns:a16="http://schemas.microsoft.com/office/drawing/2014/main" id="{00000000-0008-0000-1300-000014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1" name="Text Box 9">
          <a:extLst>
            <a:ext uri="{FF2B5EF4-FFF2-40B4-BE49-F238E27FC236}">
              <a16:creationId xmlns:a16="http://schemas.microsoft.com/office/drawing/2014/main" id="{00000000-0008-0000-1300-000015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2" name="Text Box 10">
          <a:extLst>
            <a:ext uri="{FF2B5EF4-FFF2-40B4-BE49-F238E27FC236}">
              <a16:creationId xmlns:a16="http://schemas.microsoft.com/office/drawing/2014/main" id="{00000000-0008-0000-1300-000016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23" name="Text Box 46">
          <a:extLst>
            <a:ext uri="{FF2B5EF4-FFF2-40B4-BE49-F238E27FC236}">
              <a16:creationId xmlns:a16="http://schemas.microsoft.com/office/drawing/2014/main" id="{00000000-0008-0000-1300-000017000000}"/>
            </a:ext>
          </a:extLst>
        </xdr:cNvPr>
        <xdr:cNvSpPr txBox="1"/>
      </xdr:nvSpPr>
      <xdr:spPr bwMode="auto">
        <a:xfrm>
          <a:off x="1161380" y="20764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4" name="Text Box 1">
          <a:extLst>
            <a:ext uri="{FF2B5EF4-FFF2-40B4-BE49-F238E27FC236}">
              <a16:creationId xmlns:a16="http://schemas.microsoft.com/office/drawing/2014/main" id="{00000000-0008-0000-1300-00001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 name="Text Box 2">
          <a:extLst>
            <a:ext uri="{FF2B5EF4-FFF2-40B4-BE49-F238E27FC236}">
              <a16:creationId xmlns:a16="http://schemas.microsoft.com/office/drawing/2014/main" id="{00000000-0008-0000-1300-00001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6" name="Text Box 3">
          <a:extLst>
            <a:ext uri="{FF2B5EF4-FFF2-40B4-BE49-F238E27FC236}">
              <a16:creationId xmlns:a16="http://schemas.microsoft.com/office/drawing/2014/main" id="{00000000-0008-0000-1300-00001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7" name="Text Box 4">
          <a:extLst>
            <a:ext uri="{FF2B5EF4-FFF2-40B4-BE49-F238E27FC236}">
              <a16:creationId xmlns:a16="http://schemas.microsoft.com/office/drawing/2014/main" id="{00000000-0008-0000-1300-00001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8" name="Text Box 5">
          <a:extLst>
            <a:ext uri="{FF2B5EF4-FFF2-40B4-BE49-F238E27FC236}">
              <a16:creationId xmlns:a16="http://schemas.microsoft.com/office/drawing/2014/main" id="{00000000-0008-0000-1300-00001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9" name="Text Box 6">
          <a:extLst>
            <a:ext uri="{FF2B5EF4-FFF2-40B4-BE49-F238E27FC236}">
              <a16:creationId xmlns:a16="http://schemas.microsoft.com/office/drawing/2014/main" id="{00000000-0008-0000-1300-00001D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 name="Text Box 7">
          <a:extLst>
            <a:ext uri="{FF2B5EF4-FFF2-40B4-BE49-F238E27FC236}">
              <a16:creationId xmlns:a16="http://schemas.microsoft.com/office/drawing/2014/main" id="{00000000-0008-0000-1300-00001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1" name="Text Box 8">
          <a:extLst>
            <a:ext uri="{FF2B5EF4-FFF2-40B4-BE49-F238E27FC236}">
              <a16:creationId xmlns:a16="http://schemas.microsoft.com/office/drawing/2014/main" id="{00000000-0008-0000-1300-00001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2" name="Text Box 9">
          <a:extLst>
            <a:ext uri="{FF2B5EF4-FFF2-40B4-BE49-F238E27FC236}">
              <a16:creationId xmlns:a16="http://schemas.microsoft.com/office/drawing/2014/main" id="{00000000-0008-0000-1300-000020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3" name="Text Box 10">
          <a:extLst>
            <a:ext uri="{FF2B5EF4-FFF2-40B4-BE49-F238E27FC236}">
              <a16:creationId xmlns:a16="http://schemas.microsoft.com/office/drawing/2014/main" id="{00000000-0008-0000-1300-000021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4" name="Text Box 28">
          <a:extLst>
            <a:ext uri="{FF2B5EF4-FFF2-40B4-BE49-F238E27FC236}">
              <a16:creationId xmlns:a16="http://schemas.microsoft.com/office/drawing/2014/main" id="{00000000-0008-0000-1300-000022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5" name="Text Box 29">
          <a:extLst>
            <a:ext uri="{FF2B5EF4-FFF2-40B4-BE49-F238E27FC236}">
              <a16:creationId xmlns:a16="http://schemas.microsoft.com/office/drawing/2014/main" id="{00000000-0008-0000-1300-000023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6" name="Text Box 30">
          <a:extLst>
            <a:ext uri="{FF2B5EF4-FFF2-40B4-BE49-F238E27FC236}">
              <a16:creationId xmlns:a16="http://schemas.microsoft.com/office/drawing/2014/main" id="{00000000-0008-0000-1300-000024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37" name="Text Box 31">
          <a:extLst>
            <a:ext uri="{FF2B5EF4-FFF2-40B4-BE49-F238E27FC236}">
              <a16:creationId xmlns:a16="http://schemas.microsoft.com/office/drawing/2014/main" id="{00000000-0008-0000-1300-000025000000}"/>
            </a:ext>
          </a:extLst>
        </xdr:cNvPr>
        <xdr:cNvSpPr txBox="1"/>
      </xdr:nvSpPr>
      <xdr:spPr bwMode="auto">
        <a:xfrm>
          <a:off x="15716064" y="18192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38" name="Text Box 37">
          <a:extLst>
            <a:ext uri="{FF2B5EF4-FFF2-40B4-BE49-F238E27FC236}">
              <a16:creationId xmlns:a16="http://schemas.microsoft.com/office/drawing/2014/main" id="{00000000-0008-0000-1300-000026000000}"/>
            </a:ext>
          </a:extLst>
        </xdr:cNvPr>
        <xdr:cNvSpPr txBox="1"/>
      </xdr:nvSpPr>
      <xdr:spPr bwMode="auto">
        <a:xfrm>
          <a:off x="9544" y="18192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39" name="Text Box 46">
          <a:extLst>
            <a:ext uri="{FF2B5EF4-FFF2-40B4-BE49-F238E27FC236}">
              <a16:creationId xmlns:a16="http://schemas.microsoft.com/office/drawing/2014/main" id="{00000000-0008-0000-1300-000027000000}"/>
            </a:ext>
          </a:extLst>
        </xdr:cNvPr>
        <xdr:cNvSpPr txBox="1"/>
      </xdr:nvSpPr>
      <xdr:spPr bwMode="auto">
        <a:xfrm>
          <a:off x="1161380" y="20764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 name="Text Box 1">
          <a:extLst>
            <a:ext uri="{FF2B5EF4-FFF2-40B4-BE49-F238E27FC236}">
              <a16:creationId xmlns:a16="http://schemas.microsoft.com/office/drawing/2014/main" id="{00000000-0008-0000-1300-00002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1" name="Text Box 2">
          <a:extLst>
            <a:ext uri="{FF2B5EF4-FFF2-40B4-BE49-F238E27FC236}">
              <a16:creationId xmlns:a16="http://schemas.microsoft.com/office/drawing/2014/main" id="{00000000-0008-0000-1300-00002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2" name="Text Box 3">
          <a:extLst>
            <a:ext uri="{FF2B5EF4-FFF2-40B4-BE49-F238E27FC236}">
              <a16:creationId xmlns:a16="http://schemas.microsoft.com/office/drawing/2014/main" id="{00000000-0008-0000-1300-00002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3" name="Text Box 4">
          <a:extLst>
            <a:ext uri="{FF2B5EF4-FFF2-40B4-BE49-F238E27FC236}">
              <a16:creationId xmlns:a16="http://schemas.microsoft.com/office/drawing/2014/main" id="{00000000-0008-0000-1300-00002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4" name="Text Box 5">
          <a:extLst>
            <a:ext uri="{FF2B5EF4-FFF2-40B4-BE49-F238E27FC236}">
              <a16:creationId xmlns:a16="http://schemas.microsoft.com/office/drawing/2014/main" id="{00000000-0008-0000-1300-00002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 name="Text Box 7">
          <a:extLst>
            <a:ext uri="{FF2B5EF4-FFF2-40B4-BE49-F238E27FC236}">
              <a16:creationId xmlns:a16="http://schemas.microsoft.com/office/drawing/2014/main" id="{00000000-0008-0000-1300-00002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6" name="Text Box 8">
          <a:extLst>
            <a:ext uri="{FF2B5EF4-FFF2-40B4-BE49-F238E27FC236}">
              <a16:creationId xmlns:a16="http://schemas.microsoft.com/office/drawing/2014/main" id="{00000000-0008-0000-1300-00002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7" name="Text Box 9">
          <a:extLst>
            <a:ext uri="{FF2B5EF4-FFF2-40B4-BE49-F238E27FC236}">
              <a16:creationId xmlns:a16="http://schemas.microsoft.com/office/drawing/2014/main" id="{00000000-0008-0000-1300-00002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8" name="Text Box 10">
          <a:extLst>
            <a:ext uri="{FF2B5EF4-FFF2-40B4-BE49-F238E27FC236}">
              <a16:creationId xmlns:a16="http://schemas.microsoft.com/office/drawing/2014/main" id="{00000000-0008-0000-1300-00003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9" name="Text Box 28">
          <a:extLst>
            <a:ext uri="{FF2B5EF4-FFF2-40B4-BE49-F238E27FC236}">
              <a16:creationId xmlns:a16="http://schemas.microsoft.com/office/drawing/2014/main" id="{00000000-0008-0000-1300-000031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0" name="Text Box 29">
          <a:extLst>
            <a:ext uri="{FF2B5EF4-FFF2-40B4-BE49-F238E27FC236}">
              <a16:creationId xmlns:a16="http://schemas.microsoft.com/office/drawing/2014/main" id="{00000000-0008-0000-1300-000032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1" name="Text Box 30">
          <a:extLst>
            <a:ext uri="{FF2B5EF4-FFF2-40B4-BE49-F238E27FC236}">
              <a16:creationId xmlns:a16="http://schemas.microsoft.com/office/drawing/2014/main" id="{00000000-0008-0000-1300-000033000000}"/>
            </a:ext>
          </a:extLst>
        </xdr:cNvPr>
        <xdr:cNvSpPr txBox="1"/>
      </xdr:nvSpPr>
      <xdr:spPr bwMode="auto">
        <a:xfrm>
          <a:off x="12895362" y="18192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52" name="Text Box 31">
          <a:extLst>
            <a:ext uri="{FF2B5EF4-FFF2-40B4-BE49-F238E27FC236}">
              <a16:creationId xmlns:a16="http://schemas.microsoft.com/office/drawing/2014/main" id="{00000000-0008-0000-1300-000034000000}"/>
            </a:ext>
          </a:extLst>
        </xdr:cNvPr>
        <xdr:cNvSpPr txBox="1"/>
      </xdr:nvSpPr>
      <xdr:spPr bwMode="auto">
        <a:xfrm>
          <a:off x="15716064" y="18192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53" name="Text Box 37">
          <a:extLst>
            <a:ext uri="{FF2B5EF4-FFF2-40B4-BE49-F238E27FC236}">
              <a16:creationId xmlns:a16="http://schemas.microsoft.com/office/drawing/2014/main" id="{00000000-0008-0000-1300-000035000000}"/>
            </a:ext>
          </a:extLst>
        </xdr:cNvPr>
        <xdr:cNvSpPr txBox="1"/>
      </xdr:nvSpPr>
      <xdr:spPr bwMode="auto">
        <a:xfrm>
          <a:off x="9544" y="18192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54" name="Text Box 46">
          <a:extLst>
            <a:ext uri="{FF2B5EF4-FFF2-40B4-BE49-F238E27FC236}">
              <a16:creationId xmlns:a16="http://schemas.microsoft.com/office/drawing/2014/main" id="{00000000-0008-0000-1300-000036000000}"/>
            </a:ext>
          </a:extLst>
        </xdr:cNvPr>
        <xdr:cNvSpPr txBox="1"/>
      </xdr:nvSpPr>
      <xdr:spPr bwMode="auto">
        <a:xfrm>
          <a:off x="1161380" y="20764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E40"/>
  <sheetViews>
    <sheetView tabSelected="1" view="pageBreakPreview" zoomScale="70" zoomScaleNormal="100" zoomScaleSheetLayoutView="70" workbookViewId="0">
      <selection activeCell="B13" sqref="B13:B15"/>
    </sheetView>
  </sheetViews>
  <sheetFormatPr defaultRowHeight="13.5"/>
  <cols>
    <col min="1" max="1" width="6.875" style="46" customWidth="1"/>
    <col min="2" max="2" width="41.125" style="46" customWidth="1"/>
    <col min="3" max="3" width="3" style="47" customWidth="1"/>
    <col min="4" max="4" width="90" style="48" customWidth="1"/>
    <col min="5" max="5" width="3.25" style="46" customWidth="1"/>
    <col min="6" max="16384" width="9" style="46"/>
  </cols>
  <sheetData>
    <row r="1" spans="1:5" ht="17.25">
      <c r="A1" s="45" t="s">
        <v>152</v>
      </c>
    </row>
    <row r="2" spans="1:5" ht="8.25" customHeight="1">
      <c r="D2" s="99"/>
      <c r="E2" s="49"/>
    </row>
    <row r="3" spans="1:5">
      <c r="A3" s="50" t="s">
        <v>107</v>
      </c>
      <c r="B3" s="50"/>
      <c r="C3" s="50"/>
      <c r="D3" s="50"/>
      <c r="E3" s="49"/>
    </row>
    <row r="4" spans="1:5" ht="15.75" customHeight="1" thickBot="1">
      <c r="A4" s="50"/>
      <c r="B4" s="50"/>
      <c r="C4" s="50"/>
      <c r="D4" s="102" t="s">
        <v>602</v>
      </c>
      <c r="E4" s="49"/>
    </row>
    <row r="5" spans="1:5" ht="19.5" customHeight="1">
      <c r="A5" s="51" t="s">
        <v>108</v>
      </c>
      <c r="B5" s="52" t="s">
        <v>109</v>
      </c>
      <c r="C5" s="569" t="s">
        <v>110</v>
      </c>
      <c r="D5" s="570"/>
      <c r="E5" s="53"/>
    </row>
    <row r="6" spans="1:5" ht="21" customHeight="1">
      <c r="A6" s="557" t="s">
        <v>111</v>
      </c>
      <c r="B6" s="565" t="s">
        <v>360</v>
      </c>
      <c r="C6" s="54" t="s">
        <v>112</v>
      </c>
      <c r="D6" s="55" t="s">
        <v>293</v>
      </c>
      <c r="E6" s="561"/>
    </row>
    <row r="7" spans="1:5" ht="30" customHeight="1">
      <c r="A7" s="567"/>
      <c r="B7" s="566"/>
      <c r="C7" s="56" t="s">
        <v>113</v>
      </c>
      <c r="D7" s="57" t="s">
        <v>114</v>
      </c>
      <c r="E7" s="561"/>
    </row>
    <row r="8" spans="1:5" ht="21" customHeight="1">
      <c r="A8" s="567"/>
      <c r="B8" s="566"/>
      <c r="C8" s="56" t="s">
        <v>112</v>
      </c>
      <c r="D8" s="57" t="s">
        <v>232</v>
      </c>
      <c r="E8" s="561"/>
    </row>
    <row r="9" spans="1:5" ht="21" customHeight="1">
      <c r="A9" s="558"/>
      <c r="B9" s="556"/>
      <c r="C9" s="58" t="s">
        <v>112</v>
      </c>
      <c r="D9" s="59" t="s">
        <v>233</v>
      </c>
      <c r="E9" s="561"/>
    </row>
    <row r="10" spans="1:5" ht="21.75" customHeight="1">
      <c r="A10" s="567">
        <v>1</v>
      </c>
      <c r="B10" s="559" t="s">
        <v>361</v>
      </c>
      <c r="C10" s="56" t="s">
        <v>112</v>
      </c>
      <c r="D10" s="57" t="s">
        <v>603</v>
      </c>
      <c r="E10" s="561"/>
    </row>
    <row r="11" spans="1:5" ht="30" customHeight="1">
      <c r="A11" s="567"/>
      <c r="B11" s="571"/>
      <c r="C11" s="56" t="s">
        <v>112</v>
      </c>
      <c r="D11" s="57" t="s">
        <v>161</v>
      </c>
      <c r="E11" s="561"/>
    </row>
    <row r="12" spans="1:5" ht="21" customHeight="1">
      <c r="A12" s="558"/>
      <c r="B12" s="560"/>
      <c r="C12" s="58" t="s">
        <v>112</v>
      </c>
      <c r="D12" s="59" t="s">
        <v>153</v>
      </c>
      <c r="E12" s="561"/>
    </row>
    <row r="13" spans="1:5" ht="30" customHeight="1">
      <c r="A13" s="557">
        <v>2</v>
      </c>
      <c r="B13" s="559" t="s">
        <v>116</v>
      </c>
      <c r="C13" s="225" t="s">
        <v>321</v>
      </c>
      <c r="D13" s="57" t="s">
        <v>169</v>
      </c>
      <c r="E13" s="561"/>
    </row>
    <row r="14" spans="1:5" ht="35.1" customHeight="1">
      <c r="A14" s="567"/>
      <c r="B14" s="571"/>
      <c r="C14" s="229" t="s">
        <v>112</v>
      </c>
      <c r="D14" s="1371" t="s">
        <v>606</v>
      </c>
      <c r="E14" s="561"/>
    </row>
    <row r="15" spans="1:5" ht="21" customHeight="1">
      <c r="A15" s="558"/>
      <c r="B15" s="560"/>
      <c r="C15" s="225" t="s">
        <v>112</v>
      </c>
      <c r="D15" s="59" t="s">
        <v>117</v>
      </c>
      <c r="E15" s="561"/>
    </row>
    <row r="16" spans="1:5" ht="30" customHeight="1">
      <c r="A16" s="567">
        <v>3</v>
      </c>
      <c r="B16" s="565" t="s">
        <v>362</v>
      </c>
      <c r="C16" s="54" t="s">
        <v>112</v>
      </c>
      <c r="D16" s="55" t="s">
        <v>115</v>
      </c>
      <c r="E16" s="157"/>
    </row>
    <row r="17" spans="1:5" ht="21" customHeight="1">
      <c r="A17" s="558"/>
      <c r="B17" s="556"/>
      <c r="C17" s="225" t="s">
        <v>112</v>
      </c>
      <c r="D17" s="59" t="s">
        <v>249</v>
      </c>
      <c r="E17" s="157"/>
    </row>
    <row r="18" spans="1:5" ht="45" customHeight="1">
      <c r="A18" s="60">
        <v>4</v>
      </c>
      <c r="B18" s="61" t="s">
        <v>363</v>
      </c>
      <c r="C18" s="62" t="s">
        <v>113</v>
      </c>
      <c r="D18" s="63" t="s">
        <v>250</v>
      </c>
      <c r="E18" s="53"/>
    </row>
    <row r="19" spans="1:5" ht="59.25" customHeight="1">
      <c r="A19" s="60">
        <v>5</v>
      </c>
      <c r="B19" s="61" t="s">
        <v>162</v>
      </c>
      <c r="C19" s="62" t="s">
        <v>164</v>
      </c>
      <c r="D19" s="63" t="s">
        <v>163</v>
      </c>
      <c r="E19" s="561"/>
    </row>
    <row r="20" spans="1:5" ht="30" customHeight="1">
      <c r="A20" s="562">
        <v>6</v>
      </c>
      <c r="B20" s="565" t="s">
        <v>364</v>
      </c>
      <c r="C20" s="226" t="s">
        <v>113</v>
      </c>
      <c r="D20" s="55" t="s">
        <v>322</v>
      </c>
      <c r="E20" s="561"/>
    </row>
    <row r="21" spans="1:5" ht="30" customHeight="1">
      <c r="A21" s="563"/>
      <c r="B21" s="566"/>
      <c r="C21" s="56" t="s">
        <v>113</v>
      </c>
      <c r="D21" s="57" t="s">
        <v>118</v>
      </c>
      <c r="E21" s="561"/>
    </row>
    <row r="22" spans="1:5" ht="45" customHeight="1">
      <c r="A22" s="563"/>
      <c r="B22" s="566"/>
      <c r="C22" s="56" t="s">
        <v>164</v>
      </c>
      <c r="D22" s="57" t="s">
        <v>170</v>
      </c>
      <c r="E22" s="561"/>
    </row>
    <row r="23" spans="1:5" ht="30" customHeight="1">
      <c r="A23" s="564"/>
      <c r="B23" s="556"/>
      <c r="C23" s="58" t="s">
        <v>318</v>
      </c>
      <c r="D23" s="59" t="s">
        <v>119</v>
      </c>
      <c r="E23" s="561"/>
    </row>
    <row r="24" spans="1:5" ht="21" customHeight="1">
      <c r="A24" s="568">
        <v>7</v>
      </c>
      <c r="B24" s="555" t="s">
        <v>365</v>
      </c>
      <c r="C24" s="228" t="s">
        <v>112</v>
      </c>
      <c r="D24" s="95" t="s">
        <v>165</v>
      </c>
      <c r="E24" s="561"/>
    </row>
    <row r="25" spans="1:5" ht="61.5" customHeight="1">
      <c r="A25" s="564"/>
      <c r="B25" s="556"/>
      <c r="C25" s="58"/>
      <c r="D25" s="59" t="s">
        <v>166</v>
      </c>
      <c r="E25" s="561"/>
    </row>
    <row r="26" spans="1:5" ht="30" customHeight="1">
      <c r="A26" s="96">
        <v>8</v>
      </c>
      <c r="B26" s="224" t="s">
        <v>234</v>
      </c>
      <c r="C26" s="227" t="s">
        <v>319</v>
      </c>
      <c r="D26" s="97" t="s">
        <v>235</v>
      </c>
      <c r="E26" s="561"/>
    </row>
    <row r="27" spans="1:5" ht="21" customHeight="1">
      <c r="A27" s="562">
        <v>9</v>
      </c>
      <c r="B27" s="565" t="s">
        <v>120</v>
      </c>
      <c r="C27" s="229" t="s">
        <v>112</v>
      </c>
      <c r="D27" s="55" t="s">
        <v>121</v>
      </c>
      <c r="E27" s="561"/>
    </row>
    <row r="28" spans="1:5" ht="183" customHeight="1">
      <c r="A28" s="564"/>
      <c r="B28" s="556"/>
      <c r="C28" s="58"/>
      <c r="D28" s="59" t="s">
        <v>295</v>
      </c>
      <c r="E28" s="53"/>
    </row>
    <row r="29" spans="1:5" ht="30" customHeight="1">
      <c r="A29" s="60">
        <v>10</v>
      </c>
      <c r="B29" s="61" t="s">
        <v>366</v>
      </c>
      <c r="C29" s="227" t="s">
        <v>319</v>
      </c>
      <c r="D29" s="63" t="s">
        <v>122</v>
      </c>
      <c r="E29" s="93"/>
    </row>
    <row r="30" spans="1:5" ht="45" customHeight="1">
      <c r="A30" s="60">
        <v>11</v>
      </c>
      <c r="B30" s="61" t="s">
        <v>367</v>
      </c>
      <c r="C30" s="62" t="s">
        <v>112</v>
      </c>
      <c r="D30" s="63" t="s">
        <v>122</v>
      </c>
      <c r="E30" s="53"/>
    </row>
    <row r="31" spans="1:5" ht="30" customHeight="1">
      <c r="A31" s="94">
        <v>12</v>
      </c>
      <c r="B31" s="61" t="s">
        <v>368</v>
      </c>
      <c r="C31" s="62" t="s">
        <v>112</v>
      </c>
      <c r="D31" s="63" t="s">
        <v>294</v>
      </c>
      <c r="E31" s="157"/>
    </row>
    <row r="32" spans="1:5" ht="30" customHeight="1">
      <c r="A32" s="94">
        <v>13</v>
      </c>
      <c r="B32" s="61" t="s">
        <v>369</v>
      </c>
      <c r="C32" s="62" t="s">
        <v>112</v>
      </c>
      <c r="D32" s="63" t="s">
        <v>294</v>
      </c>
      <c r="E32" s="232"/>
    </row>
    <row r="33" spans="1:5" ht="21" customHeight="1">
      <c r="A33" s="60">
        <v>14</v>
      </c>
      <c r="B33" s="61" t="s">
        <v>207</v>
      </c>
      <c r="C33" s="62" t="s">
        <v>320</v>
      </c>
      <c r="D33" s="63" t="s">
        <v>236</v>
      </c>
      <c r="E33" s="157"/>
    </row>
    <row r="34" spans="1:5" ht="21" customHeight="1">
      <c r="A34" s="60">
        <v>15</v>
      </c>
      <c r="B34" s="61" t="s">
        <v>100</v>
      </c>
      <c r="C34" s="62" t="s">
        <v>112</v>
      </c>
      <c r="D34" s="63" t="s">
        <v>171</v>
      </c>
      <c r="E34" s="157"/>
    </row>
    <row r="35" spans="1:5" ht="30" customHeight="1">
      <c r="A35" s="64">
        <v>16</v>
      </c>
      <c r="B35" s="547" t="s">
        <v>601</v>
      </c>
      <c r="C35" s="226" t="s">
        <v>113</v>
      </c>
      <c r="D35" s="549" t="s">
        <v>237</v>
      </c>
      <c r="E35" s="53"/>
    </row>
    <row r="36" spans="1:5" ht="30" customHeight="1">
      <c r="A36" s="64">
        <v>17</v>
      </c>
      <c r="B36" s="65" t="s">
        <v>600</v>
      </c>
      <c r="C36" s="227"/>
      <c r="D36" s="550"/>
      <c r="E36" s="239"/>
    </row>
    <row r="37" spans="1:5" ht="30" customHeight="1">
      <c r="A37" s="96">
        <v>18</v>
      </c>
      <c r="B37" s="224" t="s">
        <v>315</v>
      </c>
      <c r="C37" s="66" t="s">
        <v>113</v>
      </c>
      <c r="D37" s="223" t="s">
        <v>314</v>
      </c>
      <c r="E37" s="210"/>
    </row>
    <row r="38" spans="1:5" ht="57.75" customHeight="1">
      <c r="A38" s="551">
        <v>19</v>
      </c>
      <c r="B38" s="553" t="s">
        <v>317</v>
      </c>
      <c r="C38" s="222" t="s">
        <v>324</v>
      </c>
      <c r="D38" s="223" t="s">
        <v>327</v>
      </c>
      <c r="E38" s="210"/>
    </row>
    <row r="39" spans="1:5" ht="30" customHeight="1" thickBot="1">
      <c r="A39" s="552"/>
      <c r="B39" s="554"/>
      <c r="C39" s="230" t="s">
        <v>316</v>
      </c>
      <c r="D39" s="231" t="s">
        <v>323</v>
      </c>
    </row>
    <row r="40" spans="1:5">
      <c r="C40" s="67"/>
    </row>
  </sheetData>
  <mergeCells count="22">
    <mergeCell ref="C5:D5"/>
    <mergeCell ref="B6:B9"/>
    <mergeCell ref="E6:E9"/>
    <mergeCell ref="E10:E12"/>
    <mergeCell ref="A6:A9"/>
    <mergeCell ref="B10:B12"/>
    <mergeCell ref="A10:A12"/>
    <mergeCell ref="E13:E15"/>
    <mergeCell ref="E19:E27"/>
    <mergeCell ref="A20:A23"/>
    <mergeCell ref="B20:B23"/>
    <mergeCell ref="A27:A28"/>
    <mergeCell ref="B27:B28"/>
    <mergeCell ref="A16:A17"/>
    <mergeCell ref="B16:B17"/>
    <mergeCell ref="A24:A25"/>
    <mergeCell ref="D35:D36"/>
    <mergeCell ref="A38:A39"/>
    <mergeCell ref="B38:B39"/>
    <mergeCell ref="B24:B25"/>
    <mergeCell ref="A13:A15"/>
    <mergeCell ref="B13:B15"/>
  </mergeCells>
  <phoneticPr fontId="6"/>
  <pageMargins left="0.19685039370078741" right="0.19685039370078741" top="0.39370078740157483" bottom="0.31496062992125984" header="0.31496062992125984" footer="0.31496062992125984"/>
  <pageSetup paperSize="9" scale="66" fitToWidth="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7256-0919-4D13-82FE-E0D168CD8C17}">
  <sheetPr>
    <pageSetUpPr fitToPage="1"/>
  </sheetPr>
  <dimension ref="B1:M19"/>
  <sheetViews>
    <sheetView showGridLines="0" zoomScale="80" zoomScaleNormal="80" workbookViewId="0">
      <selection activeCell="B19" sqref="B19"/>
    </sheetView>
  </sheetViews>
  <sheetFormatPr defaultColWidth="9" defaultRowHeight="13.5"/>
  <cols>
    <col min="1" max="2" width="9" style="383"/>
    <col min="3" max="3" width="13" style="383" customWidth="1"/>
    <col min="4" max="4" width="15.625" style="383" customWidth="1"/>
    <col min="5" max="8" width="10.625" style="383" customWidth="1"/>
    <col min="9" max="9" width="9" style="383"/>
    <col min="10" max="12" width="5.625" style="383" customWidth="1"/>
    <col min="13" max="16384" width="9" style="383"/>
  </cols>
  <sheetData>
    <row r="1" spans="2:13">
      <c r="B1" s="382" t="s">
        <v>423</v>
      </c>
    </row>
    <row r="2" spans="2:13" ht="18" customHeight="1">
      <c r="B2" s="383" t="s">
        <v>424</v>
      </c>
    </row>
    <row r="3" spans="2:13" ht="25.5" customHeight="1">
      <c r="B3" s="1056" t="s">
        <v>425</v>
      </c>
      <c r="C3" s="1056"/>
      <c r="D3" s="1056"/>
      <c r="E3" s="1056"/>
      <c r="F3" s="1056"/>
      <c r="G3" s="1056"/>
      <c r="H3" s="1056"/>
    </row>
    <row r="4" spans="2:13" ht="14.25" thickBot="1"/>
    <row r="5" spans="2:13" ht="28.5" customHeight="1">
      <c r="B5" s="384"/>
      <c r="C5" s="385"/>
      <c r="D5" s="385"/>
      <c r="E5" s="385"/>
      <c r="F5" s="385"/>
      <c r="G5" s="385"/>
      <c r="H5" s="385"/>
      <c r="I5" s="385"/>
      <c r="J5" s="385"/>
      <c r="K5" s="385"/>
      <c r="L5" s="385"/>
      <c r="M5" s="386"/>
    </row>
    <row r="6" spans="2:13" ht="22.5" customHeight="1">
      <c r="B6" s="387"/>
      <c r="C6" s="388"/>
      <c r="D6" s="388"/>
      <c r="E6" s="388"/>
      <c r="F6" s="388"/>
      <c r="G6" s="1057"/>
      <c r="H6" s="1057"/>
      <c r="I6" s="1057"/>
      <c r="J6" s="1057"/>
      <c r="K6" s="1057"/>
      <c r="L6" s="1057"/>
      <c r="M6" s="389"/>
    </row>
    <row r="7" spans="2:13" ht="22.5" customHeight="1">
      <c r="B7" s="387"/>
      <c r="C7" s="388"/>
      <c r="D7" s="388"/>
      <c r="E7" s="388"/>
      <c r="F7" s="388"/>
      <c r="G7" s="1055"/>
      <c r="H7" s="1055"/>
      <c r="I7" s="388"/>
      <c r="J7" s="388"/>
      <c r="K7" s="388"/>
      <c r="L7" s="388"/>
      <c r="M7" s="389"/>
    </row>
    <row r="8" spans="2:13" ht="22.5" customHeight="1">
      <c r="B8" s="387"/>
      <c r="C8" s="388"/>
      <c r="D8" s="388"/>
      <c r="E8" s="388"/>
      <c r="F8" s="388"/>
      <c r="G8" s="1055"/>
      <c r="H8" s="1055"/>
      <c r="I8" s="388"/>
      <c r="J8" s="388"/>
      <c r="K8" s="388"/>
      <c r="L8" s="388"/>
      <c r="M8" s="389"/>
    </row>
    <row r="9" spans="2:13" ht="22.5" customHeight="1">
      <c r="B9" s="387"/>
      <c r="C9" s="388"/>
      <c r="D9" s="388"/>
      <c r="E9" s="388"/>
      <c r="F9" s="388"/>
      <c r="G9" s="1057"/>
      <c r="H9" s="1057"/>
      <c r="I9" s="388"/>
      <c r="J9" s="388"/>
      <c r="K9" s="388"/>
      <c r="L9" s="388"/>
      <c r="M9" s="389"/>
    </row>
    <row r="10" spans="2:13" ht="22.5" customHeight="1">
      <c r="B10" s="387"/>
      <c r="C10" s="388"/>
      <c r="D10" s="388"/>
      <c r="E10" s="388"/>
      <c r="F10" s="388"/>
      <c r="G10" s="388"/>
      <c r="H10" s="388"/>
      <c r="I10" s="388"/>
      <c r="J10" s="388"/>
      <c r="K10" s="388"/>
      <c r="L10" s="388"/>
      <c r="M10" s="389"/>
    </row>
    <row r="11" spans="2:13" ht="22.5" customHeight="1">
      <c r="B11" s="387"/>
      <c r="C11" s="388"/>
      <c r="D11" s="388"/>
      <c r="E11" s="388"/>
      <c r="F11" s="388"/>
      <c r="G11" s="388"/>
      <c r="H11" s="388"/>
      <c r="I11" s="388"/>
      <c r="J11" s="388"/>
      <c r="K11" s="388"/>
      <c r="L11" s="388"/>
      <c r="M11" s="389"/>
    </row>
    <row r="12" spans="2:13" ht="22.5" customHeight="1">
      <c r="B12" s="387"/>
      <c r="C12" s="388"/>
      <c r="D12" s="388"/>
      <c r="E12" s="388"/>
      <c r="F12" s="388"/>
      <c r="G12" s="388"/>
      <c r="H12" s="388"/>
      <c r="I12" s="388"/>
      <c r="J12" s="1057"/>
      <c r="K12" s="1057"/>
      <c r="L12" s="1057"/>
      <c r="M12" s="389"/>
    </row>
    <row r="13" spans="2:13" ht="22.5" customHeight="1">
      <c r="B13" s="387"/>
      <c r="C13" s="388"/>
      <c r="D13" s="388"/>
      <c r="E13" s="388"/>
      <c r="F13" s="388"/>
      <c r="G13" s="388"/>
      <c r="H13" s="388"/>
      <c r="I13" s="388"/>
      <c r="J13" s="1057"/>
      <c r="K13" s="1057"/>
      <c r="L13" s="1057"/>
      <c r="M13" s="389"/>
    </row>
    <row r="14" spans="2:13" ht="22.5" customHeight="1">
      <c r="B14" s="387"/>
      <c r="C14" s="388"/>
      <c r="D14" s="388"/>
      <c r="E14" s="388"/>
      <c r="F14" s="388"/>
      <c r="G14" s="388"/>
      <c r="H14" s="388"/>
      <c r="I14" s="388"/>
      <c r="J14" s="1057"/>
      <c r="K14" s="1057"/>
      <c r="L14" s="1057"/>
      <c r="M14" s="389"/>
    </row>
    <row r="15" spans="2:13" ht="22.5" customHeight="1">
      <c r="B15" s="387"/>
      <c r="C15" s="388"/>
      <c r="D15" s="388"/>
      <c r="E15" s="388"/>
      <c r="F15" s="388"/>
      <c r="G15" s="388"/>
      <c r="H15" s="388"/>
      <c r="I15" s="388"/>
      <c r="J15" s="1057"/>
      <c r="K15" s="1057"/>
      <c r="L15" s="1057"/>
      <c r="M15" s="389"/>
    </row>
    <row r="16" spans="2:13" ht="71.25" customHeight="1" thickBot="1">
      <c r="B16" s="390"/>
      <c r="C16" s="391"/>
      <c r="D16" s="391"/>
      <c r="E16" s="391"/>
      <c r="F16" s="391"/>
      <c r="G16" s="391"/>
      <c r="H16" s="391"/>
      <c r="I16" s="391"/>
      <c r="J16" s="391"/>
      <c r="K16" s="391"/>
      <c r="L16" s="391"/>
      <c r="M16" s="392"/>
    </row>
    <row r="17" spans="2:3" ht="22.5" customHeight="1">
      <c r="B17" s="393" t="s">
        <v>426</v>
      </c>
      <c r="C17" s="383" t="s">
        <v>427</v>
      </c>
    </row>
    <row r="18" spans="2:3" ht="22.5" customHeight="1">
      <c r="B18" s="383">
        <v>2</v>
      </c>
      <c r="C18" s="383" t="s">
        <v>428</v>
      </c>
    </row>
    <row r="19" spans="2:3" ht="22.5" customHeight="1"/>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9740-768B-4C9F-ACD9-4A59E5F4F2EC}">
  <sheetPr>
    <pageSetUpPr fitToPage="1"/>
  </sheetPr>
  <dimension ref="B1:M19"/>
  <sheetViews>
    <sheetView showGridLines="0" zoomScale="80" zoomScaleNormal="80" workbookViewId="0">
      <selection activeCell="B19" sqref="B19"/>
    </sheetView>
  </sheetViews>
  <sheetFormatPr defaultColWidth="9" defaultRowHeight="13.5"/>
  <cols>
    <col min="1" max="2" width="9" style="383"/>
    <col min="3" max="3" width="13" style="383" customWidth="1"/>
    <col min="4" max="4" width="15.625" style="383" customWidth="1"/>
    <col min="5" max="8" width="10.625" style="383" customWidth="1"/>
    <col min="9" max="9" width="9" style="383"/>
    <col min="10" max="12" width="5.625" style="383" customWidth="1"/>
    <col min="13" max="16384" width="9" style="383"/>
  </cols>
  <sheetData>
    <row r="1" spans="2:13">
      <c r="B1" s="382" t="s">
        <v>423</v>
      </c>
    </row>
    <row r="2" spans="2:13" ht="18" customHeight="1">
      <c r="B2" s="383" t="s">
        <v>424</v>
      </c>
    </row>
    <row r="3" spans="2:13" ht="25.5" customHeight="1">
      <c r="B3" s="1056" t="s">
        <v>425</v>
      </c>
      <c r="C3" s="1056"/>
      <c r="D3" s="1056"/>
      <c r="E3" s="1056"/>
      <c r="F3" s="1056"/>
      <c r="G3" s="1056"/>
      <c r="H3" s="1056"/>
    </row>
    <row r="4" spans="2:13" ht="14.25" thickBot="1"/>
    <row r="5" spans="2:13" ht="28.5" customHeight="1">
      <c r="B5" s="384"/>
      <c r="C5" s="385"/>
      <c r="D5" s="385"/>
      <c r="E5" s="385"/>
      <c r="F5" s="385"/>
      <c r="G5" s="385"/>
      <c r="H5" s="385"/>
      <c r="I5" s="385"/>
      <c r="J5" s="385"/>
      <c r="K5" s="385"/>
      <c r="L5" s="385"/>
      <c r="M5" s="386"/>
    </row>
    <row r="6" spans="2:13" ht="22.5" customHeight="1">
      <c r="B6" s="387"/>
      <c r="C6" s="388"/>
      <c r="D6" s="388"/>
      <c r="E6" s="388"/>
      <c r="F6" s="388"/>
      <c r="G6" s="1057"/>
      <c r="H6" s="1057"/>
      <c r="I6" s="1057"/>
      <c r="J6" s="1057"/>
      <c r="K6" s="1057"/>
      <c r="L6" s="1057"/>
      <c r="M6" s="389"/>
    </row>
    <row r="7" spans="2:13" ht="22.5" customHeight="1">
      <c r="B7" s="387"/>
      <c r="C7" s="388"/>
      <c r="D7" s="388"/>
      <c r="E7" s="388"/>
      <c r="F7" s="388"/>
      <c r="G7" s="1055"/>
      <c r="H7" s="1055"/>
      <c r="I7" s="388"/>
      <c r="J7" s="388"/>
      <c r="K7" s="388"/>
      <c r="L7" s="388"/>
      <c r="M7" s="389"/>
    </row>
    <row r="8" spans="2:13" ht="22.5" customHeight="1">
      <c r="B8" s="387"/>
      <c r="C8" s="388"/>
      <c r="D8" s="388"/>
      <c r="E8" s="388"/>
      <c r="F8" s="388"/>
      <c r="G8" s="1055"/>
      <c r="H8" s="1055"/>
      <c r="I8" s="388"/>
      <c r="J8" s="388"/>
      <c r="K8" s="388"/>
      <c r="L8" s="388"/>
      <c r="M8" s="389"/>
    </row>
    <row r="9" spans="2:13" ht="22.5" customHeight="1">
      <c r="B9" s="387"/>
      <c r="C9" s="388"/>
      <c r="D9" s="388"/>
      <c r="E9" s="388"/>
      <c r="F9" s="388"/>
      <c r="G9" s="1057"/>
      <c r="H9" s="1057"/>
      <c r="I9" s="388"/>
      <c r="J9" s="388"/>
      <c r="K9" s="388"/>
      <c r="L9" s="388"/>
      <c r="M9" s="389"/>
    </row>
    <row r="10" spans="2:13" ht="22.5" customHeight="1">
      <c r="B10" s="387"/>
      <c r="C10" s="388"/>
      <c r="D10" s="388"/>
      <c r="E10" s="388"/>
      <c r="F10" s="388"/>
      <c r="G10" s="388"/>
      <c r="H10" s="388"/>
      <c r="I10" s="388"/>
      <c r="J10" s="388"/>
      <c r="K10" s="388"/>
      <c r="L10" s="388"/>
      <c r="M10" s="389"/>
    </row>
    <row r="11" spans="2:13" ht="22.5" customHeight="1">
      <c r="B11" s="387"/>
      <c r="C11" s="388"/>
      <c r="D11" s="388"/>
      <c r="E11" s="388"/>
      <c r="F11" s="388"/>
      <c r="G11" s="388"/>
      <c r="H11" s="388"/>
      <c r="I11" s="388"/>
      <c r="J11" s="388"/>
      <c r="K11" s="388"/>
      <c r="L11" s="388"/>
      <c r="M11" s="389"/>
    </row>
    <row r="12" spans="2:13" ht="22.5" customHeight="1">
      <c r="B12" s="387"/>
      <c r="C12" s="388"/>
      <c r="D12" s="388"/>
      <c r="E12" s="388"/>
      <c r="F12" s="388"/>
      <c r="G12" s="388"/>
      <c r="H12" s="388"/>
      <c r="I12" s="388"/>
      <c r="J12" s="1057"/>
      <c r="K12" s="1057"/>
      <c r="L12" s="1057"/>
      <c r="M12" s="389"/>
    </row>
    <row r="13" spans="2:13" ht="22.5" customHeight="1">
      <c r="B13" s="387"/>
      <c r="C13" s="388"/>
      <c r="D13" s="388"/>
      <c r="E13" s="388"/>
      <c r="F13" s="388"/>
      <c r="G13" s="388"/>
      <c r="H13" s="388"/>
      <c r="I13" s="388"/>
      <c r="J13" s="1057"/>
      <c r="K13" s="1057"/>
      <c r="L13" s="1057"/>
      <c r="M13" s="389"/>
    </row>
    <row r="14" spans="2:13" ht="22.5" customHeight="1">
      <c r="B14" s="387"/>
      <c r="C14" s="388"/>
      <c r="D14" s="388"/>
      <c r="E14" s="388"/>
      <c r="F14" s="388"/>
      <c r="G14" s="388"/>
      <c r="H14" s="388"/>
      <c r="I14" s="388"/>
      <c r="J14" s="1057"/>
      <c r="K14" s="1057"/>
      <c r="L14" s="1057"/>
      <c r="M14" s="389"/>
    </row>
    <row r="15" spans="2:13" ht="22.5" customHeight="1">
      <c r="B15" s="387"/>
      <c r="C15" s="388"/>
      <c r="D15" s="388"/>
      <c r="E15" s="388"/>
      <c r="F15" s="388"/>
      <c r="G15" s="388"/>
      <c r="H15" s="388"/>
      <c r="I15" s="388"/>
      <c r="J15" s="1057"/>
      <c r="K15" s="1057"/>
      <c r="L15" s="1057"/>
      <c r="M15" s="389"/>
    </row>
    <row r="16" spans="2:13" ht="71.25" customHeight="1" thickBot="1">
      <c r="B16" s="390"/>
      <c r="C16" s="391"/>
      <c r="D16" s="391"/>
      <c r="E16" s="391"/>
      <c r="F16" s="391"/>
      <c r="G16" s="391"/>
      <c r="H16" s="391"/>
      <c r="I16" s="391"/>
      <c r="J16" s="391"/>
      <c r="K16" s="391"/>
      <c r="L16" s="391"/>
      <c r="M16" s="392"/>
    </row>
    <row r="17" spans="2:3" ht="22.5" customHeight="1">
      <c r="B17" s="393" t="s">
        <v>426</v>
      </c>
      <c r="C17" s="383" t="s">
        <v>427</v>
      </c>
    </row>
    <row r="18" spans="2:3" ht="22.5" customHeight="1">
      <c r="B18" s="383">
        <v>2</v>
      </c>
      <c r="C18" s="383" t="s">
        <v>428</v>
      </c>
    </row>
    <row r="19" spans="2:3" ht="22.5" customHeight="1"/>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scale="6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144"/>
  <sheetViews>
    <sheetView view="pageBreakPreview" zoomScale="85" zoomScaleNormal="100" zoomScaleSheetLayoutView="85" workbookViewId="0">
      <selection activeCell="A3" sqref="A3"/>
    </sheetView>
  </sheetViews>
  <sheetFormatPr defaultColWidth="2.625" defaultRowHeight="6" customHeight="1"/>
  <cols>
    <col min="1" max="1" width="2.625" style="148" customWidth="1"/>
    <col min="2" max="16384" width="2.625" style="148"/>
  </cols>
  <sheetData>
    <row r="1" spans="1:36" ht="6" customHeight="1">
      <c r="A1" s="1058" t="s">
        <v>453</v>
      </c>
      <c r="B1" s="1058"/>
      <c r="C1" s="1058"/>
      <c r="D1" s="1058"/>
      <c r="E1" s="1058"/>
      <c r="F1" s="1058"/>
      <c r="V1" s="1060" t="s">
        <v>208</v>
      </c>
      <c r="W1" s="1060"/>
      <c r="X1" s="1060"/>
      <c r="Y1" s="1060"/>
      <c r="Z1" s="1060"/>
      <c r="AA1" s="1060"/>
      <c r="AB1" s="1060"/>
      <c r="AC1" s="1060"/>
      <c r="AD1" s="1060"/>
      <c r="AE1" s="1060"/>
      <c r="AF1" s="1060"/>
      <c r="AG1" s="1060"/>
      <c r="AH1" s="1060"/>
    </row>
    <row r="2" spans="1:36" ht="6" customHeight="1">
      <c r="A2" s="1058"/>
      <c r="B2" s="1058"/>
      <c r="C2" s="1058"/>
      <c r="D2" s="1058"/>
      <c r="E2" s="1058"/>
      <c r="F2" s="1058"/>
      <c r="V2" s="1060"/>
      <c r="W2" s="1060"/>
      <c r="X2" s="1060"/>
      <c r="Y2" s="1060"/>
      <c r="Z2" s="1060"/>
      <c r="AA2" s="1060"/>
      <c r="AB2" s="1060"/>
      <c r="AC2" s="1060"/>
      <c r="AD2" s="1060"/>
      <c r="AE2" s="1060"/>
      <c r="AF2" s="1060"/>
      <c r="AG2" s="1060"/>
      <c r="AH2" s="1060"/>
    </row>
    <row r="3" spans="1:36" ht="6" customHeight="1">
      <c r="V3" s="1061"/>
      <c r="W3" s="1061"/>
      <c r="X3" s="1061"/>
      <c r="Y3" s="1061"/>
      <c r="Z3" s="1061"/>
      <c r="AA3" s="1061"/>
      <c r="AB3" s="1061"/>
      <c r="AC3" s="1061"/>
      <c r="AD3" s="1061"/>
      <c r="AE3" s="1061"/>
      <c r="AF3" s="1061"/>
      <c r="AG3" s="1061"/>
      <c r="AH3" s="1061"/>
    </row>
    <row r="4" spans="1:36" ht="6" customHeight="1">
      <c r="V4" s="149"/>
      <c r="W4" s="149"/>
      <c r="X4" s="149"/>
      <c r="Y4" s="149"/>
      <c r="Z4" s="149"/>
      <c r="AA4" s="149"/>
      <c r="AB4" s="149"/>
      <c r="AC4" s="149"/>
      <c r="AD4" s="149"/>
      <c r="AE4" s="149"/>
      <c r="AF4" s="149"/>
      <c r="AG4" s="149"/>
      <c r="AH4" s="149"/>
    </row>
    <row r="5" spans="1:36" ht="6" customHeight="1">
      <c r="A5" s="1062" t="s">
        <v>209</v>
      </c>
      <c r="B5" s="1063"/>
      <c r="C5" s="1063"/>
      <c r="D5" s="1063"/>
      <c r="E5" s="1063"/>
      <c r="F5" s="1062"/>
      <c r="G5" s="1063"/>
      <c r="H5" s="1063"/>
      <c r="I5" s="1063"/>
      <c r="J5" s="1063"/>
      <c r="K5" s="1063"/>
      <c r="L5" s="1063"/>
      <c r="M5" s="1063"/>
      <c r="N5" s="1063"/>
      <c r="O5" s="1063"/>
      <c r="P5" s="1063"/>
      <c r="Q5" s="1063"/>
      <c r="R5" s="1067"/>
      <c r="V5" s="149"/>
      <c r="W5" s="149"/>
      <c r="X5" s="149"/>
      <c r="Y5" s="149"/>
      <c r="Z5" s="149"/>
      <c r="AA5" s="149"/>
      <c r="AB5" s="149"/>
      <c r="AC5" s="149"/>
      <c r="AD5" s="149"/>
      <c r="AE5" s="149"/>
      <c r="AF5" s="149"/>
      <c r="AG5" s="149"/>
      <c r="AH5" s="149"/>
    </row>
    <row r="6" spans="1:36" ht="6" customHeight="1">
      <c r="A6" s="1064"/>
      <c r="B6" s="1059"/>
      <c r="C6" s="1059"/>
      <c r="D6" s="1059"/>
      <c r="E6" s="1059"/>
      <c r="F6" s="1064"/>
      <c r="G6" s="1059"/>
      <c r="H6" s="1059"/>
      <c r="I6" s="1059"/>
      <c r="J6" s="1059"/>
      <c r="K6" s="1059"/>
      <c r="L6" s="1059"/>
      <c r="M6" s="1059"/>
      <c r="N6" s="1059"/>
      <c r="O6" s="1059"/>
      <c r="P6" s="1059"/>
      <c r="Q6" s="1059"/>
      <c r="R6" s="1068"/>
      <c r="V6" s="149"/>
      <c r="W6" s="149"/>
      <c r="X6" s="149"/>
      <c r="Y6" s="149"/>
      <c r="Z6" s="149"/>
      <c r="AA6" s="149"/>
      <c r="AB6" s="149"/>
      <c r="AC6" s="149"/>
      <c r="AD6" s="149"/>
      <c r="AE6" s="149"/>
      <c r="AF6" s="149"/>
      <c r="AG6" s="149"/>
      <c r="AH6" s="149"/>
    </row>
    <row r="7" spans="1:36" ht="6" customHeight="1">
      <c r="A7" s="1065"/>
      <c r="B7" s="1066"/>
      <c r="C7" s="1066"/>
      <c r="D7" s="1066"/>
      <c r="E7" s="1066"/>
      <c r="F7" s="1065"/>
      <c r="G7" s="1066"/>
      <c r="H7" s="1066"/>
      <c r="I7" s="1066"/>
      <c r="J7" s="1066"/>
      <c r="K7" s="1066"/>
      <c r="L7" s="1066"/>
      <c r="M7" s="1066"/>
      <c r="N7" s="1066"/>
      <c r="O7" s="1066"/>
      <c r="P7" s="1066"/>
      <c r="Q7" s="1066"/>
      <c r="R7" s="1069"/>
      <c r="V7" s="149"/>
      <c r="W7" s="149"/>
      <c r="X7" s="149"/>
      <c r="Y7" s="149"/>
      <c r="Z7" s="149"/>
      <c r="AA7" s="149"/>
      <c r="AB7" s="149"/>
      <c r="AC7" s="149"/>
      <c r="AD7" s="149"/>
      <c r="AE7" s="149"/>
      <c r="AF7" s="149"/>
      <c r="AG7" s="149"/>
      <c r="AH7" s="149"/>
    </row>
    <row r="9" spans="1:36" ht="6" customHeight="1">
      <c r="A9" s="1070" t="s">
        <v>210</v>
      </c>
      <c r="B9" s="1070"/>
      <c r="C9" s="1058" t="s">
        <v>211</v>
      </c>
      <c r="D9" s="1058"/>
      <c r="E9" s="1058"/>
      <c r="F9" s="1058"/>
      <c r="G9" s="1058"/>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row>
    <row r="10" spans="1:36" ht="6" customHeight="1">
      <c r="A10" s="1070"/>
      <c r="B10" s="1070"/>
      <c r="C10" s="1058"/>
      <c r="D10" s="1058"/>
      <c r="E10" s="1058"/>
      <c r="F10" s="1058"/>
      <c r="G10" s="1058"/>
      <c r="H10" s="1058"/>
      <c r="I10" s="1058"/>
      <c r="J10" s="1058"/>
      <c r="K10" s="1058"/>
      <c r="L10" s="1058"/>
      <c r="M10" s="1058"/>
      <c r="N10" s="1058"/>
      <c r="O10" s="1058"/>
      <c r="P10" s="1058"/>
      <c r="Q10" s="1058"/>
      <c r="R10" s="1058"/>
      <c r="S10" s="1058"/>
      <c r="T10" s="1058"/>
      <c r="U10" s="1058"/>
      <c r="V10" s="1058"/>
      <c r="W10" s="1058"/>
      <c r="X10" s="1058"/>
      <c r="Y10" s="1058"/>
      <c r="Z10" s="1058"/>
      <c r="AA10" s="1058"/>
      <c r="AB10" s="1058"/>
      <c r="AC10" s="1058"/>
      <c r="AD10" s="1058"/>
      <c r="AE10" s="1058"/>
      <c r="AF10" s="1058"/>
      <c r="AG10" s="1058"/>
      <c r="AH10" s="1058"/>
    </row>
    <row r="11" spans="1:36" ht="6" customHeight="1">
      <c r="A11" s="1070"/>
      <c r="B11" s="1070"/>
      <c r="C11" s="1058"/>
      <c r="D11" s="1058"/>
      <c r="E11" s="1058"/>
      <c r="F11" s="1058"/>
      <c r="G11" s="1058"/>
      <c r="H11" s="1058"/>
      <c r="I11" s="1058"/>
      <c r="J11" s="1058"/>
      <c r="K11" s="1058"/>
      <c r="L11" s="1058"/>
      <c r="M11" s="1058"/>
      <c r="N11" s="1058"/>
      <c r="O11" s="1058"/>
      <c r="P11" s="1058"/>
      <c r="Q11" s="1058"/>
      <c r="R11" s="1058"/>
      <c r="S11" s="1058"/>
      <c r="T11" s="1058"/>
      <c r="U11" s="1058"/>
      <c r="V11" s="1058"/>
      <c r="W11" s="1058"/>
      <c r="X11" s="1058"/>
      <c r="Y11" s="1058"/>
      <c r="Z11" s="1058"/>
      <c r="AA11" s="1058"/>
      <c r="AB11" s="1058"/>
      <c r="AC11" s="1058"/>
      <c r="AD11" s="1058"/>
      <c r="AE11" s="1058"/>
      <c r="AF11" s="1058"/>
      <c r="AG11" s="1058"/>
      <c r="AH11" s="1058"/>
    </row>
    <row r="12" spans="1:36" ht="6" customHeight="1">
      <c r="A12" s="1070" t="s">
        <v>210</v>
      </c>
      <c r="B12" s="1070"/>
      <c r="C12" s="1071" t="s">
        <v>217</v>
      </c>
      <c r="D12" s="1071"/>
      <c r="E12" s="1071"/>
      <c r="F12" s="1071"/>
      <c r="G12" s="1071"/>
      <c r="H12" s="1071"/>
      <c r="I12" s="1071"/>
      <c r="J12" s="1071"/>
      <c r="K12" s="1071"/>
      <c r="L12" s="1071"/>
      <c r="M12" s="1071"/>
      <c r="N12" s="1071"/>
      <c r="O12" s="1071"/>
      <c r="P12" s="1071"/>
      <c r="Q12" s="1071"/>
      <c r="R12" s="1071"/>
      <c r="S12" s="1071"/>
      <c r="T12" s="1071"/>
      <c r="U12" s="1071"/>
      <c r="V12" s="1071"/>
      <c r="W12" s="1071"/>
      <c r="X12" s="1071"/>
      <c r="Y12" s="1071"/>
      <c r="Z12" s="1071"/>
      <c r="AA12" s="1071"/>
      <c r="AB12" s="1071"/>
      <c r="AC12" s="1071"/>
      <c r="AD12" s="1071"/>
      <c r="AE12" s="1071"/>
      <c r="AF12" s="1071"/>
      <c r="AG12" s="1071"/>
      <c r="AH12" s="1071"/>
      <c r="AI12" s="150"/>
      <c r="AJ12" s="150"/>
    </row>
    <row r="13" spans="1:36" ht="6" customHeight="1">
      <c r="A13" s="1070"/>
      <c r="B13" s="1070"/>
      <c r="C13" s="1071"/>
      <c r="D13" s="1071"/>
      <c r="E13" s="1071"/>
      <c r="F13" s="1071"/>
      <c r="G13" s="1071"/>
      <c r="H13" s="1071"/>
      <c r="I13" s="1071"/>
      <c r="J13" s="1071"/>
      <c r="K13" s="1071"/>
      <c r="L13" s="1071"/>
      <c r="M13" s="1071"/>
      <c r="N13" s="1071"/>
      <c r="O13" s="1071"/>
      <c r="P13" s="1071"/>
      <c r="Q13" s="1071"/>
      <c r="R13" s="1071"/>
      <c r="S13" s="1071"/>
      <c r="T13" s="1071"/>
      <c r="U13" s="1071"/>
      <c r="V13" s="1071"/>
      <c r="W13" s="1071"/>
      <c r="X13" s="1071"/>
      <c r="Y13" s="1071"/>
      <c r="Z13" s="1071"/>
      <c r="AA13" s="1071"/>
      <c r="AB13" s="1071"/>
      <c r="AC13" s="1071"/>
      <c r="AD13" s="1071"/>
      <c r="AE13" s="1071"/>
      <c r="AF13" s="1071"/>
      <c r="AG13" s="1071"/>
      <c r="AH13" s="1071"/>
      <c r="AI13" s="150"/>
      <c r="AJ13" s="150"/>
    </row>
    <row r="14" spans="1:36" ht="6" customHeight="1">
      <c r="A14" s="1070"/>
      <c r="B14" s="1070"/>
      <c r="C14" s="1071"/>
      <c r="D14" s="1071"/>
      <c r="E14" s="1071"/>
      <c r="F14" s="1071"/>
      <c r="G14" s="1071"/>
      <c r="H14" s="1071"/>
      <c r="I14" s="1071"/>
      <c r="J14" s="1071"/>
      <c r="K14" s="1071"/>
      <c r="L14" s="1071"/>
      <c r="M14" s="1071"/>
      <c r="N14" s="1071"/>
      <c r="O14" s="1071"/>
      <c r="P14" s="1071"/>
      <c r="Q14" s="1071"/>
      <c r="R14" s="1071"/>
      <c r="S14" s="1071"/>
      <c r="T14" s="1071"/>
      <c r="U14" s="1071"/>
      <c r="V14" s="1071"/>
      <c r="W14" s="1071"/>
      <c r="X14" s="1071"/>
      <c r="Y14" s="1071"/>
      <c r="Z14" s="1071"/>
      <c r="AA14" s="1071"/>
      <c r="AB14" s="1071"/>
      <c r="AC14" s="1071"/>
      <c r="AD14" s="1071"/>
      <c r="AE14" s="1071"/>
      <c r="AF14" s="1071"/>
      <c r="AG14" s="1071"/>
      <c r="AH14" s="1071"/>
      <c r="AI14" s="150"/>
      <c r="AJ14" s="150"/>
    </row>
    <row r="15" spans="1:36" ht="6" customHeight="1">
      <c r="C15" s="1071"/>
      <c r="D15" s="1071"/>
      <c r="E15" s="1071"/>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1"/>
      <c r="AC15" s="1071"/>
      <c r="AD15" s="1071"/>
      <c r="AE15" s="1071"/>
      <c r="AF15" s="1071"/>
      <c r="AG15" s="1071"/>
      <c r="AH15" s="1071"/>
      <c r="AI15" s="150"/>
      <c r="AJ15" s="150"/>
    </row>
    <row r="16" spans="1:36" ht="6" customHeight="1">
      <c r="C16" s="1071"/>
      <c r="D16" s="1071"/>
      <c r="E16" s="1071"/>
      <c r="F16" s="1071"/>
      <c r="G16" s="1071"/>
      <c r="H16" s="1071"/>
      <c r="I16" s="1071"/>
      <c r="J16" s="1071"/>
      <c r="K16" s="1071"/>
      <c r="L16" s="1071"/>
      <c r="M16" s="1071"/>
      <c r="N16" s="1071"/>
      <c r="O16" s="1071"/>
      <c r="P16" s="1071"/>
      <c r="Q16" s="1071"/>
      <c r="R16" s="1071"/>
      <c r="S16" s="1071"/>
      <c r="T16" s="1071"/>
      <c r="U16" s="1071"/>
      <c r="V16" s="1071"/>
      <c r="W16" s="1071"/>
      <c r="X16" s="1071"/>
      <c r="Y16" s="1071"/>
      <c r="Z16" s="1071"/>
      <c r="AA16" s="1071"/>
      <c r="AB16" s="1071"/>
      <c r="AC16" s="1071"/>
      <c r="AD16" s="1071"/>
      <c r="AE16" s="1071"/>
      <c r="AF16" s="1071"/>
      <c r="AG16" s="1071"/>
      <c r="AH16" s="1071"/>
      <c r="AI16" s="150"/>
      <c r="AJ16" s="150"/>
    </row>
    <row r="17" spans="1:34" ht="6" customHeight="1">
      <c r="A17" s="1070" t="s">
        <v>210</v>
      </c>
      <c r="B17" s="1070"/>
      <c r="C17" s="1058" t="s">
        <v>238</v>
      </c>
      <c r="D17" s="1058"/>
      <c r="E17" s="1058"/>
      <c r="F17" s="1058"/>
      <c r="G17" s="1058"/>
      <c r="H17" s="1058"/>
      <c r="I17" s="1058"/>
      <c r="J17" s="1058"/>
      <c r="K17" s="1058"/>
      <c r="L17" s="1058"/>
      <c r="M17" s="1058"/>
      <c r="N17" s="1058"/>
      <c r="O17" s="1058"/>
      <c r="P17" s="1058"/>
      <c r="Q17" s="1058"/>
      <c r="R17" s="1058"/>
      <c r="S17" s="1058"/>
      <c r="T17" s="1058"/>
      <c r="U17" s="1058"/>
      <c r="V17" s="1058"/>
      <c r="W17" s="1058"/>
      <c r="X17" s="1058"/>
      <c r="Y17" s="1058"/>
      <c r="Z17" s="1058"/>
      <c r="AA17" s="1058"/>
      <c r="AB17" s="1058"/>
      <c r="AC17" s="1058"/>
      <c r="AD17" s="1058"/>
      <c r="AE17" s="1058"/>
      <c r="AF17" s="1058"/>
      <c r="AG17" s="1058"/>
      <c r="AH17" s="1058"/>
    </row>
    <row r="18" spans="1:34" ht="6" customHeight="1">
      <c r="A18" s="1070"/>
      <c r="B18" s="1070"/>
      <c r="C18" s="1058"/>
      <c r="D18" s="1058"/>
      <c r="E18" s="1058"/>
      <c r="F18" s="1058"/>
      <c r="G18" s="1058"/>
      <c r="H18" s="1058"/>
      <c r="I18" s="1058"/>
      <c r="J18" s="1058"/>
      <c r="K18" s="1058"/>
      <c r="L18" s="1058"/>
      <c r="M18" s="1058"/>
      <c r="N18" s="1058"/>
      <c r="O18" s="1058"/>
      <c r="P18" s="1058"/>
      <c r="Q18" s="1058"/>
      <c r="R18" s="1058"/>
      <c r="S18" s="1058"/>
      <c r="T18" s="1058"/>
      <c r="U18" s="1058"/>
      <c r="V18" s="1058"/>
      <c r="W18" s="1058"/>
      <c r="X18" s="1058"/>
      <c r="Y18" s="1058"/>
      <c r="Z18" s="1058"/>
      <c r="AA18" s="1058"/>
      <c r="AB18" s="1058"/>
      <c r="AC18" s="1058"/>
      <c r="AD18" s="1058"/>
      <c r="AE18" s="1058"/>
      <c r="AF18" s="1058"/>
      <c r="AG18" s="1058"/>
      <c r="AH18" s="1058"/>
    </row>
    <row r="19" spans="1:34" ht="6" customHeight="1">
      <c r="A19" s="1070"/>
      <c r="B19" s="1070"/>
      <c r="C19" s="1058"/>
      <c r="D19" s="1058"/>
      <c r="E19" s="1058"/>
      <c r="F19" s="1058"/>
      <c r="G19" s="1058"/>
      <c r="H19" s="1058"/>
      <c r="I19" s="1058"/>
      <c r="J19" s="1058"/>
      <c r="K19" s="1058"/>
      <c r="L19" s="1058"/>
      <c r="M19" s="1058"/>
      <c r="N19" s="1058"/>
      <c r="O19" s="1058"/>
      <c r="P19" s="1058"/>
      <c r="Q19" s="1058"/>
      <c r="R19" s="1058"/>
      <c r="S19" s="1058"/>
      <c r="T19" s="1058"/>
      <c r="U19" s="1058"/>
      <c r="V19" s="1058"/>
      <c r="W19" s="1058"/>
      <c r="X19" s="1058"/>
      <c r="Y19" s="1058"/>
      <c r="Z19" s="1058"/>
      <c r="AA19" s="1058"/>
      <c r="AB19" s="1058"/>
      <c r="AC19" s="1058"/>
      <c r="AD19" s="1058"/>
      <c r="AE19" s="1058"/>
      <c r="AF19" s="1058"/>
      <c r="AG19" s="1058"/>
      <c r="AH19" s="1058"/>
    </row>
    <row r="20" spans="1:34" ht="6" customHeight="1">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row>
    <row r="21" spans="1:34" ht="6" customHeight="1">
      <c r="A21" s="151"/>
      <c r="B21" s="151"/>
      <c r="C21" s="151"/>
      <c r="D21" s="151"/>
      <c r="E21" s="1059" t="s">
        <v>212</v>
      </c>
      <c r="F21" s="1059"/>
      <c r="G21" s="1059"/>
      <c r="H21" s="1059"/>
      <c r="I21" s="1059"/>
      <c r="J21" s="1059"/>
      <c r="K21" s="1059"/>
      <c r="L21" s="1059"/>
      <c r="M21" s="151"/>
      <c r="N21" s="151"/>
      <c r="O21" s="151"/>
      <c r="P21" s="151"/>
      <c r="Q21" s="151"/>
      <c r="R21" s="151"/>
      <c r="S21" s="151"/>
      <c r="T21" s="151"/>
      <c r="U21" s="151"/>
      <c r="V21" s="151"/>
      <c r="W21" s="1059" t="s">
        <v>213</v>
      </c>
      <c r="X21" s="1059"/>
      <c r="Y21" s="1059"/>
      <c r="Z21" s="1059"/>
      <c r="AA21" s="1059"/>
      <c r="AB21" s="1059"/>
      <c r="AC21" s="1059"/>
      <c r="AD21" s="1059"/>
      <c r="AE21" s="151"/>
      <c r="AF21" s="151"/>
      <c r="AG21" s="151"/>
      <c r="AH21" s="151"/>
    </row>
    <row r="22" spans="1:34" ht="6" customHeight="1">
      <c r="A22" s="151"/>
      <c r="B22" s="151"/>
      <c r="C22" s="151"/>
      <c r="D22" s="151"/>
      <c r="E22" s="1059"/>
      <c r="F22" s="1059"/>
      <c r="G22" s="1059"/>
      <c r="H22" s="1059"/>
      <c r="I22" s="1059"/>
      <c r="J22" s="1059"/>
      <c r="K22" s="1059"/>
      <c r="L22" s="1059"/>
      <c r="M22" s="151"/>
      <c r="N22" s="151"/>
      <c r="O22" s="151"/>
      <c r="P22" s="151"/>
      <c r="Q22" s="151"/>
      <c r="R22" s="151"/>
      <c r="S22" s="151"/>
      <c r="T22" s="151"/>
      <c r="U22" s="151"/>
      <c r="V22" s="151"/>
      <c r="W22" s="1059"/>
      <c r="X22" s="1059"/>
      <c r="Y22" s="1059"/>
      <c r="Z22" s="1059"/>
      <c r="AA22" s="1059"/>
      <c r="AB22" s="1059"/>
      <c r="AC22" s="1059"/>
      <c r="AD22" s="1059"/>
      <c r="AE22" s="151"/>
      <c r="AF22" s="151"/>
      <c r="AG22" s="151"/>
      <c r="AH22" s="151"/>
    </row>
    <row r="23" spans="1:34" ht="6" customHeight="1">
      <c r="A23" s="151"/>
      <c r="B23" s="151"/>
      <c r="C23" s="151"/>
      <c r="D23" s="151"/>
      <c r="E23" s="1059"/>
      <c r="F23" s="1059"/>
      <c r="G23" s="1059"/>
      <c r="H23" s="1059"/>
      <c r="I23" s="1059"/>
      <c r="J23" s="1059"/>
      <c r="K23" s="1059"/>
      <c r="L23" s="1059"/>
      <c r="M23" s="151"/>
      <c r="N23" s="151"/>
      <c r="O23" s="151"/>
      <c r="P23" s="151"/>
      <c r="Q23" s="151"/>
      <c r="R23" s="151"/>
      <c r="S23" s="151"/>
      <c r="T23" s="151"/>
      <c r="U23" s="151"/>
      <c r="V23" s="151"/>
      <c r="W23" s="1059"/>
      <c r="X23" s="1059"/>
      <c r="Y23" s="1059"/>
      <c r="Z23" s="1059"/>
      <c r="AA23" s="1059"/>
      <c r="AB23" s="1059"/>
      <c r="AC23" s="1059"/>
      <c r="AD23" s="1059"/>
      <c r="AE23" s="151"/>
      <c r="AF23" s="151"/>
      <c r="AG23" s="151"/>
      <c r="AH23" s="151"/>
    </row>
    <row r="24" spans="1:34" ht="6" customHeight="1">
      <c r="A24" s="1059"/>
      <c r="B24" s="1059"/>
      <c r="C24" s="1059"/>
      <c r="D24" s="1059"/>
      <c r="E24" s="1059"/>
      <c r="F24" s="1059"/>
      <c r="G24" s="1059"/>
      <c r="H24" s="1059"/>
      <c r="I24" s="1059"/>
      <c r="J24" s="1059"/>
      <c r="K24" s="1059"/>
      <c r="L24" s="1059"/>
      <c r="M24" s="1059"/>
      <c r="N24" s="1059"/>
      <c r="O24" s="1059"/>
      <c r="P24" s="1059"/>
      <c r="Q24" s="152"/>
      <c r="R24" s="151"/>
      <c r="S24" s="1059"/>
      <c r="T24" s="1059"/>
      <c r="U24" s="1059"/>
      <c r="V24" s="1059"/>
      <c r="W24" s="1059"/>
      <c r="X24" s="1059"/>
      <c r="Y24" s="1059"/>
      <c r="Z24" s="1059"/>
      <c r="AA24" s="1059"/>
      <c r="AB24" s="1059"/>
      <c r="AC24" s="1059"/>
      <c r="AD24" s="1059"/>
      <c r="AE24" s="1059"/>
      <c r="AF24" s="1059"/>
      <c r="AG24" s="1059"/>
      <c r="AH24" s="1059"/>
    </row>
    <row r="25" spans="1:34" ht="6" customHeight="1">
      <c r="A25" s="1059"/>
      <c r="B25" s="1059"/>
      <c r="C25" s="1059"/>
      <c r="D25" s="1059"/>
      <c r="E25" s="1059"/>
      <c r="F25" s="1059"/>
      <c r="G25" s="1059"/>
      <c r="H25" s="1059"/>
      <c r="I25" s="1059"/>
      <c r="J25" s="1059"/>
      <c r="K25" s="1059"/>
      <c r="L25" s="1059"/>
      <c r="M25" s="1059"/>
      <c r="N25" s="1059"/>
      <c r="O25" s="1059"/>
      <c r="P25" s="1059"/>
      <c r="Q25" s="152"/>
      <c r="R25" s="151"/>
      <c r="S25" s="1059"/>
      <c r="T25" s="1059"/>
      <c r="U25" s="1059"/>
      <c r="V25" s="1059"/>
      <c r="W25" s="1059"/>
      <c r="X25" s="1059"/>
      <c r="Y25" s="1059"/>
      <c r="Z25" s="1059"/>
      <c r="AA25" s="1059"/>
      <c r="AB25" s="1059"/>
      <c r="AC25" s="1059"/>
      <c r="AD25" s="1059"/>
      <c r="AE25" s="1059"/>
      <c r="AF25" s="1059"/>
      <c r="AG25" s="1059"/>
      <c r="AH25" s="1059"/>
    </row>
    <row r="26" spans="1:34" ht="6" customHeight="1">
      <c r="A26" s="1059"/>
      <c r="B26" s="1059"/>
      <c r="C26" s="1059"/>
      <c r="D26" s="1059"/>
      <c r="E26" s="1059"/>
      <c r="F26" s="1059"/>
      <c r="G26" s="1059"/>
      <c r="H26" s="1059"/>
      <c r="I26" s="1059"/>
      <c r="J26" s="1059"/>
      <c r="K26" s="1059"/>
      <c r="L26" s="1059"/>
      <c r="M26" s="1059"/>
      <c r="N26" s="1059"/>
      <c r="O26" s="1059"/>
      <c r="P26" s="1059"/>
      <c r="Q26" s="152"/>
      <c r="R26" s="151"/>
      <c r="S26" s="1059"/>
      <c r="T26" s="1059"/>
      <c r="U26" s="1059"/>
      <c r="V26" s="1059"/>
      <c r="W26" s="1059"/>
      <c r="X26" s="1059"/>
      <c r="Y26" s="1059"/>
      <c r="Z26" s="1059"/>
      <c r="AA26" s="1059"/>
      <c r="AB26" s="1059"/>
      <c r="AC26" s="1059"/>
      <c r="AD26" s="1059"/>
      <c r="AE26" s="1059"/>
      <c r="AF26" s="1059"/>
      <c r="AG26" s="1059"/>
      <c r="AH26" s="1059"/>
    </row>
    <row r="27" spans="1:34" ht="6" customHeight="1">
      <c r="A27" s="1059"/>
      <c r="B27" s="1059"/>
      <c r="C27" s="1059"/>
      <c r="D27" s="1059"/>
      <c r="E27" s="1059"/>
      <c r="F27" s="1059"/>
      <c r="G27" s="1059"/>
      <c r="H27" s="1059"/>
      <c r="I27" s="1059"/>
      <c r="J27" s="1059"/>
      <c r="K27" s="1059"/>
      <c r="L27" s="1059"/>
      <c r="M27" s="1059"/>
      <c r="N27" s="1059"/>
      <c r="O27" s="1059"/>
      <c r="P27" s="1059"/>
      <c r="Q27" s="152"/>
      <c r="R27" s="151"/>
      <c r="S27" s="1059"/>
      <c r="T27" s="1059"/>
      <c r="U27" s="1059"/>
      <c r="V27" s="1059"/>
      <c r="W27" s="1059"/>
      <c r="X27" s="1059"/>
      <c r="Y27" s="1059"/>
      <c r="Z27" s="1059"/>
      <c r="AA27" s="1059"/>
      <c r="AB27" s="1059"/>
      <c r="AC27" s="1059"/>
      <c r="AD27" s="1059"/>
      <c r="AE27" s="1059"/>
      <c r="AF27" s="1059"/>
      <c r="AG27" s="1059"/>
      <c r="AH27" s="1059"/>
    </row>
    <row r="28" spans="1:34" ht="6" customHeight="1">
      <c r="A28" s="1059"/>
      <c r="B28" s="1059"/>
      <c r="C28" s="1059"/>
      <c r="D28" s="1059"/>
      <c r="E28" s="1059"/>
      <c r="F28" s="1059"/>
      <c r="G28" s="1059"/>
      <c r="H28" s="1059"/>
      <c r="I28" s="1059"/>
      <c r="J28" s="1059"/>
      <c r="K28" s="1059"/>
      <c r="L28" s="1059"/>
      <c r="M28" s="1059"/>
      <c r="N28" s="1059"/>
      <c r="O28" s="1059"/>
      <c r="P28" s="1059"/>
      <c r="Q28" s="152"/>
      <c r="R28" s="151"/>
      <c r="S28" s="1059"/>
      <c r="T28" s="1059"/>
      <c r="U28" s="1059"/>
      <c r="V28" s="1059"/>
      <c r="W28" s="1059"/>
      <c r="X28" s="1059"/>
      <c r="Y28" s="1059"/>
      <c r="Z28" s="1059"/>
      <c r="AA28" s="1059"/>
      <c r="AB28" s="1059"/>
      <c r="AC28" s="1059"/>
      <c r="AD28" s="1059"/>
      <c r="AE28" s="1059"/>
      <c r="AF28" s="1059"/>
      <c r="AG28" s="1059"/>
      <c r="AH28" s="1059"/>
    </row>
    <row r="29" spans="1:34" ht="6" customHeight="1">
      <c r="A29" s="1059"/>
      <c r="B29" s="1059"/>
      <c r="C29" s="1059"/>
      <c r="D29" s="1059"/>
      <c r="E29" s="1059"/>
      <c r="F29" s="1059"/>
      <c r="G29" s="1059"/>
      <c r="H29" s="1059"/>
      <c r="I29" s="1059"/>
      <c r="J29" s="1059"/>
      <c r="K29" s="1059"/>
      <c r="L29" s="1059"/>
      <c r="M29" s="1059"/>
      <c r="N29" s="1059"/>
      <c r="O29" s="1059"/>
      <c r="P29" s="1059"/>
      <c r="Q29" s="152"/>
      <c r="R29" s="151"/>
      <c r="S29" s="1059"/>
      <c r="T29" s="1059"/>
      <c r="U29" s="1059"/>
      <c r="V29" s="1059"/>
      <c r="W29" s="1059"/>
      <c r="X29" s="1059"/>
      <c r="Y29" s="1059"/>
      <c r="Z29" s="1059"/>
      <c r="AA29" s="1059"/>
      <c r="AB29" s="1059"/>
      <c r="AC29" s="1059"/>
      <c r="AD29" s="1059"/>
      <c r="AE29" s="1059"/>
      <c r="AF29" s="1059"/>
      <c r="AG29" s="1059"/>
      <c r="AH29" s="1059"/>
    </row>
    <row r="30" spans="1:34" ht="6" customHeight="1">
      <c r="A30" s="1059"/>
      <c r="B30" s="1059"/>
      <c r="C30" s="1059"/>
      <c r="D30" s="1059"/>
      <c r="E30" s="1059"/>
      <c r="F30" s="1059"/>
      <c r="G30" s="1059"/>
      <c r="H30" s="1059"/>
      <c r="I30" s="1059"/>
      <c r="J30" s="1059"/>
      <c r="K30" s="1059"/>
      <c r="L30" s="1059"/>
      <c r="M30" s="1059"/>
      <c r="N30" s="1059"/>
      <c r="O30" s="1059"/>
      <c r="P30" s="1059"/>
      <c r="Q30" s="152"/>
      <c r="R30" s="151"/>
      <c r="S30" s="1059"/>
      <c r="T30" s="1059"/>
      <c r="U30" s="1059"/>
      <c r="V30" s="1059"/>
      <c r="W30" s="1059"/>
      <c r="X30" s="1059"/>
      <c r="Y30" s="1059"/>
      <c r="Z30" s="1059"/>
      <c r="AA30" s="1059"/>
      <c r="AB30" s="1059"/>
      <c r="AC30" s="1059"/>
      <c r="AD30" s="1059"/>
      <c r="AE30" s="1059"/>
      <c r="AF30" s="1059"/>
      <c r="AG30" s="1059"/>
      <c r="AH30" s="1059"/>
    </row>
    <row r="31" spans="1:34" ht="6" customHeight="1">
      <c r="A31" s="1059"/>
      <c r="B31" s="1059"/>
      <c r="C31" s="1059"/>
      <c r="D31" s="1059"/>
      <c r="E31" s="1059"/>
      <c r="F31" s="1059"/>
      <c r="G31" s="1059"/>
      <c r="H31" s="1059"/>
      <c r="I31" s="1059"/>
      <c r="J31" s="1059"/>
      <c r="K31" s="1059"/>
      <c r="L31" s="1059"/>
      <c r="M31" s="1059"/>
      <c r="N31" s="1059"/>
      <c r="O31" s="1059"/>
      <c r="P31" s="1059"/>
      <c r="Q31" s="152"/>
      <c r="R31" s="151"/>
      <c r="S31" s="1059"/>
      <c r="T31" s="1059"/>
      <c r="U31" s="1059"/>
      <c r="V31" s="1059"/>
      <c r="W31" s="1059"/>
      <c r="X31" s="1059"/>
      <c r="Y31" s="1059"/>
      <c r="Z31" s="1059"/>
      <c r="AA31" s="1059"/>
      <c r="AB31" s="1059"/>
      <c r="AC31" s="1059"/>
      <c r="AD31" s="1059"/>
      <c r="AE31" s="1059"/>
      <c r="AF31" s="1059"/>
      <c r="AG31" s="1059"/>
      <c r="AH31" s="1059"/>
    </row>
    <row r="32" spans="1:34" ht="6" customHeight="1">
      <c r="A32" s="1059"/>
      <c r="B32" s="1059"/>
      <c r="C32" s="1059"/>
      <c r="D32" s="1059"/>
      <c r="E32" s="1059"/>
      <c r="F32" s="1059"/>
      <c r="G32" s="1059"/>
      <c r="H32" s="1059"/>
      <c r="I32" s="1059"/>
      <c r="J32" s="1059"/>
      <c r="K32" s="1059"/>
      <c r="L32" s="1059"/>
      <c r="M32" s="1059"/>
      <c r="N32" s="1059"/>
      <c r="O32" s="1059"/>
      <c r="P32" s="1059"/>
      <c r="Q32" s="152"/>
      <c r="R32" s="151"/>
      <c r="S32" s="1059"/>
      <c r="T32" s="1059"/>
      <c r="U32" s="1059"/>
      <c r="V32" s="1059"/>
      <c r="W32" s="1059"/>
      <c r="X32" s="1059"/>
      <c r="Y32" s="1059"/>
      <c r="Z32" s="1059"/>
      <c r="AA32" s="1059"/>
      <c r="AB32" s="1059"/>
      <c r="AC32" s="1059"/>
      <c r="AD32" s="1059"/>
      <c r="AE32" s="1059"/>
      <c r="AF32" s="1059"/>
      <c r="AG32" s="1059"/>
      <c r="AH32" s="1059"/>
    </row>
    <row r="33" spans="1:34" ht="6" customHeight="1">
      <c r="A33" s="1059"/>
      <c r="B33" s="1059"/>
      <c r="C33" s="1059"/>
      <c r="D33" s="1059"/>
      <c r="E33" s="1059"/>
      <c r="F33" s="1059"/>
      <c r="G33" s="1059"/>
      <c r="H33" s="1059"/>
      <c r="I33" s="1059"/>
      <c r="J33" s="1059"/>
      <c r="K33" s="1059"/>
      <c r="L33" s="1059"/>
      <c r="M33" s="1059"/>
      <c r="N33" s="1059"/>
      <c r="O33" s="1059"/>
      <c r="P33" s="1059"/>
      <c r="Q33" s="152"/>
      <c r="R33" s="151"/>
      <c r="S33" s="1059"/>
      <c r="T33" s="1059"/>
      <c r="U33" s="1059"/>
      <c r="V33" s="1059"/>
      <c r="W33" s="1059"/>
      <c r="X33" s="1059"/>
      <c r="Y33" s="1059"/>
      <c r="Z33" s="1059"/>
      <c r="AA33" s="1059"/>
      <c r="AB33" s="1059"/>
      <c r="AC33" s="1059"/>
      <c r="AD33" s="1059"/>
      <c r="AE33" s="1059"/>
      <c r="AF33" s="1059"/>
      <c r="AG33" s="1059"/>
      <c r="AH33" s="1059"/>
    </row>
    <row r="34" spans="1:34" ht="6" customHeight="1">
      <c r="A34" s="1059"/>
      <c r="B34" s="1059"/>
      <c r="C34" s="1059"/>
      <c r="D34" s="1059"/>
      <c r="E34" s="1059"/>
      <c r="F34" s="1059"/>
      <c r="G34" s="1059"/>
      <c r="H34" s="1059"/>
      <c r="I34" s="1059"/>
      <c r="J34" s="1059"/>
      <c r="K34" s="1059"/>
      <c r="L34" s="1059"/>
      <c r="M34" s="1059"/>
      <c r="N34" s="1059"/>
      <c r="O34" s="1059"/>
      <c r="P34" s="1059"/>
      <c r="Q34" s="152"/>
      <c r="R34" s="151"/>
      <c r="S34" s="1059"/>
      <c r="T34" s="1059"/>
      <c r="U34" s="1059"/>
      <c r="V34" s="1059"/>
      <c r="W34" s="1059"/>
      <c r="X34" s="1059"/>
      <c r="Y34" s="1059"/>
      <c r="Z34" s="1059"/>
      <c r="AA34" s="1059"/>
      <c r="AB34" s="1059"/>
      <c r="AC34" s="1059"/>
      <c r="AD34" s="1059"/>
      <c r="AE34" s="1059"/>
      <c r="AF34" s="1059"/>
      <c r="AG34" s="1059"/>
      <c r="AH34" s="1059"/>
    </row>
    <row r="35" spans="1:34" ht="6" customHeight="1">
      <c r="A35" s="1059"/>
      <c r="B35" s="1059"/>
      <c r="C35" s="1059"/>
      <c r="D35" s="1059"/>
      <c r="E35" s="1059"/>
      <c r="F35" s="1059"/>
      <c r="G35" s="1059"/>
      <c r="H35" s="1059"/>
      <c r="I35" s="1059"/>
      <c r="J35" s="1059"/>
      <c r="K35" s="1059"/>
      <c r="L35" s="1059"/>
      <c r="M35" s="1059"/>
      <c r="N35" s="1059"/>
      <c r="O35" s="1059"/>
      <c r="P35" s="1059"/>
      <c r="Q35" s="152"/>
      <c r="R35" s="151"/>
      <c r="S35" s="1059"/>
      <c r="T35" s="1059"/>
      <c r="U35" s="1059"/>
      <c r="V35" s="1059"/>
      <c r="W35" s="1059"/>
      <c r="X35" s="1059"/>
      <c r="Y35" s="1059"/>
      <c r="Z35" s="1059"/>
      <c r="AA35" s="1059"/>
      <c r="AB35" s="1059"/>
      <c r="AC35" s="1059"/>
      <c r="AD35" s="1059"/>
      <c r="AE35" s="1059"/>
      <c r="AF35" s="1059"/>
      <c r="AG35" s="1059"/>
      <c r="AH35" s="1059"/>
    </row>
    <row r="36" spans="1:34" ht="6" customHeight="1">
      <c r="A36" s="1059"/>
      <c r="B36" s="1059"/>
      <c r="C36" s="1059"/>
      <c r="D36" s="1059"/>
      <c r="E36" s="1059"/>
      <c r="F36" s="1059"/>
      <c r="G36" s="1059"/>
      <c r="H36" s="1059"/>
      <c r="I36" s="1059"/>
      <c r="J36" s="1059"/>
      <c r="K36" s="1059"/>
      <c r="L36" s="1059"/>
      <c r="M36" s="1059"/>
      <c r="N36" s="1059"/>
      <c r="O36" s="1059"/>
      <c r="P36" s="1059"/>
      <c r="Q36" s="152"/>
      <c r="R36" s="151"/>
      <c r="S36" s="1059"/>
      <c r="T36" s="1059"/>
      <c r="U36" s="1059"/>
      <c r="V36" s="1059"/>
      <c r="W36" s="1059"/>
      <c r="X36" s="1059"/>
      <c r="Y36" s="1059"/>
      <c r="Z36" s="1059"/>
      <c r="AA36" s="1059"/>
      <c r="AB36" s="1059"/>
      <c r="AC36" s="1059"/>
      <c r="AD36" s="1059"/>
      <c r="AE36" s="1059"/>
      <c r="AF36" s="1059"/>
      <c r="AG36" s="1059"/>
      <c r="AH36" s="1059"/>
    </row>
    <row r="37" spans="1:34" ht="6" customHeight="1">
      <c r="A37" s="1059"/>
      <c r="B37" s="1059"/>
      <c r="C37" s="1059"/>
      <c r="D37" s="1059"/>
      <c r="E37" s="1059"/>
      <c r="F37" s="1059"/>
      <c r="G37" s="1059"/>
      <c r="H37" s="1059"/>
      <c r="I37" s="1059"/>
      <c r="J37" s="1059"/>
      <c r="K37" s="1059"/>
      <c r="L37" s="1059"/>
      <c r="M37" s="1059"/>
      <c r="N37" s="1059"/>
      <c r="O37" s="1059"/>
      <c r="P37" s="1059"/>
      <c r="Q37" s="152"/>
      <c r="R37" s="151"/>
      <c r="S37" s="1059"/>
      <c r="T37" s="1059"/>
      <c r="U37" s="1059"/>
      <c r="V37" s="1059"/>
      <c r="W37" s="1059"/>
      <c r="X37" s="1059"/>
      <c r="Y37" s="1059"/>
      <c r="Z37" s="1059"/>
      <c r="AA37" s="1059"/>
      <c r="AB37" s="1059"/>
      <c r="AC37" s="1059"/>
      <c r="AD37" s="1059"/>
      <c r="AE37" s="1059"/>
      <c r="AF37" s="1059"/>
      <c r="AG37" s="1059"/>
      <c r="AH37" s="1059"/>
    </row>
    <row r="38" spans="1:34" ht="6" customHeight="1">
      <c r="A38" s="1059"/>
      <c r="B38" s="1059"/>
      <c r="C38" s="1059"/>
      <c r="D38" s="1059"/>
      <c r="E38" s="1059"/>
      <c r="F38" s="1059"/>
      <c r="G38" s="1059"/>
      <c r="H38" s="1059"/>
      <c r="I38" s="1059"/>
      <c r="J38" s="1059"/>
      <c r="K38" s="1059"/>
      <c r="L38" s="1059"/>
      <c r="M38" s="1059"/>
      <c r="N38" s="1059"/>
      <c r="O38" s="1059"/>
      <c r="P38" s="1059"/>
      <c r="Q38" s="152"/>
      <c r="R38" s="151"/>
      <c r="S38" s="1059"/>
      <c r="T38" s="1059"/>
      <c r="U38" s="1059"/>
      <c r="V38" s="1059"/>
      <c r="W38" s="1059"/>
      <c r="X38" s="1059"/>
      <c r="Y38" s="1059"/>
      <c r="Z38" s="1059"/>
      <c r="AA38" s="1059"/>
      <c r="AB38" s="1059"/>
      <c r="AC38" s="1059"/>
      <c r="AD38" s="1059"/>
      <c r="AE38" s="1059"/>
      <c r="AF38" s="1059"/>
      <c r="AG38" s="1059"/>
      <c r="AH38" s="1059"/>
    </row>
    <row r="39" spans="1:34" ht="6" customHeight="1">
      <c r="A39" s="1059"/>
      <c r="B39" s="1059"/>
      <c r="C39" s="1059"/>
      <c r="D39" s="1059"/>
      <c r="E39" s="1059"/>
      <c r="F39" s="1059"/>
      <c r="G39" s="1059"/>
      <c r="H39" s="1059"/>
      <c r="I39" s="1059"/>
      <c r="J39" s="1059"/>
      <c r="K39" s="1059"/>
      <c r="L39" s="1059"/>
      <c r="M39" s="1059"/>
      <c r="N39" s="1059"/>
      <c r="O39" s="1059"/>
      <c r="P39" s="1059"/>
      <c r="Q39" s="152"/>
      <c r="R39" s="151"/>
      <c r="S39" s="1059"/>
      <c r="T39" s="1059"/>
      <c r="U39" s="1059"/>
      <c r="V39" s="1059"/>
      <c r="W39" s="1059"/>
      <c r="X39" s="1059"/>
      <c r="Y39" s="1059"/>
      <c r="Z39" s="1059"/>
      <c r="AA39" s="1059"/>
      <c r="AB39" s="1059"/>
      <c r="AC39" s="1059"/>
      <c r="AD39" s="1059"/>
      <c r="AE39" s="1059"/>
      <c r="AF39" s="1059"/>
      <c r="AG39" s="1059"/>
      <c r="AH39" s="1059"/>
    </row>
    <row r="40" spans="1:34" ht="6" customHeight="1">
      <c r="A40" s="1059"/>
      <c r="B40" s="1059"/>
      <c r="C40" s="1059"/>
      <c r="D40" s="1059"/>
      <c r="E40" s="1059"/>
      <c r="F40" s="1059"/>
      <c r="G40" s="1059"/>
      <c r="H40" s="1059"/>
      <c r="I40" s="1059"/>
      <c r="J40" s="1059"/>
      <c r="K40" s="1059"/>
      <c r="L40" s="1059"/>
      <c r="M40" s="1059"/>
      <c r="N40" s="1059"/>
      <c r="O40" s="1059"/>
      <c r="P40" s="1059"/>
      <c r="Q40" s="152"/>
      <c r="R40" s="151"/>
      <c r="S40" s="1059"/>
      <c r="T40" s="1059"/>
      <c r="U40" s="1059"/>
      <c r="V40" s="1059"/>
      <c r="W40" s="1059"/>
      <c r="X40" s="1059"/>
      <c r="Y40" s="1059"/>
      <c r="Z40" s="1059"/>
      <c r="AA40" s="1059"/>
      <c r="AB40" s="1059"/>
      <c r="AC40" s="1059"/>
      <c r="AD40" s="1059"/>
      <c r="AE40" s="1059"/>
      <c r="AF40" s="1059"/>
      <c r="AG40" s="1059"/>
      <c r="AH40" s="1059"/>
    </row>
    <row r="41" spans="1:34" ht="6" customHeight="1">
      <c r="A41" s="1059"/>
      <c r="B41" s="1059"/>
      <c r="C41" s="1059"/>
      <c r="D41" s="1059"/>
      <c r="E41" s="1059"/>
      <c r="F41" s="1059"/>
      <c r="G41" s="1059"/>
      <c r="H41" s="1059"/>
      <c r="I41" s="1059"/>
      <c r="J41" s="1059"/>
      <c r="K41" s="1059"/>
      <c r="L41" s="1059"/>
      <c r="M41" s="1059"/>
      <c r="N41" s="1059"/>
      <c r="O41" s="1059"/>
      <c r="P41" s="1059"/>
      <c r="Q41" s="152"/>
      <c r="R41" s="151"/>
      <c r="S41" s="1059"/>
      <c r="T41" s="1059"/>
      <c r="U41" s="1059"/>
      <c r="V41" s="1059"/>
      <c r="W41" s="1059"/>
      <c r="X41" s="1059"/>
      <c r="Y41" s="1059"/>
      <c r="Z41" s="1059"/>
      <c r="AA41" s="1059"/>
      <c r="AB41" s="1059"/>
      <c r="AC41" s="1059"/>
      <c r="AD41" s="1059"/>
      <c r="AE41" s="1059"/>
      <c r="AF41" s="1059"/>
      <c r="AG41" s="1059"/>
      <c r="AH41" s="1059"/>
    </row>
    <row r="42" spans="1:34" ht="6" customHeight="1">
      <c r="A42" s="1059"/>
      <c r="B42" s="1059"/>
      <c r="C42" s="1059"/>
      <c r="D42" s="1059"/>
      <c r="E42" s="1059"/>
      <c r="F42" s="1059"/>
      <c r="G42" s="1059"/>
      <c r="H42" s="1059"/>
      <c r="I42" s="1059"/>
      <c r="J42" s="1059"/>
      <c r="K42" s="1059"/>
      <c r="L42" s="1059"/>
      <c r="M42" s="1059"/>
      <c r="N42" s="1059"/>
      <c r="O42" s="1059"/>
      <c r="P42" s="1059"/>
      <c r="Q42" s="152"/>
      <c r="R42" s="151"/>
      <c r="S42" s="1059"/>
      <c r="T42" s="1059"/>
      <c r="U42" s="1059"/>
      <c r="V42" s="1059"/>
      <c r="W42" s="1059"/>
      <c r="X42" s="1059"/>
      <c r="Y42" s="1059"/>
      <c r="Z42" s="1059"/>
      <c r="AA42" s="1059"/>
      <c r="AB42" s="1059"/>
      <c r="AC42" s="1059"/>
      <c r="AD42" s="1059"/>
      <c r="AE42" s="1059"/>
      <c r="AF42" s="1059"/>
      <c r="AG42" s="1059"/>
      <c r="AH42" s="1059"/>
    </row>
    <row r="43" spans="1:34" ht="6" customHeight="1">
      <c r="A43" s="1059"/>
      <c r="B43" s="1059"/>
      <c r="C43" s="1059"/>
      <c r="D43" s="1059"/>
      <c r="E43" s="1059"/>
      <c r="F43" s="1059"/>
      <c r="G43" s="1059"/>
      <c r="H43" s="1059"/>
      <c r="I43" s="1059"/>
      <c r="J43" s="1059"/>
      <c r="K43" s="1059"/>
      <c r="L43" s="1059"/>
      <c r="M43" s="1059"/>
      <c r="N43" s="1059"/>
      <c r="O43" s="1059"/>
      <c r="P43" s="1059"/>
      <c r="Q43" s="152"/>
      <c r="R43" s="151"/>
      <c r="S43" s="1059"/>
      <c r="T43" s="1059"/>
      <c r="U43" s="1059"/>
      <c r="V43" s="1059"/>
      <c r="W43" s="1059"/>
      <c r="X43" s="1059"/>
      <c r="Y43" s="1059"/>
      <c r="Z43" s="1059"/>
      <c r="AA43" s="1059"/>
      <c r="AB43" s="1059"/>
      <c r="AC43" s="1059"/>
      <c r="AD43" s="1059"/>
      <c r="AE43" s="1059"/>
      <c r="AF43" s="1059"/>
      <c r="AG43" s="1059"/>
      <c r="AH43" s="1059"/>
    </row>
    <row r="44" spans="1:34" ht="6" customHeight="1">
      <c r="A44" s="1059"/>
      <c r="B44" s="1059"/>
      <c r="C44" s="1059"/>
      <c r="D44" s="1059"/>
      <c r="E44" s="1059"/>
      <c r="F44" s="1059"/>
      <c r="G44" s="1059"/>
      <c r="H44" s="1059"/>
      <c r="I44" s="1059"/>
      <c r="J44" s="1059"/>
      <c r="K44" s="1059"/>
      <c r="L44" s="1059"/>
      <c r="M44" s="1059"/>
      <c r="N44" s="1059"/>
      <c r="O44" s="1059"/>
      <c r="P44" s="1059"/>
      <c r="Q44" s="152"/>
      <c r="R44" s="151"/>
      <c r="S44" s="1059"/>
      <c r="T44" s="1059"/>
      <c r="U44" s="1059"/>
      <c r="V44" s="1059"/>
      <c r="W44" s="1059"/>
      <c r="X44" s="1059"/>
      <c r="Y44" s="1059"/>
      <c r="Z44" s="1059"/>
      <c r="AA44" s="1059"/>
      <c r="AB44" s="1059"/>
      <c r="AC44" s="1059"/>
      <c r="AD44" s="1059"/>
      <c r="AE44" s="1059"/>
      <c r="AF44" s="1059"/>
      <c r="AG44" s="1059"/>
      <c r="AH44" s="1059"/>
    </row>
    <row r="45" spans="1:34" ht="6" customHeight="1">
      <c r="A45" s="1059"/>
      <c r="B45" s="1059"/>
      <c r="C45" s="1059"/>
      <c r="D45" s="1059"/>
      <c r="E45" s="1059"/>
      <c r="F45" s="1059"/>
      <c r="G45" s="1059"/>
      <c r="H45" s="1059"/>
      <c r="I45" s="1059"/>
      <c r="J45" s="1059"/>
      <c r="K45" s="1059"/>
      <c r="L45" s="1059"/>
      <c r="M45" s="1059"/>
      <c r="N45" s="1059"/>
      <c r="O45" s="1059"/>
      <c r="P45" s="1059"/>
      <c r="Q45" s="152"/>
      <c r="R45" s="151"/>
      <c r="S45" s="1059"/>
      <c r="T45" s="1059"/>
      <c r="U45" s="1059"/>
      <c r="V45" s="1059"/>
      <c r="W45" s="1059"/>
      <c r="X45" s="1059"/>
      <c r="Y45" s="1059"/>
      <c r="Z45" s="1059"/>
      <c r="AA45" s="1059"/>
      <c r="AB45" s="1059"/>
      <c r="AC45" s="1059"/>
      <c r="AD45" s="1059"/>
      <c r="AE45" s="1059"/>
      <c r="AF45" s="1059"/>
      <c r="AG45" s="1059"/>
      <c r="AH45" s="1059"/>
    </row>
    <row r="46" spans="1:34" ht="6" customHeight="1">
      <c r="A46" s="1059"/>
      <c r="B46" s="1059"/>
      <c r="C46" s="1059"/>
      <c r="D46" s="1059"/>
      <c r="E46" s="1059"/>
      <c r="F46" s="1059"/>
      <c r="G46" s="1059"/>
      <c r="H46" s="1059"/>
      <c r="I46" s="1059"/>
      <c r="J46" s="1059"/>
      <c r="K46" s="1059"/>
      <c r="L46" s="1059"/>
      <c r="M46" s="1059"/>
      <c r="N46" s="1059"/>
      <c r="O46" s="1059"/>
      <c r="P46" s="1059"/>
      <c r="Q46" s="152"/>
      <c r="R46" s="151"/>
      <c r="S46" s="1059"/>
      <c r="T46" s="1059"/>
      <c r="U46" s="1059"/>
      <c r="V46" s="1059"/>
      <c r="W46" s="1059"/>
      <c r="X46" s="1059"/>
      <c r="Y46" s="1059"/>
      <c r="Z46" s="1059"/>
      <c r="AA46" s="1059"/>
      <c r="AB46" s="1059"/>
      <c r="AC46" s="1059"/>
      <c r="AD46" s="1059"/>
      <c r="AE46" s="1059"/>
      <c r="AF46" s="1059"/>
      <c r="AG46" s="1059"/>
      <c r="AH46" s="1059"/>
    </row>
    <row r="47" spans="1:34" ht="6" customHeight="1">
      <c r="A47" s="1059"/>
      <c r="B47" s="1059"/>
      <c r="C47" s="1059"/>
      <c r="D47" s="1059"/>
      <c r="E47" s="1059"/>
      <c r="F47" s="1059"/>
      <c r="G47" s="1059"/>
      <c r="H47" s="1059"/>
      <c r="I47" s="1059"/>
      <c r="J47" s="1059"/>
      <c r="K47" s="1059"/>
      <c r="L47" s="1059"/>
      <c r="M47" s="1059"/>
      <c r="N47" s="1059"/>
      <c r="O47" s="1059"/>
      <c r="P47" s="1059"/>
      <c r="Q47" s="152"/>
      <c r="R47" s="151"/>
      <c r="S47" s="1059"/>
      <c r="T47" s="1059"/>
      <c r="U47" s="1059"/>
      <c r="V47" s="1059"/>
      <c r="W47" s="1059"/>
      <c r="X47" s="1059"/>
      <c r="Y47" s="1059"/>
      <c r="Z47" s="1059"/>
      <c r="AA47" s="1059"/>
      <c r="AB47" s="1059"/>
      <c r="AC47" s="1059"/>
      <c r="AD47" s="1059"/>
      <c r="AE47" s="1059"/>
      <c r="AF47" s="1059"/>
      <c r="AG47" s="1059"/>
      <c r="AH47" s="1059"/>
    </row>
    <row r="48" spans="1:34" ht="6" customHeight="1">
      <c r="A48" s="1059"/>
      <c r="B48" s="1059"/>
      <c r="C48" s="1059"/>
      <c r="D48" s="1059"/>
      <c r="E48" s="1059"/>
      <c r="F48" s="1059"/>
      <c r="G48" s="1059"/>
      <c r="H48" s="1059"/>
      <c r="I48" s="1059"/>
      <c r="J48" s="1059"/>
      <c r="K48" s="1059"/>
      <c r="L48" s="1059"/>
      <c r="M48" s="1059"/>
      <c r="N48" s="1059"/>
      <c r="O48" s="1059"/>
      <c r="P48" s="1059"/>
      <c r="Q48" s="152"/>
      <c r="R48" s="151"/>
      <c r="S48" s="1059"/>
      <c r="T48" s="1059"/>
      <c r="U48" s="1059"/>
      <c r="V48" s="1059"/>
      <c r="W48" s="1059"/>
      <c r="X48" s="1059"/>
      <c r="Y48" s="1059"/>
      <c r="Z48" s="1059"/>
      <c r="AA48" s="1059"/>
      <c r="AB48" s="1059"/>
      <c r="AC48" s="1059"/>
      <c r="AD48" s="1059"/>
      <c r="AE48" s="1059"/>
      <c r="AF48" s="1059"/>
      <c r="AG48" s="1059"/>
      <c r="AH48" s="1059"/>
    </row>
    <row r="49" spans="1:34" ht="6" customHeight="1">
      <c r="A49" s="1059"/>
      <c r="B49" s="1059"/>
      <c r="C49" s="1059"/>
      <c r="D49" s="1059"/>
      <c r="E49" s="1059"/>
      <c r="F49" s="1059"/>
      <c r="G49" s="1059"/>
      <c r="H49" s="1059"/>
      <c r="I49" s="1059"/>
      <c r="J49" s="1059"/>
      <c r="K49" s="1059"/>
      <c r="L49" s="1059"/>
      <c r="M49" s="1059"/>
      <c r="N49" s="1059"/>
      <c r="O49" s="1059"/>
      <c r="P49" s="1059"/>
      <c r="Q49" s="152"/>
      <c r="R49" s="151"/>
      <c r="S49" s="1059"/>
      <c r="T49" s="1059"/>
      <c r="U49" s="1059"/>
      <c r="V49" s="1059"/>
      <c r="W49" s="1059"/>
      <c r="X49" s="1059"/>
      <c r="Y49" s="1059"/>
      <c r="Z49" s="1059"/>
      <c r="AA49" s="1059"/>
      <c r="AB49" s="1059"/>
      <c r="AC49" s="1059"/>
      <c r="AD49" s="1059"/>
      <c r="AE49" s="1059"/>
      <c r="AF49" s="1059"/>
      <c r="AG49" s="1059"/>
      <c r="AH49" s="1059"/>
    </row>
    <row r="50" spans="1:34" ht="6" customHeight="1">
      <c r="A50" s="1059"/>
      <c r="B50" s="1059"/>
      <c r="C50" s="1059"/>
      <c r="D50" s="1059"/>
      <c r="E50" s="1059"/>
      <c r="F50" s="1059"/>
      <c r="G50" s="1059"/>
      <c r="H50" s="1059"/>
      <c r="I50" s="1059"/>
      <c r="J50" s="1059"/>
      <c r="K50" s="1059"/>
      <c r="L50" s="1059"/>
      <c r="M50" s="1059"/>
      <c r="N50" s="1059"/>
      <c r="O50" s="1059"/>
      <c r="P50" s="1059"/>
      <c r="Q50" s="152"/>
      <c r="R50" s="151"/>
      <c r="S50" s="1059"/>
      <c r="T50" s="1059"/>
      <c r="U50" s="1059"/>
      <c r="V50" s="1059"/>
      <c r="W50" s="1059"/>
      <c r="X50" s="1059"/>
      <c r="Y50" s="1059"/>
      <c r="Z50" s="1059"/>
      <c r="AA50" s="1059"/>
      <c r="AB50" s="1059"/>
      <c r="AC50" s="1059"/>
      <c r="AD50" s="1059"/>
      <c r="AE50" s="1059"/>
      <c r="AF50" s="1059"/>
      <c r="AG50" s="1059"/>
      <c r="AH50" s="1059"/>
    </row>
    <row r="51" spans="1:34" ht="6" customHeight="1">
      <c r="A51" s="1059"/>
      <c r="B51" s="1059"/>
      <c r="C51" s="1059"/>
      <c r="D51" s="1059"/>
      <c r="E51" s="1059"/>
      <c r="F51" s="1059"/>
      <c r="G51" s="1059"/>
      <c r="H51" s="1059"/>
      <c r="I51" s="1059"/>
      <c r="J51" s="1059"/>
      <c r="K51" s="1059"/>
      <c r="L51" s="1059"/>
      <c r="M51" s="1059"/>
      <c r="N51" s="1059"/>
      <c r="O51" s="1059"/>
      <c r="P51" s="1059"/>
      <c r="Q51" s="152"/>
      <c r="R51" s="151"/>
      <c r="S51" s="1059"/>
      <c r="T51" s="1059"/>
      <c r="U51" s="1059"/>
      <c r="V51" s="1059"/>
      <c r="W51" s="1059"/>
      <c r="X51" s="1059"/>
      <c r="Y51" s="1059"/>
      <c r="Z51" s="1059"/>
      <c r="AA51" s="1059"/>
      <c r="AB51" s="1059"/>
      <c r="AC51" s="1059"/>
      <c r="AD51" s="1059"/>
      <c r="AE51" s="1059"/>
      <c r="AF51" s="1059"/>
      <c r="AG51" s="1059"/>
      <c r="AH51" s="1059"/>
    </row>
    <row r="52" spans="1:34" ht="6" customHeight="1">
      <c r="A52" s="1059"/>
      <c r="B52" s="1059"/>
      <c r="C52" s="1059"/>
      <c r="D52" s="1059"/>
      <c r="E52" s="1059"/>
      <c r="F52" s="1059"/>
      <c r="G52" s="1059"/>
      <c r="H52" s="1059"/>
      <c r="I52" s="1059"/>
      <c r="J52" s="1059"/>
      <c r="K52" s="1059"/>
      <c r="L52" s="1059"/>
      <c r="M52" s="1059"/>
      <c r="N52" s="1059"/>
      <c r="O52" s="1059"/>
      <c r="P52" s="1059"/>
      <c r="Q52" s="152"/>
      <c r="R52" s="151"/>
      <c r="S52" s="1059"/>
      <c r="T52" s="1059"/>
      <c r="U52" s="1059"/>
      <c r="V52" s="1059"/>
      <c r="W52" s="1059"/>
      <c r="X52" s="1059"/>
      <c r="Y52" s="1059"/>
      <c r="Z52" s="1059"/>
      <c r="AA52" s="1059"/>
      <c r="AB52" s="1059"/>
      <c r="AC52" s="1059"/>
      <c r="AD52" s="1059"/>
      <c r="AE52" s="1059"/>
      <c r="AF52" s="1059"/>
      <c r="AG52" s="1059"/>
      <c r="AH52" s="1059"/>
    </row>
    <row r="53" spans="1:34" ht="6" customHeight="1">
      <c r="A53" s="1059"/>
      <c r="B53" s="1059"/>
      <c r="C53" s="1059"/>
      <c r="D53" s="1059"/>
      <c r="E53" s="1059"/>
      <c r="F53" s="1059"/>
      <c r="G53" s="1059"/>
      <c r="H53" s="1059"/>
      <c r="I53" s="1059"/>
      <c r="J53" s="1059"/>
      <c r="K53" s="1059"/>
      <c r="L53" s="1059"/>
      <c r="M53" s="1059"/>
      <c r="N53" s="1059"/>
      <c r="O53" s="1059"/>
      <c r="P53" s="1059"/>
      <c r="Q53" s="152"/>
      <c r="R53" s="151"/>
      <c r="S53" s="1059"/>
      <c r="T53" s="1059"/>
      <c r="U53" s="1059"/>
      <c r="V53" s="1059"/>
      <c r="W53" s="1059"/>
      <c r="X53" s="1059"/>
      <c r="Y53" s="1059"/>
      <c r="Z53" s="1059"/>
      <c r="AA53" s="1059"/>
      <c r="AB53" s="1059"/>
      <c r="AC53" s="1059"/>
      <c r="AD53" s="1059"/>
      <c r="AE53" s="1059"/>
      <c r="AF53" s="1059"/>
      <c r="AG53" s="1059"/>
      <c r="AH53" s="1059"/>
    </row>
    <row r="54" spans="1:34" ht="6" customHeight="1">
      <c r="A54" s="1059"/>
      <c r="B54" s="1059"/>
      <c r="C54" s="1059"/>
      <c r="D54" s="1059"/>
      <c r="E54" s="1059"/>
      <c r="F54" s="1059"/>
      <c r="G54" s="1059"/>
      <c r="H54" s="1059"/>
      <c r="I54" s="1059"/>
      <c r="J54" s="1059"/>
      <c r="K54" s="1059"/>
      <c r="L54" s="1059"/>
      <c r="M54" s="1059"/>
      <c r="N54" s="1059"/>
      <c r="O54" s="1059"/>
      <c r="P54" s="1059"/>
      <c r="Q54" s="152"/>
      <c r="R54" s="151"/>
      <c r="S54" s="1059"/>
      <c r="T54" s="1059"/>
      <c r="U54" s="1059"/>
      <c r="V54" s="1059"/>
      <c r="W54" s="1059"/>
      <c r="X54" s="1059"/>
      <c r="Y54" s="1059"/>
      <c r="Z54" s="1059"/>
      <c r="AA54" s="1059"/>
      <c r="AB54" s="1059"/>
      <c r="AC54" s="1059"/>
      <c r="AD54" s="1059"/>
      <c r="AE54" s="1059"/>
      <c r="AF54" s="1059"/>
      <c r="AG54" s="1059"/>
      <c r="AH54" s="1059"/>
    </row>
    <row r="55" spans="1:34" ht="6" customHeight="1">
      <c r="A55" s="1059"/>
      <c r="B55" s="1059"/>
      <c r="C55" s="1059"/>
      <c r="D55" s="1059"/>
      <c r="E55" s="1059"/>
      <c r="F55" s="1059"/>
      <c r="G55" s="1059"/>
      <c r="H55" s="1059"/>
      <c r="I55" s="1059"/>
      <c r="J55" s="1059"/>
      <c r="K55" s="1059"/>
      <c r="L55" s="1059"/>
      <c r="M55" s="1059"/>
      <c r="N55" s="1059"/>
      <c r="O55" s="1059"/>
      <c r="P55" s="1059"/>
      <c r="Q55" s="152"/>
      <c r="R55" s="151"/>
      <c r="S55" s="1059"/>
      <c r="T55" s="1059"/>
      <c r="U55" s="1059"/>
      <c r="V55" s="1059"/>
      <c r="W55" s="1059"/>
      <c r="X55" s="1059"/>
      <c r="Y55" s="1059"/>
      <c r="Z55" s="1059"/>
      <c r="AA55" s="1059"/>
      <c r="AB55" s="1059"/>
      <c r="AC55" s="1059"/>
      <c r="AD55" s="1059"/>
      <c r="AE55" s="1059"/>
      <c r="AF55" s="1059"/>
      <c r="AG55" s="1059"/>
      <c r="AH55" s="1059"/>
    </row>
    <row r="56" spans="1:34" ht="6" customHeight="1">
      <c r="A56" s="151"/>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row>
    <row r="57" spans="1:34" ht="6" customHeight="1">
      <c r="A57" s="15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row>
    <row r="58" spans="1:34" ht="6" customHeight="1">
      <c r="A58" s="151"/>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row>
    <row r="59" spans="1:34" ht="6" customHeight="1">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row>
    <row r="60" spans="1:34" ht="6" customHeight="1">
      <c r="A60" s="151"/>
      <c r="B60" s="151"/>
      <c r="C60" s="1059" t="s">
        <v>214</v>
      </c>
      <c r="D60" s="1059"/>
      <c r="E60" s="1059"/>
      <c r="F60" s="1059"/>
      <c r="G60" s="1059"/>
      <c r="H60" s="1059"/>
      <c r="I60" s="1059"/>
      <c r="J60" s="1059"/>
      <c r="K60" s="1059"/>
      <c r="L60" s="1059"/>
      <c r="M60" s="1059"/>
      <c r="N60" s="1059"/>
      <c r="O60" s="151"/>
      <c r="P60" s="151"/>
      <c r="Q60" s="151"/>
      <c r="R60" s="151"/>
      <c r="S60" s="151"/>
      <c r="T60" s="151"/>
      <c r="U60" s="1059" t="s">
        <v>215</v>
      </c>
      <c r="V60" s="1059"/>
      <c r="W60" s="1059"/>
      <c r="X60" s="1059"/>
      <c r="Y60" s="1059"/>
      <c r="Z60" s="1059"/>
      <c r="AA60" s="1059"/>
      <c r="AB60" s="1059"/>
      <c r="AC60" s="1059"/>
      <c r="AD60" s="1059"/>
      <c r="AE60" s="1059"/>
      <c r="AF60" s="1059"/>
      <c r="AG60" s="151"/>
      <c r="AH60" s="151"/>
    </row>
    <row r="61" spans="1:34" ht="6" customHeight="1">
      <c r="A61" s="151"/>
      <c r="B61" s="151"/>
      <c r="C61" s="1059"/>
      <c r="D61" s="1059"/>
      <c r="E61" s="1059"/>
      <c r="F61" s="1059"/>
      <c r="G61" s="1059"/>
      <c r="H61" s="1059"/>
      <c r="I61" s="1059"/>
      <c r="J61" s="1059"/>
      <c r="K61" s="1059"/>
      <c r="L61" s="1059"/>
      <c r="M61" s="1059"/>
      <c r="N61" s="1059"/>
      <c r="O61" s="151"/>
      <c r="P61" s="151"/>
      <c r="Q61" s="151"/>
      <c r="R61" s="151"/>
      <c r="S61" s="151"/>
      <c r="T61" s="151"/>
      <c r="U61" s="1059"/>
      <c r="V61" s="1059"/>
      <c r="W61" s="1059"/>
      <c r="X61" s="1059"/>
      <c r="Y61" s="1059"/>
      <c r="Z61" s="1059"/>
      <c r="AA61" s="1059"/>
      <c r="AB61" s="1059"/>
      <c r="AC61" s="1059"/>
      <c r="AD61" s="1059"/>
      <c r="AE61" s="1059"/>
      <c r="AF61" s="1059"/>
      <c r="AG61" s="151"/>
      <c r="AH61" s="151"/>
    </row>
    <row r="62" spans="1:34" ht="6" customHeight="1">
      <c r="A62" s="151"/>
      <c r="B62" s="151"/>
      <c r="C62" s="1059"/>
      <c r="D62" s="1059"/>
      <c r="E62" s="1059"/>
      <c r="F62" s="1059"/>
      <c r="G62" s="1059"/>
      <c r="H62" s="1059"/>
      <c r="I62" s="1059"/>
      <c r="J62" s="1059"/>
      <c r="K62" s="1059"/>
      <c r="L62" s="1059"/>
      <c r="M62" s="1059"/>
      <c r="N62" s="1059"/>
      <c r="O62" s="151"/>
      <c r="P62" s="151"/>
      <c r="Q62" s="151"/>
      <c r="R62" s="151"/>
      <c r="S62" s="151"/>
      <c r="T62" s="151"/>
      <c r="U62" s="1059"/>
      <c r="V62" s="1059"/>
      <c r="W62" s="1059"/>
      <c r="X62" s="1059"/>
      <c r="Y62" s="1059"/>
      <c r="Z62" s="1059"/>
      <c r="AA62" s="1059"/>
      <c r="AB62" s="1059"/>
      <c r="AC62" s="1059"/>
      <c r="AD62" s="1059"/>
      <c r="AE62" s="1059"/>
      <c r="AF62" s="1059"/>
      <c r="AG62" s="151"/>
      <c r="AH62" s="151"/>
    </row>
    <row r="63" spans="1:34" ht="6" customHeight="1">
      <c r="A63" s="1059"/>
      <c r="B63" s="1059"/>
      <c r="C63" s="1059"/>
      <c r="D63" s="1059"/>
      <c r="E63" s="1059"/>
      <c r="F63" s="1059"/>
      <c r="G63" s="1059"/>
      <c r="H63" s="1059"/>
      <c r="I63" s="1059"/>
      <c r="J63" s="1059"/>
      <c r="K63" s="1059"/>
      <c r="L63" s="1059"/>
      <c r="M63" s="1059"/>
      <c r="N63" s="1059"/>
      <c r="O63" s="1059"/>
      <c r="P63" s="1059"/>
      <c r="Q63" s="152"/>
      <c r="R63" s="151"/>
      <c r="S63" s="1059"/>
      <c r="T63" s="1059"/>
      <c r="U63" s="1059"/>
      <c r="V63" s="1059"/>
      <c r="W63" s="1059"/>
      <c r="X63" s="1059"/>
      <c r="Y63" s="1059"/>
      <c r="Z63" s="1059"/>
      <c r="AA63" s="1059"/>
      <c r="AB63" s="1059"/>
      <c r="AC63" s="1059"/>
      <c r="AD63" s="1059"/>
      <c r="AE63" s="1059"/>
      <c r="AF63" s="1059"/>
      <c r="AG63" s="1059"/>
      <c r="AH63" s="1059"/>
    </row>
    <row r="64" spans="1:34" ht="6" customHeight="1">
      <c r="A64" s="1059"/>
      <c r="B64" s="1059"/>
      <c r="C64" s="1059"/>
      <c r="D64" s="1059"/>
      <c r="E64" s="1059"/>
      <c r="F64" s="1059"/>
      <c r="G64" s="1059"/>
      <c r="H64" s="1059"/>
      <c r="I64" s="1059"/>
      <c r="J64" s="1059"/>
      <c r="K64" s="1059"/>
      <c r="L64" s="1059"/>
      <c r="M64" s="1059"/>
      <c r="N64" s="1059"/>
      <c r="O64" s="1059"/>
      <c r="P64" s="1059"/>
      <c r="Q64" s="152"/>
      <c r="R64" s="151"/>
      <c r="S64" s="1059"/>
      <c r="T64" s="1059"/>
      <c r="U64" s="1059"/>
      <c r="V64" s="1059"/>
      <c r="W64" s="1059"/>
      <c r="X64" s="1059"/>
      <c r="Y64" s="1059"/>
      <c r="Z64" s="1059"/>
      <c r="AA64" s="1059"/>
      <c r="AB64" s="1059"/>
      <c r="AC64" s="1059"/>
      <c r="AD64" s="1059"/>
      <c r="AE64" s="1059"/>
      <c r="AF64" s="1059"/>
      <c r="AG64" s="1059"/>
      <c r="AH64" s="1059"/>
    </row>
    <row r="65" spans="1:34" ht="6" customHeight="1">
      <c r="A65" s="1059"/>
      <c r="B65" s="1059"/>
      <c r="C65" s="1059"/>
      <c r="D65" s="1059"/>
      <c r="E65" s="1059"/>
      <c r="F65" s="1059"/>
      <c r="G65" s="1059"/>
      <c r="H65" s="1059"/>
      <c r="I65" s="1059"/>
      <c r="J65" s="1059"/>
      <c r="K65" s="1059"/>
      <c r="L65" s="1059"/>
      <c r="M65" s="1059"/>
      <c r="N65" s="1059"/>
      <c r="O65" s="1059"/>
      <c r="P65" s="1059"/>
      <c r="Q65" s="152"/>
      <c r="R65" s="151"/>
      <c r="S65" s="1059"/>
      <c r="T65" s="1059"/>
      <c r="U65" s="1059"/>
      <c r="V65" s="1059"/>
      <c r="W65" s="1059"/>
      <c r="X65" s="1059"/>
      <c r="Y65" s="1059"/>
      <c r="Z65" s="1059"/>
      <c r="AA65" s="1059"/>
      <c r="AB65" s="1059"/>
      <c r="AC65" s="1059"/>
      <c r="AD65" s="1059"/>
      <c r="AE65" s="1059"/>
      <c r="AF65" s="1059"/>
      <c r="AG65" s="1059"/>
      <c r="AH65" s="1059"/>
    </row>
    <row r="66" spans="1:34" ht="6" customHeight="1">
      <c r="A66" s="1059"/>
      <c r="B66" s="1059"/>
      <c r="C66" s="1059"/>
      <c r="D66" s="1059"/>
      <c r="E66" s="1059"/>
      <c r="F66" s="1059"/>
      <c r="G66" s="1059"/>
      <c r="H66" s="1059"/>
      <c r="I66" s="1059"/>
      <c r="J66" s="1059"/>
      <c r="K66" s="1059"/>
      <c r="L66" s="1059"/>
      <c r="M66" s="1059"/>
      <c r="N66" s="1059"/>
      <c r="O66" s="1059"/>
      <c r="P66" s="1059"/>
      <c r="Q66" s="152"/>
      <c r="R66" s="151"/>
      <c r="S66" s="1059"/>
      <c r="T66" s="1059"/>
      <c r="U66" s="1059"/>
      <c r="V66" s="1059"/>
      <c r="W66" s="1059"/>
      <c r="X66" s="1059"/>
      <c r="Y66" s="1059"/>
      <c r="Z66" s="1059"/>
      <c r="AA66" s="1059"/>
      <c r="AB66" s="1059"/>
      <c r="AC66" s="1059"/>
      <c r="AD66" s="1059"/>
      <c r="AE66" s="1059"/>
      <c r="AF66" s="1059"/>
      <c r="AG66" s="1059"/>
      <c r="AH66" s="1059"/>
    </row>
    <row r="67" spans="1:34" ht="6" customHeight="1">
      <c r="A67" s="1059"/>
      <c r="B67" s="1059"/>
      <c r="C67" s="1059"/>
      <c r="D67" s="1059"/>
      <c r="E67" s="1059"/>
      <c r="F67" s="1059"/>
      <c r="G67" s="1059"/>
      <c r="H67" s="1059"/>
      <c r="I67" s="1059"/>
      <c r="J67" s="1059"/>
      <c r="K67" s="1059"/>
      <c r="L67" s="1059"/>
      <c r="M67" s="1059"/>
      <c r="N67" s="1059"/>
      <c r="O67" s="1059"/>
      <c r="P67" s="1059"/>
      <c r="Q67" s="152"/>
      <c r="R67" s="151"/>
      <c r="S67" s="1059"/>
      <c r="T67" s="1059"/>
      <c r="U67" s="1059"/>
      <c r="V67" s="1059"/>
      <c r="W67" s="1059"/>
      <c r="X67" s="1059"/>
      <c r="Y67" s="1059"/>
      <c r="Z67" s="1059"/>
      <c r="AA67" s="1059"/>
      <c r="AB67" s="1059"/>
      <c r="AC67" s="1059"/>
      <c r="AD67" s="1059"/>
      <c r="AE67" s="1059"/>
      <c r="AF67" s="1059"/>
      <c r="AG67" s="1059"/>
      <c r="AH67" s="1059"/>
    </row>
    <row r="68" spans="1:34" ht="6" customHeight="1">
      <c r="A68" s="1059"/>
      <c r="B68" s="1059"/>
      <c r="C68" s="1059"/>
      <c r="D68" s="1059"/>
      <c r="E68" s="1059"/>
      <c r="F68" s="1059"/>
      <c r="G68" s="1059"/>
      <c r="H68" s="1059"/>
      <c r="I68" s="1059"/>
      <c r="J68" s="1059"/>
      <c r="K68" s="1059"/>
      <c r="L68" s="1059"/>
      <c r="M68" s="1059"/>
      <c r="N68" s="1059"/>
      <c r="O68" s="1059"/>
      <c r="P68" s="1059"/>
      <c r="Q68" s="152"/>
      <c r="R68" s="151"/>
      <c r="S68" s="1059"/>
      <c r="T68" s="1059"/>
      <c r="U68" s="1059"/>
      <c r="V68" s="1059"/>
      <c r="W68" s="1059"/>
      <c r="X68" s="1059"/>
      <c r="Y68" s="1059"/>
      <c r="Z68" s="1059"/>
      <c r="AA68" s="1059"/>
      <c r="AB68" s="1059"/>
      <c r="AC68" s="1059"/>
      <c r="AD68" s="1059"/>
      <c r="AE68" s="1059"/>
      <c r="AF68" s="1059"/>
      <c r="AG68" s="1059"/>
      <c r="AH68" s="1059"/>
    </row>
    <row r="69" spans="1:34" ht="6" customHeight="1">
      <c r="A69" s="1059"/>
      <c r="B69" s="1059"/>
      <c r="C69" s="1059"/>
      <c r="D69" s="1059"/>
      <c r="E69" s="1059"/>
      <c r="F69" s="1059"/>
      <c r="G69" s="1059"/>
      <c r="H69" s="1059"/>
      <c r="I69" s="1059"/>
      <c r="J69" s="1059"/>
      <c r="K69" s="1059"/>
      <c r="L69" s="1059"/>
      <c r="M69" s="1059"/>
      <c r="N69" s="1059"/>
      <c r="O69" s="1059"/>
      <c r="P69" s="1059"/>
      <c r="Q69" s="152"/>
      <c r="R69" s="151"/>
      <c r="S69" s="1059"/>
      <c r="T69" s="1059"/>
      <c r="U69" s="1059"/>
      <c r="V69" s="1059"/>
      <c r="W69" s="1059"/>
      <c r="X69" s="1059"/>
      <c r="Y69" s="1059"/>
      <c r="Z69" s="1059"/>
      <c r="AA69" s="1059"/>
      <c r="AB69" s="1059"/>
      <c r="AC69" s="1059"/>
      <c r="AD69" s="1059"/>
      <c r="AE69" s="1059"/>
      <c r="AF69" s="1059"/>
      <c r="AG69" s="1059"/>
      <c r="AH69" s="1059"/>
    </row>
    <row r="70" spans="1:34" ht="6" customHeight="1">
      <c r="A70" s="1059"/>
      <c r="B70" s="1059"/>
      <c r="C70" s="1059"/>
      <c r="D70" s="1059"/>
      <c r="E70" s="1059"/>
      <c r="F70" s="1059"/>
      <c r="G70" s="1059"/>
      <c r="H70" s="1059"/>
      <c r="I70" s="1059"/>
      <c r="J70" s="1059"/>
      <c r="K70" s="1059"/>
      <c r="L70" s="1059"/>
      <c r="M70" s="1059"/>
      <c r="N70" s="1059"/>
      <c r="O70" s="1059"/>
      <c r="P70" s="1059"/>
      <c r="Q70" s="152"/>
      <c r="R70" s="151"/>
      <c r="S70" s="1059"/>
      <c r="T70" s="1059"/>
      <c r="U70" s="1059"/>
      <c r="V70" s="1059"/>
      <c r="W70" s="1059"/>
      <c r="X70" s="1059"/>
      <c r="Y70" s="1059"/>
      <c r="Z70" s="1059"/>
      <c r="AA70" s="1059"/>
      <c r="AB70" s="1059"/>
      <c r="AC70" s="1059"/>
      <c r="AD70" s="1059"/>
      <c r="AE70" s="1059"/>
      <c r="AF70" s="1059"/>
      <c r="AG70" s="1059"/>
      <c r="AH70" s="1059"/>
    </row>
    <row r="71" spans="1:34" ht="6" customHeight="1">
      <c r="A71" s="1059"/>
      <c r="B71" s="1059"/>
      <c r="C71" s="1059"/>
      <c r="D71" s="1059"/>
      <c r="E71" s="1059"/>
      <c r="F71" s="1059"/>
      <c r="G71" s="1059"/>
      <c r="H71" s="1059"/>
      <c r="I71" s="1059"/>
      <c r="J71" s="1059"/>
      <c r="K71" s="1059"/>
      <c r="L71" s="1059"/>
      <c r="M71" s="1059"/>
      <c r="N71" s="1059"/>
      <c r="O71" s="1059"/>
      <c r="P71" s="1059"/>
      <c r="Q71" s="152"/>
      <c r="R71" s="151"/>
      <c r="S71" s="1059"/>
      <c r="T71" s="1059"/>
      <c r="U71" s="1059"/>
      <c r="V71" s="1059"/>
      <c r="W71" s="1059"/>
      <c r="X71" s="1059"/>
      <c r="Y71" s="1059"/>
      <c r="Z71" s="1059"/>
      <c r="AA71" s="1059"/>
      <c r="AB71" s="1059"/>
      <c r="AC71" s="1059"/>
      <c r="AD71" s="1059"/>
      <c r="AE71" s="1059"/>
      <c r="AF71" s="1059"/>
      <c r="AG71" s="1059"/>
      <c r="AH71" s="1059"/>
    </row>
    <row r="72" spans="1:34" ht="6" customHeight="1">
      <c r="A72" s="1059"/>
      <c r="B72" s="1059"/>
      <c r="C72" s="1059"/>
      <c r="D72" s="1059"/>
      <c r="E72" s="1059"/>
      <c r="F72" s="1059"/>
      <c r="G72" s="1059"/>
      <c r="H72" s="1059"/>
      <c r="I72" s="1059"/>
      <c r="J72" s="1059"/>
      <c r="K72" s="1059"/>
      <c r="L72" s="1059"/>
      <c r="M72" s="1059"/>
      <c r="N72" s="1059"/>
      <c r="O72" s="1059"/>
      <c r="P72" s="1059"/>
      <c r="Q72" s="152"/>
      <c r="R72" s="151"/>
      <c r="S72" s="1059"/>
      <c r="T72" s="1059"/>
      <c r="U72" s="1059"/>
      <c r="V72" s="1059"/>
      <c r="W72" s="1059"/>
      <c r="X72" s="1059"/>
      <c r="Y72" s="1059"/>
      <c r="Z72" s="1059"/>
      <c r="AA72" s="1059"/>
      <c r="AB72" s="1059"/>
      <c r="AC72" s="1059"/>
      <c r="AD72" s="1059"/>
      <c r="AE72" s="1059"/>
      <c r="AF72" s="1059"/>
      <c r="AG72" s="1059"/>
      <c r="AH72" s="1059"/>
    </row>
    <row r="73" spans="1:34" ht="6" customHeight="1">
      <c r="A73" s="1059"/>
      <c r="B73" s="1059"/>
      <c r="C73" s="1059"/>
      <c r="D73" s="1059"/>
      <c r="E73" s="1059"/>
      <c r="F73" s="1059"/>
      <c r="G73" s="1059"/>
      <c r="H73" s="1059"/>
      <c r="I73" s="1059"/>
      <c r="J73" s="1059"/>
      <c r="K73" s="1059"/>
      <c r="L73" s="1059"/>
      <c r="M73" s="1059"/>
      <c r="N73" s="1059"/>
      <c r="O73" s="1059"/>
      <c r="P73" s="1059"/>
      <c r="Q73" s="152"/>
      <c r="R73" s="151"/>
      <c r="S73" s="1059"/>
      <c r="T73" s="1059"/>
      <c r="U73" s="1059"/>
      <c r="V73" s="1059"/>
      <c r="W73" s="1059"/>
      <c r="X73" s="1059"/>
      <c r="Y73" s="1059"/>
      <c r="Z73" s="1059"/>
      <c r="AA73" s="1059"/>
      <c r="AB73" s="1059"/>
      <c r="AC73" s="1059"/>
      <c r="AD73" s="1059"/>
      <c r="AE73" s="1059"/>
      <c r="AF73" s="1059"/>
      <c r="AG73" s="1059"/>
      <c r="AH73" s="1059"/>
    </row>
    <row r="74" spans="1:34" ht="6" customHeight="1">
      <c r="A74" s="1059"/>
      <c r="B74" s="1059"/>
      <c r="C74" s="1059"/>
      <c r="D74" s="1059"/>
      <c r="E74" s="1059"/>
      <c r="F74" s="1059"/>
      <c r="G74" s="1059"/>
      <c r="H74" s="1059"/>
      <c r="I74" s="1059"/>
      <c r="J74" s="1059"/>
      <c r="K74" s="1059"/>
      <c r="L74" s="1059"/>
      <c r="M74" s="1059"/>
      <c r="N74" s="1059"/>
      <c r="O74" s="1059"/>
      <c r="P74" s="1059"/>
      <c r="Q74" s="152"/>
      <c r="R74" s="151"/>
      <c r="S74" s="1059"/>
      <c r="T74" s="1059"/>
      <c r="U74" s="1059"/>
      <c r="V74" s="1059"/>
      <c r="W74" s="1059"/>
      <c r="X74" s="1059"/>
      <c r="Y74" s="1059"/>
      <c r="Z74" s="1059"/>
      <c r="AA74" s="1059"/>
      <c r="AB74" s="1059"/>
      <c r="AC74" s="1059"/>
      <c r="AD74" s="1059"/>
      <c r="AE74" s="1059"/>
      <c r="AF74" s="1059"/>
      <c r="AG74" s="1059"/>
      <c r="AH74" s="1059"/>
    </row>
    <row r="75" spans="1:34" ht="6" customHeight="1">
      <c r="A75" s="1059"/>
      <c r="B75" s="1059"/>
      <c r="C75" s="1059"/>
      <c r="D75" s="1059"/>
      <c r="E75" s="1059"/>
      <c r="F75" s="1059"/>
      <c r="G75" s="1059"/>
      <c r="H75" s="1059"/>
      <c r="I75" s="1059"/>
      <c r="J75" s="1059"/>
      <c r="K75" s="1059"/>
      <c r="L75" s="1059"/>
      <c r="M75" s="1059"/>
      <c r="N75" s="1059"/>
      <c r="O75" s="1059"/>
      <c r="P75" s="1059"/>
      <c r="Q75" s="152"/>
      <c r="R75" s="151"/>
      <c r="S75" s="1059"/>
      <c r="T75" s="1059"/>
      <c r="U75" s="1059"/>
      <c r="V75" s="1059"/>
      <c r="W75" s="1059"/>
      <c r="X75" s="1059"/>
      <c r="Y75" s="1059"/>
      <c r="Z75" s="1059"/>
      <c r="AA75" s="1059"/>
      <c r="AB75" s="1059"/>
      <c r="AC75" s="1059"/>
      <c r="AD75" s="1059"/>
      <c r="AE75" s="1059"/>
      <c r="AF75" s="1059"/>
      <c r="AG75" s="1059"/>
      <c r="AH75" s="1059"/>
    </row>
    <row r="76" spans="1:34" ht="6" customHeight="1">
      <c r="A76" s="1059"/>
      <c r="B76" s="1059"/>
      <c r="C76" s="1059"/>
      <c r="D76" s="1059"/>
      <c r="E76" s="1059"/>
      <c r="F76" s="1059"/>
      <c r="G76" s="1059"/>
      <c r="H76" s="1059"/>
      <c r="I76" s="1059"/>
      <c r="J76" s="1059"/>
      <c r="K76" s="1059"/>
      <c r="L76" s="1059"/>
      <c r="M76" s="1059"/>
      <c r="N76" s="1059"/>
      <c r="O76" s="1059"/>
      <c r="P76" s="1059"/>
      <c r="Q76" s="152"/>
      <c r="R76" s="151"/>
      <c r="S76" s="1059"/>
      <c r="T76" s="1059"/>
      <c r="U76" s="1059"/>
      <c r="V76" s="1059"/>
      <c r="W76" s="1059"/>
      <c r="X76" s="1059"/>
      <c r="Y76" s="1059"/>
      <c r="Z76" s="1059"/>
      <c r="AA76" s="1059"/>
      <c r="AB76" s="1059"/>
      <c r="AC76" s="1059"/>
      <c r="AD76" s="1059"/>
      <c r="AE76" s="1059"/>
      <c r="AF76" s="1059"/>
      <c r="AG76" s="1059"/>
      <c r="AH76" s="1059"/>
    </row>
    <row r="77" spans="1:34" ht="6" customHeight="1">
      <c r="A77" s="1059"/>
      <c r="B77" s="1059"/>
      <c r="C77" s="1059"/>
      <c r="D77" s="1059"/>
      <c r="E77" s="1059"/>
      <c r="F77" s="1059"/>
      <c r="G77" s="1059"/>
      <c r="H77" s="1059"/>
      <c r="I77" s="1059"/>
      <c r="J77" s="1059"/>
      <c r="K77" s="1059"/>
      <c r="L77" s="1059"/>
      <c r="M77" s="1059"/>
      <c r="N77" s="1059"/>
      <c r="O77" s="1059"/>
      <c r="P77" s="1059"/>
      <c r="Q77" s="152"/>
      <c r="R77" s="151"/>
      <c r="S77" s="1059"/>
      <c r="T77" s="1059"/>
      <c r="U77" s="1059"/>
      <c r="V77" s="1059"/>
      <c r="W77" s="1059"/>
      <c r="X77" s="1059"/>
      <c r="Y77" s="1059"/>
      <c r="Z77" s="1059"/>
      <c r="AA77" s="1059"/>
      <c r="AB77" s="1059"/>
      <c r="AC77" s="1059"/>
      <c r="AD77" s="1059"/>
      <c r="AE77" s="1059"/>
      <c r="AF77" s="1059"/>
      <c r="AG77" s="1059"/>
      <c r="AH77" s="1059"/>
    </row>
    <row r="78" spans="1:34" ht="6" customHeight="1">
      <c r="A78" s="1059"/>
      <c r="B78" s="1059"/>
      <c r="C78" s="1059"/>
      <c r="D78" s="1059"/>
      <c r="E78" s="1059"/>
      <c r="F78" s="1059"/>
      <c r="G78" s="1059"/>
      <c r="H78" s="1059"/>
      <c r="I78" s="1059"/>
      <c r="J78" s="1059"/>
      <c r="K78" s="1059"/>
      <c r="L78" s="1059"/>
      <c r="M78" s="1059"/>
      <c r="N78" s="1059"/>
      <c r="O78" s="1059"/>
      <c r="P78" s="1059"/>
      <c r="Q78" s="152"/>
      <c r="R78" s="151"/>
      <c r="S78" s="1059"/>
      <c r="T78" s="1059"/>
      <c r="U78" s="1059"/>
      <c r="V78" s="1059"/>
      <c r="W78" s="1059"/>
      <c r="X78" s="1059"/>
      <c r="Y78" s="1059"/>
      <c r="Z78" s="1059"/>
      <c r="AA78" s="1059"/>
      <c r="AB78" s="1059"/>
      <c r="AC78" s="1059"/>
      <c r="AD78" s="1059"/>
      <c r="AE78" s="1059"/>
      <c r="AF78" s="1059"/>
      <c r="AG78" s="1059"/>
      <c r="AH78" s="1059"/>
    </row>
    <row r="79" spans="1:34" ht="6" customHeight="1">
      <c r="A79" s="1059"/>
      <c r="B79" s="1059"/>
      <c r="C79" s="1059"/>
      <c r="D79" s="1059"/>
      <c r="E79" s="1059"/>
      <c r="F79" s="1059"/>
      <c r="G79" s="1059"/>
      <c r="H79" s="1059"/>
      <c r="I79" s="1059"/>
      <c r="J79" s="1059"/>
      <c r="K79" s="1059"/>
      <c r="L79" s="1059"/>
      <c r="M79" s="1059"/>
      <c r="N79" s="1059"/>
      <c r="O79" s="1059"/>
      <c r="P79" s="1059"/>
      <c r="Q79" s="152"/>
      <c r="R79" s="151"/>
      <c r="S79" s="1059"/>
      <c r="T79" s="1059"/>
      <c r="U79" s="1059"/>
      <c r="V79" s="1059"/>
      <c r="W79" s="1059"/>
      <c r="X79" s="1059"/>
      <c r="Y79" s="1059"/>
      <c r="Z79" s="1059"/>
      <c r="AA79" s="1059"/>
      <c r="AB79" s="1059"/>
      <c r="AC79" s="1059"/>
      <c r="AD79" s="1059"/>
      <c r="AE79" s="1059"/>
      <c r="AF79" s="1059"/>
      <c r="AG79" s="1059"/>
      <c r="AH79" s="1059"/>
    </row>
    <row r="80" spans="1:34" ht="6" customHeight="1">
      <c r="A80" s="1059"/>
      <c r="B80" s="1059"/>
      <c r="C80" s="1059"/>
      <c r="D80" s="1059"/>
      <c r="E80" s="1059"/>
      <c r="F80" s="1059"/>
      <c r="G80" s="1059"/>
      <c r="H80" s="1059"/>
      <c r="I80" s="1059"/>
      <c r="J80" s="1059"/>
      <c r="K80" s="1059"/>
      <c r="L80" s="1059"/>
      <c r="M80" s="1059"/>
      <c r="N80" s="1059"/>
      <c r="O80" s="1059"/>
      <c r="P80" s="1059"/>
      <c r="Q80" s="152"/>
      <c r="R80" s="151"/>
      <c r="S80" s="1059"/>
      <c r="T80" s="1059"/>
      <c r="U80" s="1059"/>
      <c r="V80" s="1059"/>
      <c r="W80" s="1059"/>
      <c r="X80" s="1059"/>
      <c r="Y80" s="1059"/>
      <c r="Z80" s="1059"/>
      <c r="AA80" s="1059"/>
      <c r="AB80" s="1059"/>
      <c r="AC80" s="1059"/>
      <c r="AD80" s="1059"/>
      <c r="AE80" s="1059"/>
      <c r="AF80" s="1059"/>
      <c r="AG80" s="1059"/>
      <c r="AH80" s="1059"/>
    </row>
    <row r="81" spans="1:34" ht="6" customHeight="1">
      <c r="A81" s="1059"/>
      <c r="B81" s="1059"/>
      <c r="C81" s="1059"/>
      <c r="D81" s="1059"/>
      <c r="E81" s="1059"/>
      <c r="F81" s="1059"/>
      <c r="G81" s="1059"/>
      <c r="H81" s="1059"/>
      <c r="I81" s="1059"/>
      <c r="J81" s="1059"/>
      <c r="K81" s="1059"/>
      <c r="L81" s="1059"/>
      <c r="M81" s="1059"/>
      <c r="N81" s="1059"/>
      <c r="O81" s="1059"/>
      <c r="P81" s="1059"/>
      <c r="Q81" s="152"/>
      <c r="R81" s="151"/>
      <c r="S81" s="1059"/>
      <c r="T81" s="1059"/>
      <c r="U81" s="1059"/>
      <c r="V81" s="1059"/>
      <c r="W81" s="1059"/>
      <c r="X81" s="1059"/>
      <c r="Y81" s="1059"/>
      <c r="Z81" s="1059"/>
      <c r="AA81" s="1059"/>
      <c r="AB81" s="1059"/>
      <c r="AC81" s="1059"/>
      <c r="AD81" s="1059"/>
      <c r="AE81" s="1059"/>
      <c r="AF81" s="1059"/>
      <c r="AG81" s="1059"/>
      <c r="AH81" s="1059"/>
    </row>
    <row r="82" spans="1:34" ht="6" customHeight="1">
      <c r="A82" s="1059"/>
      <c r="B82" s="1059"/>
      <c r="C82" s="1059"/>
      <c r="D82" s="1059"/>
      <c r="E82" s="1059"/>
      <c r="F82" s="1059"/>
      <c r="G82" s="1059"/>
      <c r="H82" s="1059"/>
      <c r="I82" s="1059"/>
      <c r="J82" s="1059"/>
      <c r="K82" s="1059"/>
      <c r="L82" s="1059"/>
      <c r="M82" s="1059"/>
      <c r="N82" s="1059"/>
      <c r="O82" s="1059"/>
      <c r="P82" s="1059"/>
      <c r="Q82" s="152"/>
      <c r="R82" s="151"/>
      <c r="S82" s="1059"/>
      <c r="T82" s="1059"/>
      <c r="U82" s="1059"/>
      <c r="V82" s="1059"/>
      <c r="W82" s="1059"/>
      <c r="X82" s="1059"/>
      <c r="Y82" s="1059"/>
      <c r="Z82" s="1059"/>
      <c r="AA82" s="1059"/>
      <c r="AB82" s="1059"/>
      <c r="AC82" s="1059"/>
      <c r="AD82" s="1059"/>
      <c r="AE82" s="1059"/>
      <c r="AF82" s="1059"/>
      <c r="AG82" s="1059"/>
      <c r="AH82" s="1059"/>
    </row>
    <row r="83" spans="1:34" ht="6" customHeight="1">
      <c r="A83" s="1059"/>
      <c r="B83" s="1059"/>
      <c r="C83" s="1059"/>
      <c r="D83" s="1059"/>
      <c r="E83" s="1059"/>
      <c r="F83" s="1059"/>
      <c r="G83" s="1059"/>
      <c r="H83" s="1059"/>
      <c r="I83" s="1059"/>
      <c r="J83" s="1059"/>
      <c r="K83" s="1059"/>
      <c r="L83" s="1059"/>
      <c r="M83" s="1059"/>
      <c r="N83" s="1059"/>
      <c r="O83" s="1059"/>
      <c r="P83" s="1059"/>
      <c r="Q83" s="152"/>
      <c r="R83" s="151"/>
      <c r="S83" s="1059"/>
      <c r="T83" s="1059"/>
      <c r="U83" s="1059"/>
      <c r="V83" s="1059"/>
      <c r="W83" s="1059"/>
      <c r="X83" s="1059"/>
      <c r="Y83" s="1059"/>
      <c r="Z83" s="1059"/>
      <c r="AA83" s="1059"/>
      <c r="AB83" s="1059"/>
      <c r="AC83" s="1059"/>
      <c r="AD83" s="1059"/>
      <c r="AE83" s="1059"/>
      <c r="AF83" s="1059"/>
      <c r="AG83" s="1059"/>
      <c r="AH83" s="1059"/>
    </row>
    <row r="84" spans="1:34" ht="6" customHeight="1">
      <c r="A84" s="1059"/>
      <c r="B84" s="1059"/>
      <c r="C84" s="1059"/>
      <c r="D84" s="1059"/>
      <c r="E84" s="1059"/>
      <c r="F84" s="1059"/>
      <c r="G84" s="1059"/>
      <c r="H84" s="1059"/>
      <c r="I84" s="1059"/>
      <c r="J84" s="1059"/>
      <c r="K84" s="1059"/>
      <c r="L84" s="1059"/>
      <c r="M84" s="1059"/>
      <c r="N84" s="1059"/>
      <c r="O84" s="1059"/>
      <c r="P84" s="1059"/>
      <c r="Q84" s="152"/>
      <c r="R84" s="151"/>
      <c r="S84" s="1059"/>
      <c r="T84" s="1059"/>
      <c r="U84" s="1059"/>
      <c r="V84" s="1059"/>
      <c r="W84" s="1059"/>
      <c r="X84" s="1059"/>
      <c r="Y84" s="1059"/>
      <c r="Z84" s="1059"/>
      <c r="AA84" s="1059"/>
      <c r="AB84" s="1059"/>
      <c r="AC84" s="1059"/>
      <c r="AD84" s="1059"/>
      <c r="AE84" s="1059"/>
      <c r="AF84" s="1059"/>
      <c r="AG84" s="1059"/>
      <c r="AH84" s="1059"/>
    </row>
    <row r="85" spans="1:34" ht="6" customHeight="1">
      <c r="A85" s="1059"/>
      <c r="B85" s="1059"/>
      <c r="C85" s="1059"/>
      <c r="D85" s="1059"/>
      <c r="E85" s="1059"/>
      <c r="F85" s="1059"/>
      <c r="G85" s="1059"/>
      <c r="H85" s="1059"/>
      <c r="I85" s="1059"/>
      <c r="J85" s="1059"/>
      <c r="K85" s="1059"/>
      <c r="L85" s="1059"/>
      <c r="M85" s="1059"/>
      <c r="N85" s="1059"/>
      <c r="O85" s="1059"/>
      <c r="P85" s="1059"/>
      <c r="Q85" s="152"/>
      <c r="R85" s="151"/>
      <c r="S85" s="1059"/>
      <c r="T85" s="1059"/>
      <c r="U85" s="1059"/>
      <c r="V85" s="1059"/>
      <c r="W85" s="1059"/>
      <c r="X85" s="1059"/>
      <c r="Y85" s="1059"/>
      <c r="Z85" s="1059"/>
      <c r="AA85" s="1059"/>
      <c r="AB85" s="1059"/>
      <c r="AC85" s="1059"/>
      <c r="AD85" s="1059"/>
      <c r="AE85" s="1059"/>
      <c r="AF85" s="1059"/>
      <c r="AG85" s="1059"/>
      <c r="AH85" s="1059"/>
    </row>
    <row r="86" spans="1:34" ht="6" customHeight="1">
      <c r="A86" s="1059"/>
      <c r="B86" s="1059"/>
      <c r="C86" s="1059"/>
      <c r="D86" s="1059"/>
      <c r="E86" s="1059"/>
      <c r="F86" s="1059"/>
      <c r="G86" s="1059"/>
      <c r="H86" s="1059"/>
      <c r="I86" s="1059"/>
      <c r="J86" s="1059"/>
      <c r="K86" s="1059"/>
      <c r="L86" s="1059"/>
      <c r="M86" s="1059"/>
      <c r="N86" s="1059"/>
      <c r="O86" s="1059"/>
      <c r="P86" s="1059"/>
      <c r="Q86" s="152"/>
      <c r="R86" s="151"/>
      <c r="S86" s="1059"/>
      <c r="T86" s="1059"/>
      <c r="U86" s="1059"/>
      <c r="V86" s="1059"/>
      <c r="W86" s="1059"/>
      <c r="X86" s="1059"/>
      <c r="Y86" s="1059"/>
      <c r="Z86" s="1059"/>
      <c r="AA86" s="1059"/>
      <c r="AB86" s="1059"/>
      <c r="AC86" s="1059"/>
      <c r="AD86" s="1059"/>
      <c r="AE86" s="1059"/>
      <c r="AF86" s="1059"/>
      <c r="AG86" s="1059"/>
      <c r="AH86" s="1059"/>
    </row>
    <row r="87" spans="1:34" ht="6" customHeight="1">
      <c r="A87" s="1059"/>
      <c r="B87" s="1059"/>
      <c r="C87" s="1059"/>
      <c r="D87" s="1059"/>
      <c r="E87" s="1059"/>
      <c r="F87" s="1059"/>
      <c r="G87" s="1059"/>
      <c r="H87" s="1059"/>
      <c r="I87" s="1059"/>
      <c r="J87" s="1059"/>
      <c r="K87" s="1059"/>
      <c r="L87" s="1059"/>
      <c r="M87" s="1059"/>
      <c r="N87" s="1059"/>
      <c r="O87" s="1059"/>
      <c r="P87" s="1059"/>
      <c r="Q87" s="152"/>
      <c r="R87" s="151"/>
      <c r="S87" s="1059"/>
      <c r="T87" s="1059"/>
      <c r="U87" s="1059"/>
      <c r="V87" s="1059"/>
      <c r="W87" s="1059"/>
      <c r="X87" s="1059"/>
      <c r="Y87" s="1059"/>
      <c r="Z87" s="1059"/>
      <c r="AA87" s="1059"/>
      <c r="AB87" s="1059"/>
      <c r="AC87" s="1059"/>
      <c r="AD87" s="1059"/>
      <c r="AE87" s="1059"/>
      <c r="AF87" s="1059"/>
      <c r="AG87" s="1059"/>
      <c r="AH87" s="1059"/>
    </row>
    <row r="88" spans="1:34" ht="6" customHeight="1">
      <c r="A88" s="1059"/>
      <c r="B88" s="1059"/>
      <c r="C88" s="1059"/>
      <c r="D88" s="1059"/>
      <c r="E88" s="1059"/>
      <c r="F88" s="1059"/>
      <c r="G88" s="1059"/>
      <c r="H88" s="1059"/>
      <c r="I88" s="1059"/>
      <c r="J88" s="1059"/>
      <c r="K88" s="1059"/>
      <c r="L88" s="1059"/>
      <c r="M88" s="1059"/>
      <c r="N88" s="1059"/>
      <c r="O88" s="1059"/>
      <c r="P88" s="1059"/>
      <c r="Q88" s="152"/>
      <c r="R88" s="151"/>
      <c r="S88" s="1059"/>
      <c r="T88" s="1059"/>
      <c r="U88" s="1059"/>
      <c r="V88" s="1059"/>
      <c r="W88" s="1059"/>
      <c r="X88" s="1059"/>
      <c r="Y88" s="1059"/>
      <c r="Z88" s="1059"/>
      <c r="AA88" s="1059"/>
      <c r="AB88" s="1059"/>
      <c r="AC88" s="1059"/>
      <c r="AD88" s="1059"/>
      <c r="AE88" s="1059"/>
      <c r="AF88" s="1059"/>
      <c r="AG88" s="1059"/>
      <c r="AH88" s="1059"/>
    </row>
    <row r="89" spans="1:34" ht="6" customHeight="1">
      <c r="A89" s="1059"/>
      <c r="B89" s="1059"/>
      <c r="C89" s="1059"/>
      <c r="D89" s="1059"/>
      <c r="E89" s="1059"/>
      <c r="F89" s="1059"/>
      <c r="G89" s="1059"/>
      <c r="H89" s="1059"/>
      <c r="I89" s="1059"/>
      <c r="J89" s="1059"/>
      <c r="K89" s="1059"/>
      <c r="L89" s="1059"/>
      <c r="M89" s="1059"/>
      <c r="N89" s="1059"/>
      <c r="O89" s="1059"/>
      <c r="P89" s="1059"/>
      <c r="Q89" s="152"/>
      <c r="R89" s="151"/>
      <c r="S89" s="1059"/>
      <c r="T89" s="1059"/>
      <c r="U89" s="1059"/>
      <c r="V89" s="1059"/>
      <c r="W89" s="1059"/>
      <c r="X89" s="1059"/>
      <c r="Y89" s="1059"/>
      <c r="Z89" s="1059"/>
      <c r="AA89" s="1059"/>
      <c r="AB89" s="1059"/>
      <c r="AC89" s="1059"/>
      <c r="AD89" s="1059"/>
      <c r="AE89" s="1059"/>
      <c r="AF89" s="1059"/>
      <c r="AG89" s="1059"/>
      <c r="AH89" s="1059"/>
    </row>
    <row r="90" spans="1:34" ht="6" customHeight="1">
      <c r="A90" s="1059"/>
      <c r="B90" s="1059"/>
      <c r="C90" s="1059"/>
      <c r="D90" s="1059"/>
      <c r="E90" s="1059"/>
      <c r="F90" s="1059"/>
      <c r="G90" s="1059"/>
      <c r="H90" s="1059"/>
      <c r="I90" s="1059"/>
      <c r="J90" s="1059"/>
      <c r="K90" s="1059"/>
      <c r="L90" s="1059"/>
      <c r="M90" s="1059"/>
      <c r="N90" s="1059"/>
      <c r="O90" s="1059"/>
      <c r="P90" s="1059"/>
      <c r="Q90" s="152"/>
      <c r="R90" s="151"/>
      <c r="S90" s="1059"/>
      <c r="T90" s="1059"/>
      <c r="U90" s="1059"/>
      <c r="V90" s="1059"/>
      <c r="W90" s="1059"/>
      <c r="X90" s="1059"/>
      <c r="Y90" s="1059"/>
      <c r="Z90" s="1059"/>
      <c r="AA90" s="1059"/>
      <c r="AB90" s="1059"/>
      <c r="AC90" s="1059"/>
      <c r="AD90" s="1059"/>
      <c r="AE90" s="1059"/>
      <c r="AF90" s="1059"/>
      <c r="AG90" s="1059"/>
      <c r="AH90" s="1059"/>
    </row>
    <row r="91" spans="1:34" ht="6" customHeight="1">
      <c r="A91" s="1059"/>
      <c r="B91" s="1059"/>
      <c r="C91" s="1059"/>
      <c r="D91" s="1059"/>
      <c r="E91" s="1059"/>
      <c r="F91" s="1059"/>
      <c r="G91" s="1059"/>
      <c r="H91" s="1059"/>
      <c r="I91" s="1059"/>
      <c r="J91" s="1059"/>
      <c r="K91" s="1059"/>
      <c r="L91" s="1059"/>
      <c r="M91" s="1059"/>
      <c r="N91" s="1059"/>
      <c r="O91" s="1059"/>
      <c r="P91" s="1059"/>
      <c r="Q91" s="152"/>
      <c r="R91" s="151"/>
      <c r="S91" s="1059"/>
      <c r="T91" s="1059"/>
      <c r="U91" s="1059"/>
      <c r="V91" s="1059"/>
      <c r="W91" s="1059"/>
      <c r="X91" s="1059"/>
      <c r="Y91" s="1059"/>
      <c r="Z91" s="1059"/>
      <c r="AA91" s="1059"/>
      <c r="AB91" s="1059"/>
      <c r="AC91" s="1059"/>
      <c r="AD91" s="1059"/>
      <c r="AE91" s="1059"/>
      <c r="AF91" s="1059"/>
      <c r="AG91" s="1059"/>
      <c r="AH91" s="1059"/>
    </row>
    <row r="92" spans="1:34" ht="6" customHeight="1">
      <c r="A92" s="1059"/>
      <c r="B92" s="1059"/>
      <c r="C92" s="1059"/>
      <c r="D92" s="1059"/>
      <c r="E92" s="1059"/>
      <c r="F92" s="1059"/>
      <c r="G92" s="1059"/>
      <c r="H92" s="1059"/>
      <c r="I92" s="1059"/>
      <c r="J92" s="1059"/>
      <c r="K92" s="1059"/>
      <c r="L92" s="1059"/>
      <c r="M92" s="1059"/>
      <c r="N92" s="1059"/>
      <c r="O92" s="1059"/>
      <c r="P92" s="1059"/>
      <c r="Q92" s="152"/>
      <c r="R92" s="151"/>
      <c r="S92" s="1059"/>
      <c r="T92" s="1059"/>
      <c r="U92" s="1059"/>
      <c r="V92" s="1059"/>
      <c r="W92" s="1059"/>
      <c r="X92" s="1059"/>
      <c r="Y92" s="1059"/>
      <c r="Z92" s="1059"/>
      <c r="AA92" s="1059"/>
      <c r="AB92" s="1059"/>
      <c r="AC92" s="1059"/>
      <c r="AD92" s="1059"/>
      <c r="AE92" s="1059"/>
      <c r="AF92" s="1059"/>
      <c r="AG92" s="1059"/>
      <c r="AH92" s="1059"/>
    </row>
    <row r="93" spans="1:34" ht="6" customHeight="1">
      <c r="A93" s="1059"/>
      <c r="B93" s="1059"/>
      <c r="C93" s="1059"/>
      <c r="D93" s="1059"/>
      <c r="E93" s="1059"/>
      <c r="F93" s="1059"/>
      <c r="G93" s="1059"/>
      <c r="H93" s="1059"/>
      <c r="I93" s="1059"/>
      <c r="J93" s="1059"/>
      <c r="K93" s="1059"/>
      <c r="L93" s="1059"/>
      <c r="M93" s="1059"/>
      <c r="N93" s="1059"/>
      <c r="O93" s="1059"/>
      <c r="P93" s="1059"/>
      <c r="Q93" s="152"/>
      <c r="R93" s="151"/>
      <c r="S93" s="1059"/>
      <c r="T93" s="1059"/>
      <c r="U93" s="1059"/>
      <c r="V93" s="1059"/>
      <c r="W93" s="1059"/>
      <c r="X93" s="1059"/>
      <c r="Y93" s="1059"/>
      <c r="Z93" s="1059"/>
      <c r="AA93" s="1059"/>
      <c r="AB93" s="1059"/>
      <c r="AC93" s="1059"/>
      <c r="AD93" s="1059"/>
      <c r="AE93" s="1059"/>
      <c r="AF93" s="1059"/>
      <c r="AG93" s="1059"/>
      <c r="AH93" s="1059"/>
    </row>
    <row r="94" spans="1:34" ht="6" customHeight="1">
      <c r="A94" s="1059"/>
      <c r="B94" s="1059"/>
      <c r="C94" s="1059"/>
      <c r="D94" s="1059"/>
      <c r="E94" s="1059"/>
      <c r="F94" s="1059"/>
      <c r="G94" s="1059"/>
      <c r="H94" s="1059"/>
      <c r="I94" s="1059"/>
      <c r="J94" s="1059"/>
      <c r="K94" s="1059"/>
      <c r="L94" s="1059"/>
      <c r="M94" s="1059"/>
      <c r="N94" s="1059"/>
      <c r="O94" s="1059"/>
      <c r="P94" s="1059"/>
      <c r="Q94" s="152"/>
      <c r="R94" s="151"/>
      <c r="S94" s="1059"/>
      <c r="T94" s="1059"/>
      <c r="U94" s="1059"/>
      <c r="V94" s="1059"/>
      <c r="W94" s="1059"/>
      <c r="X94" s="1059"/>
      <c r="Y94" s="1059"/>
      <c r="Z94" s="1059"/>
      <c r="AA94" s="1059"/>
      <c r="AB94" s="1059"/>
      <c r="AC94" s="1059"/>
      <c r="AD94" s="1059"/>
      <c r="AE94" s="1059"/>
      <c r="AF94" s="1059"/>
      <c r="AG94" s="1059"/>
      <c r="AH94" s="1059"/>
    </row>
    <row r="95" spans="1:34" ht="6" customHeight="1">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row>
    <row r="96" spans="1:34" ht="6" customHeight="1">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row>
    <row r="97" spans="1:34" ht="6" customHeight="1">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row>
    <row r="98" spans="1:34" ht="6" customHeight="1">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row>
    <row r="99" spans="1:34" ht="6" customHeight="1">
      <c r="A99" s="151"/>
      <c r="B99" s="151"/>
      <c r="C99" s="151"/>
      <c r="D99" s="151"/>
      <c r="E99" s="1059" t="s">
        <v>216</v>
      </c>
      <c r="F99" s="1059"/>
      <c r="G99" s="1059"/>
      <c r="H99" s="1059"/>
      <c r="I99" s="1059"/>
      <c r="J99" s="1059"/>
      <c r="K99" s="1059"/>
      <c r="L99" s="1059"/>
      <c r="M99" s="151"/>
      <c r="N99" s="151"/>
      <c r="O99" s="151"/>
      <c r="P99" s="151"/>
      <c r="Q99" s="151"/>
      <c r="R99" s="151"/>
      <c r="S99" s="151"/>
      <c r="T99" s="151"/>
      <c r="U99" s="151"/>
      <c r="V99" s="151"/>
      <c r="W99" s="1059"/>
      <c r="X99" s="1059"/>
      <c r="Y99" s="1059"/>
      <c r="Z99" s="1059"/>
      <c r="AA99" s="1059"/>
      <c r="AB99" s="1059"/>
      <c r="AC99" s="1059"/>
      <c r="AD99" s="1059"/>
      <c r="AE99" s="151"/>
      <c r="AF99" s="151"/>
      <c r="AG99" s="151"/>
      <c r="AH99" s="151"/>
    </row>
    <row r="100" spans="1:34" ht="6" customHeight="1">
      <c r="A100" s="151"/>
      <c r="B100" s="151"/>
      <c r="C100" s="151"/>
      <c r="D100" s="151"/>
      <c r="E100" s="1059"/>
      <c r="F100" s="1059"/>
      <c r="G100" s="1059"/>
      <c r="H100" s="1059"/>
      <c r="I100" s="1059"/>
      <c r="J100" s="1059"/>
      <c r="K100" s="1059"/>
      <c r="L100" s="1059"/>
      <c r="M100" s="151"/>
      <c r="N100" s="151"/>
      <c r="O100" s="151"/>
      <c r="P100" s="151"/>
      <c r="Q100" s="151"/>
      <c r="R100" s="151"/>
      <c r="S100" s="151"/>
      <c r="T100" s="151"/>
      <c r="U100" s="151"/>
      <c r="V100" s="151"/>
      <c r="W100" s="1059"/>
      <c r="X100" s="1059"/>
      <c r="Y100" s="1059"/>
      <c r="Z100" s="1059"/>
      <c r="AA100" s="1059"/>
      <c r="AB100" s="1059"/>
      <c r="AC100" s="1059"/>
      <c r="AD100" s="1059"/>
      <c r="AE100" s="151"/>
      <c r="AF100" s="151"/>
      <c r="AG100" s="151"/>
      <c r="AH100" s="151"/>
    </row>
    <row r="101" spans="1:34" ht="6" customHeight="1">
      <c r="A101" s="151"/>
      <c r="B101" s="151"/>
      <c r="C101" s="151"/>
      <c r="D101" s="151"/>
      <c r="E101" s="1059"/>
      <c r="F101" s="1059"/>
      <c r="G101" s="1059"/>
      <c r="H101" s="1059"/>
      <c r="I101" s="1059"/>
      <c r="J101" s="1059"/>
      <c r="K101" s="1059"/>
      <c r="L101" s="1059"/>
      <c r="M101" s="151"/>
      <c r="N101" s="151"/>
      <c r="O101" s="151"/>
      <c r="P101" s="151"/>
      <c r="Q101" s="151"/>
      <c r="R101" s="151"/>
      <c r="S101" s="151"/>
      <c r="T101" s="151"/>
      <c r="U101" s="151"/>
      <c r="V101" s="151"/>
      <c r="W101" s="1059"/>
      <c r="X101" s="1059"/>
      <c r="Y101" s="1059"/>
      <c r="Z101" s="1059"/>
      <c r="AA101" s="1059"/>
      <c r="AB101" s="1059"/>
      <c r="AC101" s="1059"/>
      <c r="AD101" s="1059"/>
      <c r="AE101" s="151"/>
      <c r="AF101" s="151"/>
      <c r="AG101" s="151"/>
      <c r="AH101" s="151"/>
    </row>
    <row r="102" spans="1:34" ht="6" customHeight="1">
      <c r="A102" s="1059"/>
      <c r="B102" s="1059"/>
      <c r="C102" s="1059"/>
      <c r="D102" s="1059"/>
      <c r="E102" s="1059"/>
      <c r="F102" s="1059"/>
      <c r="G102" s="1059"/>
      <c r="H102" s="1059"/>
      <c r="I102" s="1059"/>
      <c r="J102" s="1059"/>
      <c r="K102" s="1059"/>
      <c r="L102" s="1059"/>
      <c r="M102" s="1059"/>
      <c r="N102" s="1059"/>
      <c r="O102" s="1059"/>
      <c r="P102" s="1059"/>
      <c r="Q102" s="152"/>
      <c r="R102" s="151"/>
      <c r="S102" s="1059"/>
      <c r="T102" s="1059"/>
      <c r="U102" s="1059"/>
      <c r="V102" s="1059"/>
      <c r="W102" s="1059"/>
      <c r="X102" s="1059"/>
      <c r="Y102" s="1059"/>
      <c r="Z102" s="1059"/>
      <c r="AA102" s="1059"/>
      <c r="AB102" s="1059"/>
      <c r="AC102" s="1059"/>
      <c r="AD102" s="1059"/>
      <c r="AE102" s="1059"/>
      <c r="AF102" s="1059"/>
      <c r="AG102" s="1059"/>
      <c r="AH102" s="1059"/>
    </row>
    <row r="103" spans="1:34" ht="6" customHeight="1">
      <c r="A103" s="1059"/>
      <c r="B103" s="1059"/>
      <c r="C103" s="1059"/>
      <c r="D103" s="1059"/>
      <c r="E103" s="1059"/>
      <c r="F103" s="1059"/>
      <c r="G103" s="1059"/>
      <c r="H103" s="1059"/>
      <c r="I103" s="1059"/>
      <c r="J103" s="1059"/>
      <c r="K103" s="1059"/>
      <c r="L103" s="1059"/>
      <c r="M103" s="1059"/>
      <c r="N103" s="1059"/>
      <c r="O103" s="1059"/>
      <c r="P103" s="1059"/>
      <c r="Q103" s="152"/>
      <c r="R103" s="151"/>
      <c r="S103" s="1059"/>
      <c r="T103" s="1059"/>
      <c r="U103" s="1059"/>
      <c r="V103" s="1059"/>
      <c r="W103" s="1059"/>
      <c r="X103" s="1059"/>
      <c r="Y103" s="1059"/>
      <c r="Z103" s="1059"/>
      <c r="AA103" s="1059"/>
      <c r="AB103" s="1059"/>
      <c r="AC103" s="1059"/>
      <c r="AD103" s="1059"/>
      <c r="AE103" s="1059"/>
      <c r="AF103" s="1059"/>
      <c r="AG103" s="1059"/>
      <c r="AH103" s="1059"/>
    </row>
    <row r="104" spans="1:34" ht="6" customHeight="1">
      <c r="A104" s="1059"/>
      <c r="B104" s="1059"/>
      <c r="C104" s="1059"/>
      <c r="D104" s="1059"/>
      <c r="E104" s="1059"/>
      <c r="F104" s="1059"/>
      <c r="G104" s="1059"/>
      <c r="H104" s="1059"/>
      <c r="I104" s="1059"/>
      <c r="J104" s="1059"/>
      <c r="K104" s="1059"/>
      <c r="L104" s="1059"/>
      <c r="M104" s="1059"/>
      <c r="N104" s="1059"/>
      <c r="O104" s="1059"/>
      <c r="P104" s="1059"/>
      <c r="Q104" s="152"/>
      <c r="R104" s="151"/>
      <c r="S104" s="1059"/>
      <c r="T104" s="1059"/>
      <c r="U104" s="1059"/>
      <c r="V104" s="1059"/>
      <c r="W104" s="1059"/>
      <c r="X104" s="1059"/>
      <c r="Y104" s="1059"/>
      <c r="Z104" s="1059"/>
      <c r="AA104" s="1059"/>
      <c r="AB104" s="1059"/>
      <c r="AC104" s="1059"/>
      <c r="AD104" s="1059"/>
      <c r="AE104" s="1059"/>
      <c r="AF104" s="1059"/>
      <c r="AG104" s="1059"/>
      <c r="AH104" s="1059"/>
    </row>
    <row r="105" spans="1:34" ht="6" customHeight="1">
      <c r="A105" s="1059"/>
      <c r="B105" s="1059"/>
      <c r="C105" s="1059"/>
      <c r="D105" s="1059"/>
      <c r="E105" s="1059"/>
      <c r="F105" s="1059"/>
      <c r="G105" s="1059"/>
      <c r="H105" s="1059"/>
      <c r="I105" s="1059"/>
      <c r="J105" s="1059"/>
      <c r="K105" s="1059"/>
      <c r="L105" s="1059"/>
      <c r="M105" s="1059"/>
      <c r="N105" s="1059"/>
      <c r="O105" s="1059"/>
      <c r="P105" s="1059"/>
      <c r="Q105" s="152"/>
      <c r="R105" s="151"/>
      <c r="S105" s="1059"/>
      <c r="T105" s="1059"/>
      <c r="U105" s="1059"/>
      <c r="V105" s="1059"/>
      <c r="W105" s="1059"/>
      <c r="X105" s="1059"/>
      <c r="Y105" s="1059"/>
      <c r="Z105" s="1059"/>
      <c r="AA105" s="1059"/>
      <c r="AB105" s="1059"/>
      <c r="AC105" s="1059"/>
      <c r="AD105" s="1059"/>
      <c r="AE105" s="1059"/>
      <c r="AF105" s="1059"/>
      <c r="AG105" s="1059"/>
      <c r="AH105" s="1059"/>
    </row>
    <row r="106" spans="1:34" ht="6" customHeight="1">
      <c r="A106" s="1059"/>
      <c r="B106" s="1059"/>
      <c r="C106" s="1059"/>
      <c r="D106" s="1059"/>
      <c r="E106" s="1059"/>
      <c r="F106" s="1059"/>
      <c r="G106" s="1059"/>
      <c r="H106" s="1059"/>
      <c r="I106" s="1059"/>
      <c r="J106" s="1059"/>
      <c r="K106" s="1059"/>
      <c r="L106" s="1059"/>
      <c r="M106" s="1059"/>
      <c r="N106" s="1059"/>
      <c r="O106" s="1059"/>
      <c r="P106" s="1059"/>
      <c r="Q106" s="152"/>
      <c r="R106" s="151"/>
      <c r="S106" s="1059"/>
      <c r="T106" s="1059"/>
      <c r="U106" s="1059"/>
      <c r="V106" s="1059"/>
      <c r="W106" s="1059"/>
      <c r="X106" s="1059"/>
      <c r="Y106" s="1059"/>
      <c r="Z106" s="1059"/>
      <c r="AA106" s="1059"/>
      <c r="AB106" s="1059"/>
      <c r="AC106" s="1059"/>
      <c r="AD106" s="1059"/>
      <c r="AE106" s="1059"/>
      <c r="AF106" s="1059"/>
      <c r="AG106" s="1059"/>
      <c r="AH106" s="1059"/>
    </row>
    <row r="107" spans="1:34" ht="6" customHeight="1">
      <c r="A107" s="1059"/>
      <c r="B107" s="1059"/>
      <c r="C107" s="1059"/>
      <c r="D107" s="1059"/>
      <c r="E107" s="1059"/>
      <c r="F107" s="1059"/>
      <c r="G107" s="1059"/>
      <c r="H107" s="1059"/>
      <c r="I107" s="1059"/>
      <c r="J107" s="1059"/>
      <c r="K107" s="1059"/>
      <c r="L107" s="1059"/>
      <c r="M107" s="1059"/>
      <c r="N107" s="1059"/>
      <c r="O107" s="1059"/>
      <c r="P107" s="1059"/>
      <c r="Q107" s="152"/>
      <c r="R107" s="151"/>
      <c r="S107" s="1059"/>
      <c r="T107" s="1059"/>
      <c r="U107" s="1059"/>
      <c r="V107" s="1059"/>
      <c r="W107" s="1059"/>
      <c r="X107" s="1059"/>
      <c r="Y107" s="1059"/>
      <c r="Z107" s="1059"/>
      <c r="AA107" s="1059"/>
      <c r="AB107" s="1059"/>
      <c r="AC107" s="1059"/>
      <c r="AD107" s="1059"/>
      <c r="AE107" s="1059"/>
      <c r="AF107" s="1059"/>
      <c r="AG107" s="1059"/>
      <c r="AH107" s="1059"/>
    </row>
    <row r="108" spans="1:34" ht="6" customHeight="1">
      <c r="A108" s="1059"/>
      <c r="B108" s="1059"/>
      <c r="C108" s="1059"/>
      <c r="D108" s="1059"/>
      <c r="E108" s="1059"/>
      <c r="F108" s="1059"/>
      <c r="G108" s="1059"/>
      <c r="H108" s="1059"/>
      <c r="I108" s="1059"/>
      <c r="J108" s="1059"/>
      <c r="K108" s="1059"/>
      <c r="L108" s="1059"/>
      <c r="M108" s="1059"/>
      <c r="N108" s="1059"/>
      <c r="O108" s="1059"/>
      <c r="P108" s="1059"/>
      <c r="Q108" s="152"/>
      <c r="R108" s="151"/>
      <c r="S108" s="1059"/>
      <c r="T108" s="1059"/>
      <c r="U108" s="1059"/>
      <c r="V108" s="1059"/>
      <c r="W108" s="1059"/>
      <c r="X108" s="1059"/>
      <c r="Y108" s="1059"/>
      <c r="Z108" s="1059"/>
      <c r="AA108" s="1059"/>
      <c r="AB108" s="1059"/>
      <c r="AC108" s="1059"/>
      <c r="AD108" s="1059"/>
      <c r="AE108" s="1059"/>
      <c r="AF108" s="1059"/>
      <c r="AG108" s="1059"/>
      <c r="AH108" s="1059"/>
    </row>
    <row r="109" spans="1:34" ht="6" customHeight="1">
      <c r="A109" s="1059"/>
      <c r="B109" s="1059"/>
      <c r="C109" s="1059"/>
      <c r="D109" s="1059"/>
      <c r="E109" s="1059"/>
      <c r="F109" s="1059"/>
      <c r="G109" s="1059"/>
      <c r="H109" s="1059"/>
      <c r="I109" s="1059"/>
      <c r="J109" s="1059"/>
      <c r="K109" s="1059"/>
      <c r="L109" s="1059"/>
      <c r="M109" s="1059"/>
      <c r="N109" s="1059"/>
      <c r="O109" s="1059"/>
      <c r="P109" s="1059"/>
      <c r="Q109" s="152"/>
      <c r="R109" s="151"/>
      <c r="S109" s="1059"/>
      <c r="T109" s="1059"/>
      <c r="U109" s="1059"/>
      <c r="V109" s="1059"/>
      <c r="W109" s="1059"/>
      <c r="X109" s="1059"/>
      <c r="Y109" s="1059"/>
      <c r="Z109" s="1059"/>
      <c r="AA109" s="1059"/>
      <c r="AB109" s="1059"/>
      <c r="AC109" s="1059"/>
      <c r="AD109" s="1059"/>
      <c r="AE109" s="1059"/>
      <c r="AF109" s="1059"/>
      <c r="AG109" s="1059"/>
      <c r="AH109" s="1059"/>
    </row>
    <row r="110" spans="1:34" ht="6" customHeight="1">
      <c r="A110" s="1059"/>
      <c r="B110" s="1059"/>
      <c r="C110" s="1059"/>
      <c r="D110" s="1059"/>
      <c r="E110" s="1059"/>
      <c r="F110" s="1059"/>
      <c r="G110" s="1059"/>
      <c r="H110" s="1059"/>
      <c r="I110" s="1059"/>
      <c r="J110" s="1059"/>
      <c r="K110" s="1059"/>
      <c r="L110" s="1059"/>
      <c r="M110" s="1059"/>
      <c r="N110" s="1059"/>
      <c r="O110" s="1059"/>
      <c r="P110" s="1059"/>
      <c r="Q110" s="152"/>
      <c r="R110" s="151"/>
      <c r="S110" s="1059"/>
      <c r="T110" s="1059"/>
      <c r="U110" s="1059"/>
      <c r="V110" s="1059"/>
      <c r="W110" s="1059"/>
      <c r="X110" s="1059"/>
      <c r="Y110" s="1059"/>
      <c r="Z110" s="1059"/>
      <c r="AA110" s="1059"/>
      <c r="AB110" s="1059"/>
      <c r="AC110" s="1059"/>
      <c r="AD110" s="1059"/>
      <c r="AE110" s="1059"/>
      <c r="AF110" s="1059"/>
      <c r="AG110" s="1059"/>
      <c r="AH110" s="1059"/>
    </row>
    <row r="111" spans="1:34" ht="6" customHeight="1">
      <c r="A111" s="1059"/>
      <c r="B111" s="1059"/>
      <c r="C111" s="1059"/>
      <c r="D111" s="1059"/>
      <c r="E111" s="1059"/>
      <c r="F111" s="1059"/>
      <c r="G111" s="1059"/>
      <c r="H111" s="1059"/>
      <c r="I111" s="1059"/>
      <c r="J111" s="1059"/>
      <c r="K111" s="1059"/>
      <c r="L111" s="1059"/>
      <c r="M111" s="1059"/>
      <c r="N111" s="1059"/>
      <c r="O111" s="1059"/>
      <c r="P111" s="1059"/>
      <c r="Q111" s="152"/>
      <c r="R111" s="151"/>
      <c r="S111" s="1059"/>
      <c r="T111" s="1059"/>
      <c r="U111" s="1059"/>
      <c r="V111" s="1059"/>
      <c r="W111" s="1059"/>
      <c r="X111" s="1059"/>
      <c r="Y111" s="1059"/>
      <c r="Z111" s="1059"/>
      <c r="AA111" s="1059"/>
      <c r="AB111" s="1059"/>
      <c r="AC111" s="1059"/>
      <c r="AD111" s="1059"/>
      <c r="AE111" s="1059"/>
      <c r="AF111" s="1059"/>
      <c r="AG111" s="1059"/>
      <c r="AH111" s="1059"/>
    </row>
    <row r="112" spans="1:34" ht="6" customHeight="1">
      <c r="A112" s="1059"/>
      <c r="B112" s="1059"/>
      <c r="C112" s="1059"/>
      <c r="D112" s="1059"/>
      <c r="E112" s="1059"/>
      <c r="F112" s="1059"/>
      <c r="G112" s="1059"/>
      <c r="H112" s="1059"/>
      <c r="I112" s="1059"/>
      <c r="J112" s="1059"/>
      <c r="K112" s="1059"/>
      <c r="L112" s="1059"/>
      <c r="M112" s="1059"/>
      <c r="N112" s="1059"/>
      <c r="O112" s="1059"/>
      <c r="P112" s="1059"/>
      <c r="Q112" s="152"/>
      <c r="R112" s="151"/>
      <c r="S112" s="1059"/>
      <c r="T112" s="1059"/>
      <c r="U112" s="1059"/>
      <c r="V112" s="1059"/>
      <c r="W112" s="1059"/>
      <c r="X112" s="1059"/>
      <c r="Y112" s="1059"/>
      <c r="Z112" s="1059"/>
      <c r="AA112" s="1059"/>
      <c r="AB112" s="1059"/>
      <c r="AC112" s="1059"/>
      <c r="AD112" s="1059"/>
      <c r="AE112" s="1059"/>
      <c r="AF112" s="1059"/>
      <c r="AG112" s="1059"/>
      <c r="AH112" s="1059"/>
    </row>
    <row r="113" spans="1:34" ht="6" customHeight="1">
      <c r="A113" s="1059"/>
      <c r="B113" s="1059"/>
      <c r="C113" s="1059"/>
      <c r="D113" s="1059"/>
      <c r="E113" s="1059"/>
      <c r="F113" s="1059"/>
      <c r="G113" s="1059"/>
      <c r="H113" s="1059"/>
      <c r="I113" s="1059"/>
      <c r="J113" s="1059"/>
      <c r="K113" s="1059"/>
      <c r="L113" s="1059"/>
      <c r="M113" s="1059"/>
      <c r="N113" s="1059"/>
      <c r="O113" s="1059"/>
      <c r="P113" s="1059"/>
      <c r="Q113" s="152"/>
      <c r="R113" s="151"/>
      <c r="S113" s="1059"/>
      <c r="T113" s="1059"/>
      <c r="U113" s="1059"/>
      <c r="V113" s="1059"/>
      <c r="W113" s="1059"/>
      <c r="X113" s="1059"/>
      <c r="Y113" s="1059"/>
      <c r="Z113" s="1059"/>
      <c r="AA113" s="1059"/>
      <c r="AB113" s="1059"/>
      <c r="AC113" s="1059"/>
      <c r="AD113" s="1059"/>
      <c r="AE113" s="1059"/>
      <c r="AF113" s="1059"/>
      <c r="AG113" s="1059"/>
      <c r="AH113" s="1059"/>
    </row>
    <row r="114" spans="1:34" ht="6" customHeight="1">
      <c r="A114" s="1059"/>
      <c r="B114" s="1059"/>
      <c r="C114" s="1059"/>
      <c r="D114" s="1059"/>
      <c r="E114" s="1059"/>
      <c r="F114" s="1059"/>
      <c r="G114" s="1059"/>
      <c r="H114" s="1059"/>
      <c r="I114" s="1059"/>
      <c r="J114" s="1059"/>
      <c r="K114" s="1059"/>
      <c r="L114" s="1059"/>
      <c r="M114" s="1059"/>
      <c r="N114" s="1059"/>
      <c r="O114" s="1059"/>
      <c r="P114" s="1059"/>
      <c r="Q114" s="152"/>
      <c r="R114" s="151"/>
      <c r="S114" s="1059"/>
      <c r="T114" s="1059"/>
      <c r="U114" s="1059"/>
      <c r="V114" s="1059"/>
      <c r="W114" s="1059"/>
      <c r="X114" s="1059"/>
      <c r="Y114" s="1059"/>
      <c r="Z114" s="1059"/>
      <c r="AA114" s="1059"/>
      <c r="AB114" s="1059"/>
      <c r="AC114" s="1059"/>
      <c r="AD114" s="1059"/>
      <c r="AE114" s="1059"/>
      <c r="AF114" s="1059"/>
      <c r="AG114" s="1059"/>
      <c r="AH114" s="1059"/>
    </row>
    <row r="115" spans="1:34" ht="6" customHeight="1">
      <c r="A115" s="1059"/>
      <c r="B115" s="1059"/>
      <c r="C115" s="1059"/>
      <c r="D115" s="1059"/>
      <c r="E115" s="1059"/>
      <c r="F115" s="1059"/>
      <c r="G115" s="1059"/>
      <c r="H115" s="1059"/>
      <c r="I115" s="1059"/>
      <c r="J115" s="1059"/>
      <c r="K115" s="1059"/>
      <c r="L115" s="1059"/>
      <c r="M115" s="1059"/>
      <c r="N115" s="1059"/>
      <c r="O115" s="1059"/>
      <c r="P115" s="1059"/>
      <c r="Q115" s="152"/>
      <c r="R115" s="151"/>
      <c r="S115" s="1059"/>
      <c r="T115" s="1059"/>
      <c r="U115" s="1059"/>
      <c r="V115" s="1059"/>
      <c r="W115" s="1059"/>
      <c r="X115" s="1059"/>
      <c r="Y115" s="1059"/>
      <c r="Z115" s="1059"/>
      <c r="AA115" s="1059"/>
      <c r="AB115" s="1059"/>
      <c r="AC115" s="1059"/>
      <c r="AD115" s="1059"/>
      <c r="AE115" s="1059"/>
      <c r="AF115" s="1059"/>
      <c r="AG115" s="1059"/>
      <c r="AH115" s="1059"/>
    </row>
    <row r="116" spans="1:34" ht="6" customHeight="1">
      <c r="A116" s="1059"/>
      <c r="B116" s="1059"/>
      <c r="C116" s="1059"/>
      <c r="D116" s="1059"/>
      <c r="E116" s="1059"/>
      <c r="F116" s="1059"/>
      <c r="G116" s="1059"/>
      <c r="H116" s="1059"/>
      <c r="I116" s="1059"/>
      <c r="J116" s="1059"/>
      <c r="K116" s="1059"/>
      <c r="L116" s="1059"/>
      <c r="M116" s="1059"/>
      <c r="N116" s="1059"/>
      <c r="O116" s="1059"/>
      <c r="P116" s="1059"/>
      <c r="Q116" s="152"/>
      <c r="R116" s="151"/>
      <c r="S116" s="1059"/>
      <c r="T116" s="1059"/>
      <c r="U116" s="1059"/>
      <c r="V116" s="1059"/>
      <c r="W116" s="1059"/>
      <c r="X116" s="1059"/>
      <c r="Y116" s="1059"/>
      <c r="Z116" s="1059"/>
      <c r="AA116" s="1059"/>
      <c r="AB116" s="1059"/>
      <c r="AC116" s="1059"/>
      <c r="AD116" s="1059"/>
      <c r="AE116" s="1059"/>
      <c r="AF116" s="1059"/>
      <c r="AG116" s="1059"/>
      <c r="AH116" s="1059"/>
    </row>
    <row r="117" spans="1:34" ht="6" customHeight="1">
      <c r="A117" s="1059"/>
      <c r="B117" s="1059"/>
      <c r="C117" s="1059"/>
      <c r="D117" s="1059"/>
      <c r="E117" s="1059"/>
      <c r="F117" s="1059"/>
      <c r="G117" s="1059"/>
      <c r="H117" s="1059"/>
      <c r="I117" s="1059"/>
      <c r="J117" s="1059"/>
      <c r="K117" s="1059"/>
      <c r="L117" s="1059"/>
      <c r="M117" s="1059"/>
      <c r="N117" s="1059"/>
      <c r="O117" s="1059"/>
      <c r="P117" s="1059"/>
      <c r="Q117" s="152"/>
      <c r="R117" s="151"/>
      <c r="S117" s="1059"/>
      <c r="T117" s="1059"/>
      <c r="U117" s="1059"/>
      <c r="V117" s="1059"/>
      <c r="W117" s="1059"/>
      <c r="X117" s="1059"/>
      <c r="Y117" s="1059"/>
      <c r="Z117" s="1059"/>
      <c r="AA117" s="1059"/>
      <c r="AB117" s="1059"/>
      <c r="AC117" s="1059"/>
      <c r="AD117" s="1059"/>
      <c r="AE117" s="1059"/>
      <c r="AF117" s="1059"/>
      <c r="AG117" s="1059"/>
      <c r="AH117" s="1059"/>
    </row>
    <row r="118" spans="1:34" ht="6" customHeight="1">
      <c r="A118" s="1059"/>
      <c r="B118" s="1059"/>
      <c r="C118" s="1059"/>
      <c r="D118" s="1059"/>
      <c r="E118" s="1059"/>
      <c r="F118" s="1059"/>
      <c r="G118" s="1059"/>
      <c r="H118" s="1059"/>
      <c r="I118" s="1059"/>
      <c r="J118" s="1059"/>
      <c r="K118" s="1059"/>
      <c r="L118" s="1059"/>
      <c r="M118" s="1059"/>
      <c r="N118" s="1059"/>
      <c r="O118" s="1059"/>
      <c r="P118" s="1059"/>
      <c r="Q118" s="152"/>
      <c r="R118" s="151"/>
      <c r="S118" s="1059"/>
      <c r="T118" s="1059"/>
      <c r="U118" s="1059"/>
      <c r="V118" s="1059"/>
      <c r="W118" s="1059"/>
      <c r="X118" s="1059"/>
      <c r="Y118" s="1059"/>
      <c r="Z118" s="1059"/>
      <c r="AA118" s="1059"/>
      <c r="AB118" s="1059"/>
      <c r="AC118" s="1059"/>
      <c r="AD118" s="1059"/>
      <c r="AE118" s="1059"/>
      <c r="AF118" s="1059"/>
      <c r="AG118" s="1059"/>
      <c r="AH118" s="1059"/>
    </row>
    <row r="119" spans="1:34" ht="6" customHeight="1">
      <c r="A119" s="1059"/>
      <c r="B119" s="1059"/>
      <c r="C119" s="1059"/>
      <c r="D119" s="1059"/>
      <c r="E119" s="1059"/>
      <c r="F119" s="1059"/>
      <c r="G119" s="1059"/>
      <c r="H119" s="1059"/>
      <c r="I119" s="1059"/>
      <c r="J119" s="1059"/>
      <c r="K119" s="1059"/>
      <c r="L119" s="1059"/>
      <c r="M119" s="1059"/>
      <c r="N119" s="1059"/>
      <c r="O119" s="1059"/>
      <c r="P119" s="1059"/>
      <c r="Q119" s="152"/>
      <c r="R119" s="151"/>
      <c r="S119" s="1059"/>
      <c r="T119" s="1059"/>
      <c r="U119" s="1059"/>
      <c r="V119" s="1059"/>
      <c r="W119" s="1059"/>
      <c r="X119" s="1059"/>
      <c r="Y119" s="1059"/>
      <c r="Z119" s="1059"/>
      <c r="AA119" s="1059"/>
      <c r="AB119" s="1059"/>
      <c r="AC119" s="1059"/>
      <c r="AD119" s="1059"/>
      <c r="AE119" s="1059"/>
      <c r="AF119" s="1059"/>
      <c r="AG119" s="1059"/>
      <c r="AH119" s="1059"/>
    </row>
    <row r="120" spans="1:34" ht="6" customHeight="1">
      <c r="A120" s="1059"/>
      <c r="B120" s="1059"/>
      <c r="C120" s="1059"/>
      <c r="D120" s="1059"/>
      <c r="E120" s="1059"/>
      <c r="F120" s="1059"/>
      <c r="G120" s="1059"/>
      <c r="H120" s="1059"/>
      <c r="I120" s="1059"/>
      <c r="J120" s="1059"/>
      <c r="K120" s="1059"/>
      <c r="L120" s="1059"/>
      <c r="M120" s="1059"/>
      <c r="N120" s="1059"/>
      <c r="O120" s="1059"/>
      <c r="P120" s="1059"/>
      <c r="Q120" s="152"/>
      <c r="R120" s="151"/>
      <c r="S120" s="1059"/>
      <c r="T120" s="1059"/>
      <c r="U120" s="1059"/>
      <c r="V120" s="1059"/>
      <c r="W120" s="1059"/>
      <c r="X120" s="1059"/>
      <c r="Y120" s="1059"/>
      <c r="Z120" s="1059"/>
      <c r="AA120" s="1059"/>
      <c r="AB120" s="1059"/>
      <c r="AC120" s="1059"/>
      <c r="AD120" s="1059"/>
      <c r="AE120" s="1059"/>
      <c r="AF120" s="1059"/>
      <c r="AG120" s="1059"/>
      <c r="AH120" s="1059"/>
    </row>
    <row r="121" spans="1:34" ht="6" customHeight="1">
      <c r="A121" s="1059"/>
      <c r="B121" s="1059"/>
      <c r="C121" s="1059"/>
      <c r="D121" s="1059"/>
      <c r="E121" s="1059"/>
      <c r="F121" s="1059"/>
      <c r="G121" s="1059"/>
      <c r="H121" s="1059"/>
      <c r="I121" s="1059"/>
      <c r="J121" s="1059"/>
      <c r="K121" s="1059"/>
      <c r="L121" s="1059"/>
      <c r="M121" s="1059"/>
      <c r="N121" s="1059"/>
      <c r="O121" s="1059"/>
      <c r="P121" s="1059"/>
      <c r="Q121" s="152"/>
      <c r="R121" s="151"/>
      <c r="S121" s="1059"/>
      <c r="T121" s="1059"/>
      <c r="U121" s="1059"/>
      <c r="V121" s="1059"/>
      <c r="W121" s="1059"/>
      <c r="X121" s="1059"/>
      <c r="Y121" s="1059"/>
      <c r="Z121" s="1059"/>
      <c r="AA121" s="1059"/>
      <c r="AB121" s="1059"/>
      <c r="AC121" s="1059"/>
      <c r="AD121" s="1059"/>
      <c r="AE121" s="1059"/>
      <c r="AF121" s="1059"/>
      <c r="AG121" s="1059"/>
      <c r="AH121" s="1059"/>
    </row>
    <row r="122" spans="1:34" ht="6" customHeight="1">
      <c r="A122" s="1059"/>
      <c r="B122" s="1059"/>
      <c r="C122" s="1059"/>
      <c r="D122" s="1059"/>
      <c r="E122" s="1059"/>
      <c r="F122" s="1059"/>
      <c r="G122" s="1059"/>
      <c r="H122" s="1059"/>
      <c r="I122" s="1059"/>
      <c r="J122" s="1059"/>
      <c r="K122" s="1059"/>
      <c r="L122" s="1059"/>
      <c r="M122" s="1059"/>
      <c r="N122" s="1059"/>
      <c r="O122" s="1059"/>
      <c r="P122" s="1059"/>
      <c r="Q122" s="152"/>
      <c r="R122" s="151"/>
      <c r="S122" s="1059"/>
      <c r="T122" s="1059"/>
      <c r="U122" s="1059"/>
      <c r="V122" s="1059"/>
      <c r="W122" s="1059"/>
      <c r="X122" s="1059"/>
      <c r="Y122" s="1059"/>
      <c r="Z122" s="1059"/>
      <c r="AA122" s="1059"/>
      <c r="AB122" s="1059"/>
      <c r="AC122" s="1059"/>
      <c r="AD122" s="1059"/>
      <c r="AE122" s="1059"/>
      <c r="AF122" s="1059"/>
      <c r="AG122" s="1059"/>
      <c r="AH122" s="1059"/>
    </row>
    <row r="123" spans="1:34" ht="6" customHeight="1">
      <c r="A123" s="1059"/>
      <c r="B123" s="1059"/>
      <c r="C123" s="1059"/>
      <c r="D123" s="1059"/>
      <c r="E123" s="1059"/>
      <c r="F123" s="1059"/>
      <c r="G123" s="1059"/>
      <c r="H123" s="1059"/>
      <c r="I123" s="1059"/>
      <c r="J123" s="1059"/>
      <c r="K123" s="1059"/>
      <c r="L123" s="1059"/>
      <c r="M123" s="1059"/>
      <c r="N123" s="1059"/>
      <c r="O123" s="1059"/>
      <c r="P123" s="1059"/>
      <c r="Q123" s="152"/>
      <c r="R123" s="151"/>
      <c r="S123" s="1059"/>
      <c r="T123" s="1059"/>
      <c r="U123" s="1059"/>
      <c r="V123" s="1059"/>
      <c r="W123" s="1059"/>
      <c r="X123" s="1059"/>
      <c r="Y123" s="1059"/>
      <c r="Z123" s="1059"/>
      <c r="AA123" s="1059"/>
      <c r="AB123" s="1059"/>
      <c r="AC123" s="1059"/>
      <c r="AD123" s="1059"/>
      <c r="AE123" s="1059"/>
      <c r="AF123" s="1059"/>
      <c r="AG123" s="1059"/>
      <c r="AH123" s="1059"/>
    </row>
    <row r="124" spans="1:34" ht="6" customHeight="1">
      <c r="A124" s="1059"/>
      <c r="B124" s="1059"/>
      <c r="C124" s="1059"/>
      <c r="D124" s="1059"/>
      <c r="E124" s="1059"/>
      <c r="F124" s="1059"/>
      <c r="G124" s="1059"/>
      <c r="H124" s="1059"/>
      <c r="I124" s="1059"/>
      <c r="J124" s="1059"/>
      <c r="K124" s="1059"/>
      <c r="L124" s="1059"/>
      <c r="M124" s="1059"/>
      <c r="N124" s="1059"/>
      <c r="O124" s="1059"/>
      <c r="P124" s="1059"/>
      <c r="Q124" s="152"/>
      <c r="R124" s="151"/>
      <c r="S124" s="1059"/>
      <c r="T124" s="1059"/>
      <c r="U124" s="1059"/>
      <c r="V124" s="1059"/>
      <c r="W124" s="1059"/>
      <c r="X124" s="1059"/>
      <c r="Y124" s="1059"/>
      <c r="Z124" s="1059"/>
      <c r="AA124" s="1059"/>
      <c r="AB124" s="1059"/>
      <c r="AC124" s="1059"/>
      <c r="AD124" s="1059"/>
      <c r="AE124" s="1059"/>
      <c r="AF124" s="1059"/>
      <c r="AG124" s="1059"/>
      <c r="AH124" s="1059"/>
    </row>
    <row r="125" spans="1:34" ht="6" customHeight="1">
      <c r="A125" s="1059"/>
      <c r="B125" s="1059"/>
      <c r="C125" s="1059"/>
      <c r="D125" s="1059"/>
      <c r="E125" s="1059"/>
      <c r="F125" s="1059"/>
      <c r="G125" s="1059"/>
      <c r="H125" s="1059"/>
      <c r="I125" s="1059"/>
      <c r="J125" s="1059"/>
      <c r="K125" s="1059"/>
      <c r="L125" s="1059"/>
      <c r="M125" s="1059"/>
      <c r="N125" s="1059"/>
      <c r="O125" s="1059"/>
      <c r="P125" s="1059"/>
      <c r="Q125" s="152"/>
      <c r="R125" s="151"/>
      <c r="S125" s="1059"/>
      <c r="T125" s="1059"/>
      <c r="U125" s="1059"/>
      <c r="V125" s="1059"/>
      <c r="W125" s="1059"/>
      <c r="X125" s="1059"/>
      <c r="Y125" s="1059"/>
      <c r="Z125" s="1059"/>
      <c r="AA125" s="1059"/>
      <c r="AB125" s="1059"/>
      <c r="AC125" s="1059"/>
      <c r="AD125" s="1059"/>
      <c r="AE125" s="1059"/>
      <c r="AF125" s="1059"/>
      <c r="AG125" s="1059"/>
      <c r="AH125" s="1059"/>
    </row>
    <row r="126" spans="1:34" ht="6" customHeight="1">
      <c r="A126" s="1059"/>
      <c r="B126" s="1059"/>
      <c r="C126" s="1059"/>
      <c r="D126" s="1059"/>
      <c r="E126" s="1059"/>
      <c r="F126" s="1059"/>
      <c r="G126" s="1059"/>
      <c r="H126" s="1059"/>
      <c r="I126" s="1059"/>
      <c r="J126" s="1059"/>
      <c r="K126" s="1059"/>
      <c r="L126" s="1059"/>
      <c r="M126" s="1059"/>
      <c r="N126" s="1059"/>
      <c r="O126" s="1059"/>
      <c r="P126" s="1059"/>
      <c r="Q126" s="152"/>
      <c r="R126" s="151"/>
      <c r="S126" s="1059"/>
      <c r="T126" s="1059"/>
      <c r="U126" s="1059"/>
      <c r="V126" s="1059"/>
      <c r="W126" s="1059"/>
      <c r="X126" s="1059"/>
      <c r="Y126" s="1059"/>
      <c r="Z126" s="1059"/>
      <c r="AA126" s="1059"/>
      <c r="AB126" s="1059"/>
      <c r="AC126" s="1059"/>
      <c r="AD126" s="1059"/>
      <c r="AE126" s="1059"/>
      <c r="AF126" s="1059"/>
      <c r="AG126" s="1059"/>
      <c r="AH126" s="1059"/>
    </row>
    <row r="127" spans="1:34" ht="6" customHeight="1">
      <c r="A127" s="1059"/>
      <c r="B127" s="1059"/>
      <c r="C127" s="1059"/>
      <c r="D127" s="1059"/>
      <c r="E127" s="1059"/>
      <c r="F127" s="1059"/>
      <c r="G127" s="1059"/>
      <c r="H127" s="1059"/>
      <c r="I127" s="1059"/>
      <c r="J127" s="1059"/>
      <c r="K127" s="1059"/>
      <c r="L127" s="1059"/>
      <c r="M127" s="1059"/>
      <c r="N127" s="1059"/>
      <c r="O127" s="1059"/>
      <c r="P127" s="1059"/>
      <c r="Q127" s="152"/>
      <c r="R127" s="151"/>
      <c r="S127" s="1059"/>
      <c r="T127" s="1059"/>
      <c r="U127" s="1059"/>
      <c r="V127" s="1059"/>
      <c r="W127" s="1059"/>
      <c r="X127" s="1059"/>
      <c r="Y127" s="1059"/>
      <c r="Z127" s="1059"/>
      <c r="AA127" s="1059"/>
      <c r="AB127" s="1059"/>
      <c r="AC127" s="1059"/>
      <c r="AD127" s="1059"/>
      <c r="AE127" s="1059"/>
      <c r="AF127" s="1059"/>
      <c r="AG127" s="1059"/>
      <c r="AH127" s="1059"/>
    </row>
    <row r="128" spans="1:34" ht="6" customHeight="1">
      <c r="A128" s="1059"/>
      <c r="B128" s="1059"/>
      <c r="C128" s="1059"/>
      <c r="D128" s="1059"/>
      <c r="E128" s="1059"/>
      <c r="F128" s="1059"/>
      <c r="G128" s="1059"/>
      <c r="H128" s="1059"/>
      <c r="I128" s="1059"/>
      <c r="J128" s="1059"/>
      <c r="K128" s="1059"/>
      <c r="L128" s="1059"/>
      <c r="M128" s="1059"/>
      <c r="N128" s="1059"/>
      <c r="O128" s="1059"/>
      <c r="P128" s="1059"/>
      <c r="Q128" s="152"/>
      <c r="R128" s="151"/>
      <c r="S128" s="1059"/>
      <c r="T128" s="1059"/>
      <c r="U128" s="1059"/>
      <c r="V128" s="1059"/>
      <c r="W128" s="1059"/>
      <c r="X128" s="1059"/>
      <c r="Y128" s="1059"/>
      <c r="Z128" s="1059"/>
      <c r="AA128" s="1059"/>
      <c r="AB128" s="1059"/>
      <c r="AC128" s="1059"/>
      <c r="AD128" s="1059"/>
      <c r="AE128" s="1059"/>
      <c r="AF128" s="1059"/>
      <c r="AG128" s="1059"/>
      <c r="AH128" s="1059"/>
    </row>
    <row r="129" spans="1:34" ht="6" customHeight="1">
      <c r="A129" s="1059"/>
      <c r="B129" s="1059"/>
      <c r="C129" s="1059"/>
      <c r="D129" s="1059"/>
      <c r="E129" s="1059"/>
      <c r="F129" s="1059"/>
      <c r="G129" s="1059"/>
      <c r="H129" s="1059"/>
      <c r="I129" s="1059"/>
      <c r="J129" s="1059"/>
      <c r="K129" s="1059"/>
      <c r="L129" s="1059"/>
      <c r="M129" s="1059"/>
      <c r="N129" s="1059"/>
      <c r="O129" s="1059"/>
      <c r="P129" s="1059"/>
      <c r="Q129" s="152"/>
      <c r="R129" s="151"/>
      <c r="S129" s="1059"/>
      <c r="T129" s="1059"/>
      <c r="U129" s="1059"/>
      <c r="V129" s="1059"/>
      <c r="W129" s="1059"/>
      <c r="X129" s="1059"/>
      <c r="Y129" s="1059"/>
      <c r="Z129" s="1059"/>
      <c r="AA129" s="1059"/>
      <c r="AB129" s="1059"/>
      <c r="AC129" s="1059"/>
      <c r="AD129" s="1059"/>
      <c r="AE129" s="1059"/>
      <c r="AF129" s="1059"/>
      <c r="AG129" s="1059"/>
      <c r="AH129" s="1059"/>
    </row>
    <row r="130" spans="1:34" ht="6" customHeight="1">
      <c r="A130" s="1059"/>
      <c r="B130" s="1059"/>
      <c r="C130" s="1059"/>
      <c r="D130" s="1059"/>
      <c r="E130" s="1059"/>
      <c r="F130" s="1059"/>
      <c r="G130" s="1059"/>
      <c r="H130" s="1059"/>
      <c r="I130" s="1059"/>
      <c r="J130" s="1059"/>
      <c r="K130" s="1059"/>
      <c r="L130" s="1059"/>
      <c r="M130" s="1059"/>
      <c r="N130" s="1059"/>
      <c r="O130" s="1059"/>
      <c r="P130" s="1059"/>
      <c r="Q130" s="152"/>
      <c r="R130" s="151"/>
      <c r="S130" s="1059"/>
      <c r="T130" s="1059"/>
      <c r="U130" s="1059"/>
      <c r="V130" s="1059"/>
      <c r="W130" s="1059"/>
      <c r="X130" s="1059"/>
      <c r="Y130" s="1059"/>
      <c r="Z130" s="1059"/>
      <c r="AA130" s="1059"/>
      <c r="AB130" s="1059"/>
      <c r="AC130" s="1059"/>
      <c r="AD130" s="1059"/>
      <c r="AE130" s="1059"/>
      <c r="AF130" s="1059"/>
      <c r="AG130" s="1059"/>
      <c r="AH130" s="1059"/>
    </row>
    <row r="131" spans="1:34" ht="6" customHeight="1">
      <c r="A131" s="1059"/>
      <c r="B131" s="1059"/>
      <c r="C131" s="1059"/>
      <c r="D131" s="1059"/>
      <c r="E131" s="1059"/>
      <c r="F131" s="1059"/>
      <c r="G131" s="1059"/>
      <c r="H131" s="1059"/>
      <c r="I131" s="1059"/>
      <c r="J131" s="1059"/>
      <c r="K131" s="1059"/>
      <c r="L131" s="1059"/>
      <c r="M131" s="1059"/>
      <c r="N131" s="1059"/>
      <c r="O131" s="1059"/>
      <c r="P131" s="1059"/>
      <c r="Q131" s="152"/>
      <c r="R131" s="151"/>
      <c r="S131" s="1059"/>
      <c r="T131" s="1059"/>
      <c r="U131" s="1059"/>
      <c r="V131" s="1059"/>
      <c r="W131" s="1059"/>
      <c r="X131" s="1059"/>
      <c r="Y131" s="1059"/>
      <c r="Z131" s="1059"/>
      <c r="AA131" s="1059"/>
      <c r="AB131" s="1059"/>
      <c r="AC131" s="1059"/>
      <c r="AD131" s="1059"/>
      <c r="AE131" s="1059"/>
      <c r="AF131" s="1059"/>
      <c r="AG131" s="1059"/>
      <c r="AH131" s="1059"/>
    </row>
    <row r="132" spans="1:34" ht="6" customHeight="1">
      <c r="A132" s="1059"/>
      <c r="B132" s="1059"/>
      <c r="C132" s="1059"/>
      <c r="D132" s="1059"/>
      <c r="E132" s="1059"/>
      <c r="F132" s="1059"/>
      <c r="G132" s="1059"/>
      <c r="H132" s="1059"/>
      <c r="I132" s="1059"/>
      <c r="J132" s="1059"/>
      <c r="K132" s="1059"/>
      <c r="L132" s="1059"/>
      <c r="M132" s="1059"/>
      <c r="N132" s="1059"/>
      <c r="O132" s="1059"/>
      <c r="P132" s="1059"/>
      <c r="Q132" s="152"/>
      <c r="R132" s="151"/>
      <c r="S132" s="1059"/>
      <c r="T132" s="1059"/>
      <c r="U132" s="1059"/>
      <c r="V132" s="1059"/>
      <c r="W132" s="1059"/>
      <c r="X132" s="1059"/>
      <c r="Y132" s="1059"/>
      <c r="Z132" s="1059"/>
      <c r="AA132" s="1059"/>
      <c r="AB132" s="1059"/>
      <c r="AC132" s="1059"/>
      <c r="AD132" s="1059"/>
      <c r="AE132" s="1059"/>
      <c r="AF132" s="1059"/>
      <c r="AG132" s="1059"/>
      <c r="AH132" s="1059"/>
    </row>
    <row r="133" spans="1:34" ht="6" customHeight="1">
      <c r="A133" s="1059"/>
      <c r="B133" s="1059"/>
      <c r="C133" s="1059"/>
      <c r="D133" s="1059"/>
      <c r="E133" s="1059"/>
      <c r="F133" s="1059"/>
      <c r="G133" s="1059"/>
      <c r="H133" s="1059"/>
      <c r="I133" s="1059"/>
      <c r="J133" s="1059"/>
      <c r="K133" s="1059"/>
      <c r="L133" s="1059"/>
      <c r="M133" s="1059"/>
      <c r="N133" s="1059"/>
      <c r="O133" s="1059"/>
      <c r="P133" s="1059"/>
      <c r="Q133" s="152"/>
      <c r="R133" s="151"/>
      <c r="S133" s="1059"/>
      <c r="T133" s="1059"/>
      <c r="U133" s="1059"/>
      <c r="V133" s="1059"/>
      <c r="W133" s="1059"/>
      <c r="X133" s="1059"/>
      <c r="Y133" s="1059"/>
      <c r="Z133" s="1059"/>
      <c r="AA133" s="1059"/>
      <c r="AB133" s="1059"/>
      <c r="AC133" s="1059"/>
      <c r="AD133" s="1059"/>
      <c r="AE133" s="1059"/>
      <c r="AF133" s="1059"/>
      <c r="AG133" s="1059"/>
      <c r="AH133" s="1059"/>
    </row>
    <row r="134" spans="1:34" ht="6"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row>
    <row r="135" spans="1:34" ht="6"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row>
    <row r="136" spans="1:34" ht="6"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row>
    <row r="137" spans="1:34" ht="6"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row>
    <row r="138" spans="1:34" ht="6"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row>
    <row r="139" spans="1:34" ht="6"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row>
    <row r="140" spans="1:34" ht="6"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row>
    <row r="141" spans="1:34" ht="6"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row>
    <row r="142" spans="1:34" ht="6"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row>
    <row r="143" spans="1:34" ht="6"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row>
    <row r="144" spans="1:34" ht="6"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row>
  </sheetData>
  <mergeCells count="22">
    <mergeCell ref="A102:P133"/>
    <mergeCell ref="S102:AH133"/>
    <mergeCell ref="E21:L23"/>
    <mergeCell ref="W21:AD23"/>
    <mergeCell ref="A24:P55"/>
    <mergeCell ref="S24:AH55"/>
    <mergeCell ref="C60:N62"/>
    <mergeCell ref="U60:AF62"/>
    <mergeCell ref="A1:F2"/>
    <mergeCell ref="A63:P94"/>
    <mergeCell ref="S63:AH94"/>
    <mergeCell ref="E99:L101"/>
    <mergeCell ref="W99:AD101"/>
    <mergeCell ref="V1:AH3"/>
    <mergeCell ref="A5:E7"/>
    <mergeCell ref="F5:R7"/>
    <mergeCell ref="A9:B11"/>
    <mergeCell ref="C9:AH11"/>
    <mergeCell ref="A12:B14"/>
    <mergeCell ref="C12:AH16"/>
    <mergeCell ref="A17:B19"/>
    <mergeCell ref="C17:AH19"/>
  </mergeCells>
  <phoneticPr fontId="6"/>
  <pageMargins left="0.31496062992125984"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80"/>
  <sheetViews>
    <sheetView view="pageBreakPreview" zoomScaleNormal="100" zoomScaleSheetLayoutView="100" workbookViewId="0">
      <selection activeCell="H58" sqref="H58"/>
    </sheetView>
  </sheetViews>
  <sheetFormatPr defaultRowHeight="13.5"/>
  <cols>
    <col min="1" max="22" width="5.625" customWidth="1"/>
  </cols>
  <sheetData>
    <row r="1" spans="1:15" ht="14.25">
      <c r="A1" s="1073" t="s">
        <v>200</v>
      </c>
      <c r="B1" s="1073"/>
      <c r="C1" s="1073"/>
      <c r="D1" s="1073"/>
      <c r="E1" s="1073"/>
      <c r="F1" s="1073"/>
      <c r="G1" s="1073"/>
      <c r="H1" s="1073"/>
      <c r="I1" s="1073"/>
      <c r="J1" s="1073"/>
      <c r="K1" s="1073"/>
      <c r="L1" s="1073"/>
      <c r="M1" s="1073"/>
      <c r="N1" s="1073"/>
      <c r="O1" s="1073"/>
    </row>
    <row r="2" spans="1:15" ht="14.25" thickBot="1"/>
    <row r="3" spans="1:15">
      <c r="H3" s="172"/>
      <c r="I3" s="1083" t="s">
        <v>202</v>
      </c>
      <c r="J3" s="1084"/>
      <c r="K3" s="1078" t="s">
        <v>204</v>
      </c>
      <c r="L3" s="1078"/>
      <c r="M3" s="147" t="s">
        <v>203</v>
      </c>
      <c r="N3" s="1078" t="s">
        <v>205</v>
      </c>
      <c r="O3" s="1079"/>
    </row>
    <row r="4" spans="1:15" ht="14.25" thickBot="1">
      <c r="A4" s="161"/>
      <c r="B4" s="161"/>
      <c r="C4" s="161"/>
      <c r="D4" s="161"/>
      <c r="E4" s="161"/>
      <c r="F4" s="161"/>
      <c r="G4" s="161"/>
      <c r="H4" s="161"/>
      <c r="I4" s="1074" t="s">
        <v>179</v>
      </c>
      <c r="J4" s="1075"/>
      <c r="K4" s="1076"/>
      <c r="L4" s="1076"/>
      <c r="M4" s="1076"/>
      <c r="N4" s="1076"/>
      <c r="O4" s="1077"/>
    </row>
    <row r="5" spans="1:15" ht="7.5" customHeight="1">
      <c r="A5" s="161"/>
      <c r="B5" s="161"/>
      <c r="C5" s="161"/>
      <c r="D5" s="161"/>
      <c r="E5" s="161"/>
      <c r="F5" s="161"/>
      <c r="G5" s="161"/>
      <c r="H5" s="161"/>
      <c r="I5" s="103"/>
      <c r="J5" s="103"/>
      <c r="K5" s="138"/>
      <c r="L5" s="138"/>
      <c r="M5" s="138"/>
      <c r="N5" s="138"/>
      <c r="O5" s="138"/>
    </row>
    <row r="6" spans="1:15">
      <c r="A6" s="162" t="s">
        <v>201</v>
      </c>
      <c r="B6" s="161"/>
      <c r="C6" s="161"/>
      <c r="D6" s="161"/>
      <c r="E6" s="161"/>
      <c r="F6" s="161"/>
      <c r="G6" s="161"/>
      <c r="H6" s="161"/>
      <c r="I6" s="163"/>
      <c r="J6" s="163"/>
      <c r="K6" s="138"/>
      <c r="L6" s="138"/>
      <c r="M6" s="146" t="s">
        <v>193</v>
      </c>
      <c r="N6" s="138"/>
      <c r="O6" s="138"/>
    </row>
    <row r="7" spans="1:15" s="140" customFormat="1">
      <c r="A7" s="163"/>
      <c r="B7" s="164" t="s">
        <v>183</v>
      </c>
      <c r="C7" s="163"/>
      <c r="D7" s="163"/>
      <c r="E7" s="163"/>
      <c r="F7" s="1080" t="s">
        <v>185</v>
      </c>
      <c r="G7" s="1081"/>
      <c r="H7" s="163" t="s">
        <v>184</v>
      </c>
      <c r="I7" s="1080" t="s">
        <v>186</v>
      </c>
      <c r="J7" s="1081"/>
      <c r="K7" s="1082" t="s">
        <v>188</v>
      </c>
      <c r="L7" s="1082"/>
      <c r="M7" s="144"/>
      <c r="N7" s="139" t="s">
        <v>187</v>
      </c>
      <c r="O7" s="139"/>
    </row>
    <row r="8" spans="1:15" s="140" customFormat="1">
      <c r="A8" s="163"/>
      <c r="B8" s="164"/>
      <c r="C8" s="163"/>
      <c r="D8" s="163"/>
      <c r="E8" s="163"/>
      <c r="F8" s="163"/>
      <c r="G8" s="163"/>
      <c r="H8" s="166"/>
      <c r="I8" s="166"/>
      <c r="J8" s="163"/>
      <c r="L8" s="141" t="s">
        <v>195</v>
      </c>
      <c r="M8" s="145"/>
      <c r="N8" s="139" t="s">
        <v>189</v>
      </c>
      <c r="O8" s="139"/>
    </row>
    <row r="9" spans="1:15" s="140" customFormat="1" ht="7.5" customHeight="1">
      <c r="A9" s="163"/>
      <c r="B9" s="164"/>
      <c r="C9" s="163"/>
      <c r="D9" s="163"/>
      <c r="E9" s="163"/>
      <c r="F9" s="163"/>
      <c r="G9" s="163"/>
      <c r="H9" s="168" t="s">
        <v>194</v>
      </c>
      <c r="I9" s="166"/>
      <c r="J9" s="163"/>
      <c r="L9" s="141"/>
      <c r="M9" s="139"/>
      <c r="N9" s="139"/>
      <c r="O9" s="139"/>
    </row>
    <row r="10" spans="1:15" s="140" customFormat="1">
      <c r="A10" s="163"/>
      <c r="B10" s="164" t="s">
        <v>190</v>
      </c>
      <c r="C10" s="163"/>
      <c r="D10" s="163"/>
      <c r="E10" s="163"/>
      <c r="F10" s="165" t="s">
        <v>192</v>
      </c>
      <c r="G10" s="166"/>
      <c r="H10" s="169"/>
      <c r="I10" s="163" t="s">
        <v>191</v>
      </c>
      <c r="J10" s="170" t="s">
        <v>199</v>
      </c>
      <c r="K10" s="143"/>
      <c r="L10" s="143"/>
      <c r="M10" s="143"/>
      <c r="N10" s="143"/>
      <c r="O10" s="142"/>
    </row>
    <row r="11" spans="1:15" s="140" customFormat="1" ht="7.5" customHeight="1">
      <c r="A11" s="163"/>
      <c r="B11" s="164"/>
      <c r="C11" s="163"/>
      <c r="D11" s="163"/>
      <c r="E11" s="163"/>
      <c r="F11" s="165"/>
      <c r="G11" s="166"/>
      <c r="H11" s="168" t="s">
        <v>196</v>
      </c>
      <c r="I11" s="163"/>
      <c r="J11" s="163"/>
      <c r="O11" s="139"/>
    </row>
    <row r="12" spans="1:15" s="140" customFormat="1">
      <c r="A12" s="163"/>
      <c r="B12" s="164"/>
      <c r="C12" s="163"/>
      <c r="D12" s="163"/>
      <c r="E12" s="163"/>
      <c r="F12" s="167" t="s">
        <v>198</v>
      </c>
      <c r="G12" s="163"/>
      <c r="H12" s="171">
        <f>M7*H10</f>
        <v>0</v>
      </c>
      <c r="I12" s="166" t="s">
        <v>197</v>
      </c>
      <c r="J12" s="163"/>
      <c r="K12" s="141"/>
      <c r="M12" s="139"/>
      <c r="N12" s="139"/>
      <c r="O12" s="139"/>
    </row>
    <row r="13" spans="1:15" s="140" customFormat="1" ht="7.5" customHeight="1">
      <c r="A13" s="163"/>
      <c r="B13" s="164"/>
      <c r="C13" s="163"/>
      <c r="D13" s="163"/>
      <c r="E13" s="163"/>
      <c r="F13" s="163"/>
      <c r="G13" s="163"/>
      <c r="H13" s="163"/>
      <c r="I13" s="163"/>
      <c r="J13" s="163"/>
      <c r="K13" s="173"/>
      <c r="L13" s="173"/>
      <c r="M13" s="173"/>
      <c r="N13" s="173"/>
      <c r="O13" s="173"/>
    </row>
    <row r="14" spans="1:15">
      <c r="A14" s="174" t="s">
        <v>180</v>
      </c>
      <c r="B14" s="175"/>
      <c r="C14" s="175"/>
      <c r="D14" s="175"/>
      <c r="E14" s="175"/>
      <c r="F14" s="175"/>
      <c r="G14" s="175"/>
      <c r="H14" s="175"/>
      <c r="I14" s="175"/>
      <c r="J14" s="175"/>
      <c r="K14" s="175"/>
      <c r="L14" s="175"/>
      <c r="M14" s="175"/>
      <c r="N14" s="175"/>
      <c r="O14" s="176"/>
    </row>
    <row r="15" spans="1:15">
      <c r="A15" s="164"/>
      <c r="B15" s="116"/>
      <c r="C15" s="117"/>
      <c r="D15" s="117"/>
      <c r="E15" s="117"/>
      <c r="F15" s="117"/>
      <c r="G15" s="117"/>
      <c r="H15" s="117"/>
      <c r="I15" s="117"/>
      <c r="J15" s="117"/>
      <c r="K15" s="117"/>
      <c r="L15" s="117"/>
      <c r="M15" s="117"/>
      <c r="N15" s="118"/>
      <c r="O15" s="176"/>
    </row>
    <row r="16" spans="1:15" ht="14.25">
      <c r="A16" s="180"/>
      <c r="B16" s="119"/>
      <c r="C16" s="120"/>
      <c r="D16" s="120"/>
      <c r="E16" s="37"/>
      <c r="F16" s="37"/>
      <c r="G16" s="37"/>
      <c r="H16" s="37"/>
      <c r="I16" s="37"/>
      <c r="J16" s="37"/>
      <c r="K16" s="37"/>
      <c r="L16" s="37"/>
      <c r="M16" s="37"/>
      <c r="N16" s="121"/>
      <c r="O16" s="177"/>
    </row>
    <row r="17" spans="1:15" ht="14.25">
      <c r="A17" s="181"/>
      <c r="B17" s="122"/>
      <c r="C17" s="123"/>
      <c r="D17" s="154"/>
      <c r="E17" s="37"/>
      <c r="F17" s="37"/>
      <c r="G17" s="37"/>
      <c r="H17" s="37"/>
      <c r="I17" s="154"/>
      <c r="J17" s="37"/>
      <c r="K17" s="124"/>
      <c r="L17" s="124"/>
      <c r="M17" s="124"/>
      <c r="N17" s="125"/>
      <c r="O17" s="176"/>
    </row>
    <row r="18" spans="1:15" ht="14.25">
      <c r="A18" s="181"/>
      <c r="B18" s="122"/>
      <c r="C18" s="123"/>
      <c r="D18" s="126"/>
      <c r="E18" s="37"/>
      <c r="F18" s="37"/>
      <c r="G18" s="37"/>
      <c r="H18" s="37"/>
      <c r="I18" s="37"/>
      <c r="J18" s="127"/>
      <c r="K18" s="127"/>
      <c r="L18" s="127"/>
      <c r="M18" s="127"/>
      <c r="N18" s="125"/>
      <c r="O18" s="176"/>
    </row>
    <row r="19" spans="1:15">
      <c r="A19" s="176"/>
      <c r="B19" s="155"/>
      <c r="C19" s="111"/>
      <c r="D19" s="111"/>
      <c r="E19" s="124"/>
      <c r="F19" s="124"/>
      <c r="G19" s="124"/>
      <c r="H19" s="124"/>
      <c r="I19" s="124"/>
      <c r="J19" s="128"/>
      <c r="K19" s="128"/>
      <c r="L19" s="128"/>
      <c r="M19" s="128"/>
      <c r="N19" s="129"/>
      <c r="O19" s="176"/>
    </row>
    <row r="20" spans="1:15">
      <c r="A20" s="182"/>
      <c r="B20" s="130"/>
      <c r="C20" s="40"/>
      <c r="D20" s="40"/>
      <c r="E20" s="40"/>
      <c r="F20" s="40"/>
      <c r="G20" s="40"/>
      <c r="H20" s="40"/>
      <c r="I20" s="40"/>
      <c r="J20" s="40"/>
      <c r="K20" s="40"/>
      <c r="L20" s="40"/>
      <c r="M20" s="40"/>
      <c r="N20" s="131"/>
      <c r="O20" s="176"/>
    </row>
    <row r="21" spans="1:15">
      <c r="A21" s="182"/>
      <c r="B21" s="130"/>
      <c r="C21" s="40"/>
      <c r="D21" s="40"/>
      <c r="E21" s="40"/>
      <c r="F21" s="40"/>
      <c r="G21" s="40"/>
      <c r="H21" s="40"/>
      <c r="I21" s="40"/>
      <c r="J21" s="40"/>
      <c r="K21" s="40"/>
      <c r="L21" s="40"/>
      <c r="M21" s="40"/>
      <c r="N21" s="131"/>
      <c r="O21" s="176"/>
    </row>
    <row r="22" spans="1:15">
      <c r="A22" s="183"/>
      <c r="B22" s="132"/>
      <c r="C22" s="133"/>
      <c r="D22" s="133"/>
      <c r="E22" s="133"/>
      <c r="F22" s="133"/>
      <c r="G22" s="133"/>
      <c r="H22" s="133"/>
      <c r="I22" s="40"/>
      <c r="J22" s="133"/>
      <c r="K22" s="133"/>
      <c r="L22" s="133"/>
      <c r="M22" s="133"/>
      <c r="N22" s="134"/>
      <c r="O22" s="176"/>
    </row>
    <row r="23" spans="1:15">
      <c r="A23" s="183"/>
      <c r="B23" s="132"/>
      <c r="C23" s="133"/>
      <c r="D23" s="133"/>
      <c r="E23" s="133"/>
      <c r="F23" s="133"/>
      <c r="G23" s="133"/>
      <c r="H23" s="133"/>
      <c r="I23" s="111"/>
      <c r="J23" s="133"/>
      <c r="K23" s="133"/>
      <c r="L23" s="133"/>
      <c r="M23" s="133"/>
      <c r="N23" s="134"/>
      <c r="O23" s="176"/>
    </row>
    <row r="24" spans="1:15">
      <c r="A24" s="184"/>
      <c r="B24" s="106"/>
      <c r="C24" s="41"/>
      <c r="D24" s="41"/>
      <c r="E24" s="41"/>
      <c r="F24" s="41"/>
      <c r="G24" s="41"/>
      <c r="H24" s="41"/>
      <c r="I24" s="111"/>
      <c r="J24" s="41"/>
      <c r="K24" s="41"/>
      <c r="L24" s="41"/>
      <c r="M24" s="41"/>
      <c r="N24" s="107"/>
      <c r="O24" s="178"/>
    </row>
    <row r="25" spans="1:15">
      <c r="A25" s="176"/>
      <c r="B25" s="130"/>
      <c r="C25" s="111"/>
      <c r="D25" s="111"/>
      <c r="E25" s="111"/>
      <c r="F25" s="111"/>
      <c r="G25" s="111"/>
      <c r="H25" s="111"/>
      <c r="I25" s="111"/>
      <c r="J25" s="111"/>
      <c r="K25" s="111"/>
      <c r="L25" s="111"/>
      <c r="M25" s="111"/>
      <c r="N25" s="129"/>
      <c r="O25" s="176"/>
    </row>
    <row r="26" spans="1:15">
      <c r="A26" s="176"/>
      <c r="B26" s="130"/>
      <c r="C26" s="111"/>
      <c r="D26" s="111"/>
      <c r="E26" s="111"/>
      <c r="F26" s="111"/>
      <c r="G26" s="111"/>
      <c r="H26" s="111"/>
      <c r="I26" s="111"/>
      <c r="J26" s="111"/>
      <c r="K26" s="111"/>
      <c r="L26" s="111"/>
      <c r="M26" s="111"/>
      <c r="N26" s="129"/>
      <c r="O26" s="176"/>
    </row>
    <row r="27" spans="1:15">
      <c r="A27" s="176"/>
      <c r="B27" s="130"/>
      <c r="C27" s="111"/>
      <c r="D27" s="154"/>
      <c r="E27" s="111"/>
      <c r="F27" s="111"/>
      <c r="G27" s="111"/>
      <c r="H27" s="111"/>
      <c r="I27" s="111"/>
      <c r="J27" s="111"/>
      <c r="K27" s="111"/>
      <c r="L27" s="111"/>
      <c r="M27" s="111"/>
      <c r="N27" s="129"/>
      <c r="O27" s="176"/>
    </row>
    <row r="28" spans="1:15">
      <c r="A28" s="176"/>
      <c r="B28" s="130"/>
      <c r="C28" s="111"/>
      <c r="D28" s="111"/>
      <c r="E28" s="111"/>
      <c r="F28" s="111"/>
      <c r="G28" s="111"/>
      <c r="H28" s="111"/>
      <c r="I28" s="111"/>
      <c r="J28" s="111"/>
      <c r="K28" s="111"/>
      <c r="L28" s="111"/>
      <c r="M28" s="111"/>
      <c r="N28" s="129"/>
      <c r="O28" s="176"/>
    </row>
    <row r="29" spans="1:15">
      <c r="A29" s="176"/>
      <c r="B29" s="135"/>
      <c r="C29" s="136"/>
      <c r="D29" s="136"/>
      <c r="E29" s="136"/>
      <c r="F29" s="136"/>
      <c r="G29" s="136"/>
      <c r="H29" s="136"/>
      <c r="I29" s="136"/>
      <c r="J29" s="136"/>
      <c r="K29" s="136"/>
      <c r="L29" s="136"/>
      <c r="M29" s="136"/>
      <c r="N29" s="137"/>
      <c r="O29" s="176"/>
    </row>
    <row r="30" spans="1:15" s="112" customFormat="1" ht="10.5">
      <c r="A30" s="179"/>
      <c r="B30" s="188" t="s">
        <v>182</v>
      </c>
      <c r="C30" s="179"/>
      <c r="D30" s="179"/>
      <c r="E30" s="179"/>
      <c r="F30" s="179"/>
      <c r="G30" s="179"/>
      <c r="H30" s="179"/>
      <c r="I30" s="179"/>
      <c r="J30" s="179"/>
      <c r="K30" s="179"/>
      <c r="L30" s="179"/>
      <c r="M30" s="179"/>
      <c r="N30" s="179"/>
      <c r="O30" s="179"/>
    </row>
    <row r="31" spans="1:15" s="112" customFormat="1" ht="10.5">
      <c r="A31" s="185"/>
      <c r="B31" s="188" t="s">
        <v>173</v>
      </c>
      <c r="C31" s="189"/>
      <c r="D31" s="189"/>
      <c r="E31" s="189"/>
      <c r="F31" s="188"/>
      <c r="G31" s="188"/>
      <c r="H31" s="188"/>
      <c r="I31" s="188"/>
      <c r="J31" s="179"/>
      <c r="K31" s="179"/>
      <c r="L31" s="179"/>
      <c r="M31" s="179"/>
      <c r="N31" s="179"/>
      <c r="O31" s="179"/>
    </row>
    <row r="32" spans="1:15" s="112" customFormat="1" ht="10.5">
      <c r="A32" s="185"/>
      <c r="B32" s="188" t="s">
        <v>174</v>
      </c>
      <c r="C32" s="189"/>
      <c r="D32" s="189"/>
      <c r="E32" s="189"/>
      <c r="F32" s="188"/>
      <c r="G32" s="188"/>
      <c r="H32" s="188"/>
      <c r="I32" s="188"/>
      <c r="J32" s="179"/>
      <c r="K32" s="179"/>
      <c r="L32" s="179"/>
      <c r="M32" s="179"/>
      <c r="N32" s="179"/>
      <c r="O32" s="179"/>
    </row>
    <row r="33" spans="1:15">
      <c r="A33" s="186"/>
      <c r="B33" s="186"/>
      <c r="C33" s="1072"/>
      <c r="D33" s="1072"/>
      <c r="E33" s="1072"/>
      <c r="F33" s="190"/>
      <c r="G33" s="190"/>
      <c r="H33" s="190"/>
      <c r="I33" s="190"/>
      <c r="J33" s="176"/>
      <c r="K33" s="176"/>
      <c r="L33" s="176"/>
      <c r="M33" s="176"/>
      <c r="N33" s="176"/>
      <c r="O33" s="176"/>
    </row>
    <row r="34" spans="1:15">
      <c r="A34" s="187" t="s">
        <v>181</v>
      </c>
      <c r="B34" s="176"/>
      <c r="C34" s="176"/>
      <c r="D34" s="176"/>
      <c r="E34" s="176"/>
      <c r="F34" s="176"/>
      <c r="G34" s="176"/>
      <c r="H34" s="176"/>
      <c r="I34" s="176"/>
      <c r="J34" s="176"/>
      <c r="K34" s="176"/>
      <c r="L34" s="176"/>
      <c r="M34" s="176"/>
      <c r="N34" s="176"/>
      <c r="O34" s="176"/>
    </row>
    <row r="35" spans="1:15">
      <c r="A35" s="176"/>
      <c r="B35" s="113"/>
      <c r="C35" s="114"/>
      <c r="D35" s="114"/>
      <c r="E35" s="114"/>
      <c r="F35" s="114"/>
      <c r="G35" s="114"/>
      <c r="H35" s="114"/>
      <c r="I35" s="114"/>
      <c r="J35" s="114"/>
      <c r="K35" s="114"/>
      <c r="L35" s="114"/>
      <c r="M35" s="114"/>
      <c r="N35" s="115"/>
      <c r="O35" s="176"/>
    </row>
    <row r="36" spans="1:15">
      <c r="A36" s="176"/>
      <c r="B36" s="104" t="s">
        <v>175</v>
      </c>
      <c r="C36" s="101"/>
      <c r="D36" s="101"/>
      <c r="E36" s="101"/>
      <c r="F36" s="101"/>
      <c r="G36" s="101"/>
      <c r="H36" s="101"/>
      <c r="I36" s="101"/>
      <c r="J36" s="101"/>
      <c r="K36" s="101"/>
      <c r="L36" s="101"/>
      <c r="M36" s="101"/>
      <c r="N36" s="105"/>
      <c r="O36" s="176"/>
    </row>
    <row r="37" spans="1:15">
      <c r="A37" s="176"/>
      <c r="B37" s="104"/>
      <c r="C37" s="101"/>
      <c r="D37" s="101"/>
      <c r="E37" s="101"/>
      <c r="F37" s="101"/>
      <c r="G37" s="101"/>
      <c r="H37" s="101"/>
      <c r="I37" s="101"/>
      <c r="J37" s="101"/>
      <c r="K37" s="101"/>
      <c r="L37" s="101"/>
      <c r="M37" s="101"/>
      <c r="N37" s="105"/>
      <c r="O37" s="176"/>
    </row>
    <row r="38" spans="1:15">
      <c r="A38" s="176"/>
      <c r="B38" s="104"/>
      <c r="C38" s="101"/>
      <c r="D38" s="101"/>
      <c r="E38" s="101"/>
      <c r="F38" s="101"/>
      <c r="G38" s="101"/>
      <c r="H38" s="101"/>
      <c r="I38" s="101"/>
      <c r="J38" s="101"/>
      <c r="K38" s="101"/>
      <c r="L38" s="101"/>
      <c r="M38" s="101"/>
      <c r="N38" s="105"/>
      <c r="O38" s="176"/>
    </row>
    <row r="39" spans="1:15">
      <c r="A39" s="176"/>
      <c r="B39" s="104"/>
      <c r="C39" s="101"/>
      <c r="D39" s="101"/>
      <c r="E39" s="101"/>
      <c r="F39" s="101"/>
      <c r="G39" s="101"/>
      <c r="H39" s="101"/>
      <c r="I39" s="101"/>
      <c r="J39" s="101"/>
      <c r="K39" s="101"/>
      <c r="L39" s="101"/>
      <c r="M39" s="101"/>
      <c r="N39" s="105"/>
      <c r="O39" s="176"/>
    </row>
    <row r="40" spans="1:15">
      <c r="A40" s="176"/>
      <c r="B40" s="104" t="s">
        <v>177</v>
      </c>
      <c r="C40" s="101"/>
      <c r="D40" s="101"/>
      <c r="E40" s="101"/>
      <c r="F40" s="101"/>
      <c r="G40" s="101"/>
      <c r="H40" s="101"/>
      <c r="I40" s="101"/>
      <c r="J40" s="101"/>
      <c r="K40" s="101"/>
      <c r="L40" s="101"/>
      <c r="M40" s="101"/>
      <c r="N40" s="105"/>
      <c r="O40" s="176"/>
    </row>
    <row r="41" spans="1:15">
      <c r="A41" s="176"/>
      <c r="B41" s="104"/>
      <c r="C41" s="101"/>
      <c r="D41" s="101"/>
      <c r="E41" s="101"/>
      <c r="F41" s="101"/>
      <c r="G41" s="101"/>
      <c r="H41" s="101"/>
      <c r="I41" s="101"/>
      <c r="J41" s="101"/>
      <c r="K41" s="101"/>
      <c r="L41" s="101"/>
      <c r="M41" s="101"/>
      <c r="N41" s="105"/>
      <c r="O41" s="176"/>
    </row>
    <row r="42" spans="1:15">
      <c r="A42" s="176"/>
      <c r="B42" s="104"/>
      <c r="C42" s="101"/>
      <c r="D42" s="101"/>
      <c r="E42" s="101"/>
      <c r="F42" s="101"/>
      <c r="G42" s="101"/>
      <c r="H42" s="101"/>
      <c r="I42" s="101"/>
      <c r="J42" s="101"/>
      <c r="K42" s="101"/>
      <c r="L42" s="101"/>
      <c r="M42" s="101"/>
      <c r="N42" s="105"/>
      <c r="O42" s="176"/>
    </row>
    <row r="43" spans="1:15">
      <c r="A43" s="176"/>
      <c r="B43" s="104"/>
      <c r="C43" s="101"/>
      <c r="D43" s="101"/>
      <c r="E43" s="101"/>
      <c r="F43" s="101"/>
      <c r="G43" s="101"/>
      <c r="H43" s="101"/>
      <c r="I43" s="101"/>
      <c r="J43" s="101"/>
      <c r="K43" s="101"/>
      <c r="L43" s="101"/>
      <c r="M43" s="101"/>
      <c r="N43" s="105"/>
      <c r="O43" s="176"/>
    </row>
    <row r="44" spans="1:15">
      <c r="A44" s="176"/>
      <c r="B44" s="104" t="s">
        <v>176</v>
      </c>
      <c r="C44" s="101"/>
      <c r="D44" s="101"/>
      <c r="E44" s="101"/>
      <c r="F44" s="101"/>
      <c r="G44" s="101"/>
      <c r="H44" s="101"/>
      <c r="I44" s="101"/>
      <c r="J44" s="101"/>
      <c r="K44" s="101"/>
      <c r="L44" s="101"/>
      <c r="M44" s="101"/>
      <c r="N44" s="105"/>
      <c r="O44" s="176"/>
    </row>
    <row r="45" spans="1:15">
      <c r="A45" s="176"/>
      <c r="B45" s="104"/>
      <c r="C45" s="101"/>
      <c r="D45" s="101"/>
      <c r="E45" s="101"/>
      <c r="F45" s="101"/>
      <c r="G45" s="101"/>
      <c r="H45" s="101"/>
      <c r="I45" s="101"/>
      <c r="J45" s="101"/>
      <c r="K45" s="101"/>
      <c r="L45" s="101"/>
      <c r="M45" s="101"/>
      <c r="N45" s="105"/>
      <c r="O45" s="176"/>
    </row>
    <row r="46" spans="1:15">
      <c r="A46" s="176"/>
      <c r="B46" s="104"/>
      <c r="C46" s="101"/>
      <c r="D46" s="101"/>
      <c r="E46" s="101"/>
      <c r="F46" s="101"/>
      <c r="G46" s="101"/>
      <c r="H46" s="101"/>
      <c r="I46" s="101"/>
      <c r="J46" s="101"/>
      <c r="K46" s="101"/>
      <c r="L46" s="101"/>
      <c r="M46" s="101"/>
      <c r="N46" s="105"/>
      <c r="O46" s="176"/>
    </row>
    <row r="47" spans="1:15">
      <c r="A47" s="176"/>
      <c r="B47" s="104"/>
      <c r="C47" s="101"/>
      <c r="D47" s="101"/>
      <c r="E47" s="101"/>
      <c r="F47" s="101"/>
      <c r="G47" s="101"/>
      <c r="H47" s="101"/>
      <c r="I47" s="101"/>
      <c r="J47" s="101"/>
      <c r="K47" s="101"/>
      <c r="L47" s="101"/>
      <c r="M47" s="101"/>
      <c r="N47" s="105"/>
      <c r="O47" s="176"/>
    </row>
    <row r="48" spans="1:15">
      <c r="A48" s="176"/>
      <c r="B48" s="104" t="s">
        <v>178</v>
      </c>
      <c r="C48" s="101"/>
      <c r="D48" s="101"/>
      <c r="E48" s="101"/>
      <c r="F48" s="101"/>
      <c r="G48" s="101"/>
      <c r="H48" s="101"/>
      <c r="I48" s="101"/>
      <c r="J48" s="101"/>
      <c r="K48" s="101"/>
      <c r="L48" s="101"/>
      <c r="M48" s="101"/>
      <c r="N48" s="105"/>
      <c r="O48" s="176"/>
    </row>
    <row r="49" spans="1:15">
      <c r="A49" s="176"/>
      <c r="B49" s="104"/>
      <c r="C49" s="101"/>
      <c r="D49" s="101"/>
      <c r="E49" s="101"/>
      <c r="F49" s="101"/>
      <c r="G49" s="101"/>
      <c r="H49" s="101"/>
      <c r="I49" s="101"/>
      <c r="J49" s="101"/>
      <c r="K49" s="101"/>
      <c r="L49" s="101"/>
      <c r="M49" s="101"/>
      <c r="N49" s="105"/>
      <c r="O49" s="176"/>
    </row>
    <row r="50" spans="1:15">
      <c r="A50" s="176"/>
      <c r="B50" s="104"/>
      <c r="C50" s="101"/>
      <c r="D50" s="101"/>
      <c r="E50" s="101"/>
      <c r="F50" s="101"/>
      <c r="G50" s="101"/>
      <c r="H50" s="101"/>
      <c r="I50" s="101"/>
      <c r="J50" s="101"/>
      <c r="K50" s="101"/>
      <c r="L50" s="101"/>
      <c r="M50" s="101"/>
      <c r="N50" s="105"/>
      <c r="O50" s="176"/>
    </row>
    <row r="51" spans="1:15">
      <c r="A51" s="176"/>
      <c r="B51" s="104"/>
      <c r="C51" s="101"/>
      <c r="D51" s="101"/>
      <c r="E51" s="101"/>
      <c r="F51" s="101"/>
      <c r="G51" s="101"/>
      <c r="H51" s="101"/>
      <c r="I51" s="101"/>
      <c r="J51" s="101"/>
      <c r="K51" s="101"/>
      <c r="L51" s="101"/>
      <c r="M51" s="101"/>
      <c r="N51" s="105"/>
      <c r="O51" s="176"/>
    </row>
    <row r="52" spans="1:15">
      <c r="A52" s="176"/>
      <c r="B52" s="108"/>
      <c r="C52" s="109"/>
      <c r="D52" s="109"/>
      <c r="E52" s="109"/>
      <c r="F52" s="109"/>
      <c r="G52" s="109"/>
      <c r="H52" s="109"/>
      <c r="I52" s="109"/>
      <c r="J52" s="109"/>
      <c r="K52" s="109"/>
      <c r="L52" s="109"/>
      <c r="M52" s="109"/>
      <c r="N52" s="110"/>
      <c r="O52" s="176"/>
    </row>
    <row r="53" spans="1:15">
      <c r="A53" s="176"/>
      <c r="B53" s="409"/>
      <c r="C53" s="235"/>
      <c r="D53" s="235"/>
      <c r="E53" s="235"/>
      <c r="F53" s="235"/>
      <c r="G53" s="235"/>
      <c r="H53" s="235"/>
      <c r="I53" s="235"/>
      <c r="J53" s="235"/>
      <c r="K53" s="235"/>
      <c r="L53" s="235"/>
      <c r="M53" s="235"/>
      <c r="N53" s="235"/>
      <c r="O53" s="176"/>
    </row>
    <row r="54" spans="1:15">
      <c r="A54" s="176"/>
      <c r="B54" s="235"/>
      <c r="C54" s="235"/>
      <c r="D54" s="235"/>
      <c r="E54" s="235"/>
      <c r="F54" s="235"/>
      <c r="G54" s="235"/>
      <c r="H54" s="235"/>
      <c r="I54" s="235"/>
      <c r="J54" s="235"/>
      <c r="K54" s="235"/>
      <c r="L54" s="235"/>
      <c r="M54" s="235"/>
      <c r="N54" s="235"/>
      <c r="O54" s="176"/>
    </row>
    <row r="55" spans="1:15">
      <c r="A55" s="176"/>
      <c r="B55" s="235"/>
      <c r="C55" s="235"/>
      <c r="D55" s="235"/>
      <c r="E55" s="235"/>
      <c r="F55" s="235"/>
      <c r="G55" s="235"/>
      <c r="H55" s="235"/>
      <c r="I55" s="235"/>
      <c r="J55" s="235"/>
      <c r="K55" s="235"/>
      <c r="L55" s="235"/>
      <c r="M55" s="235"/>
      <c r="N55" s="235"/>
      <c r="O55" s="176"/>
    </row>
    <row r="56" spans="1:15">
      <c r="A56" s="176"/>
      <c r="B56" s="235"/>
      <c r="C56" s="235"/>
      <c r="D56" s="235"/>
      <c r="E56" s="235"/>
      <c r="F56" s="235"/>
      <c r="G56" s="235"/>
      <c r="H56" s="235"/>
      <c r="I56" s="235"/>
      <c r="J56" s="235"/>
      <c r="K56" s="235"/>
      <c r="L56" s="235"/>
      <c r="M56" s="235"/>
      <c r="N56" s="235"/>
      <c r="O56" s="176"/>
    </row>
    <row r="57" spans="1:15">
      <c r="A57" s="176"/>
      <c r="B57" s="235"/>
      <c r="C57" s="235"/>
      <c r="D57" s="235"/>
      <c r="E57" s="235"/>
      <c r="F57" s="235"/>
      <c r="G57" s="235"/>
      <c r="H57" s="235"/>
      <c r="I57" s="235"/>
      <c r="J57" s="235"/>
      <c r="K57" s="235"/>
      <c r="L57" s="235"/>
      <c r="M57" s="235"/>
      <c r="N57" s="235"/>
      <c r="O57" s="176"/>
    </row>
    <row r="58" spans="1:15">
      <c r="A58" s="176"/>
      <c r="B58" s="409"/>
      <c r="C58" s="235"/>
      <c r="D58" s="235"/>
      <c r="E58" s="235"/>
      <c r="F58" s="235"/>
      <c r="G58" s="235"/>
      <c r="H58" s="235"/>
      <c r="I58" s="235"/>
      <c r="J58" s="235"/>
      <c r="K58" s="235"/>
      <c r="L58" s="235"/>
      <c r="M58" s="235"/>
      <c r="N58" s="235"/>
      <c r="O58" s="176"/>
    </row>
    <row r="59" spans="1:15">
      <c r="A59" s="176"/>
      <c r="B59" s="235"/>
      <c r="C59" s="235"/>
      <c r="D59" s="235"/>
      <c r="E59" s="235"/>
      <c r="F59" s="235"/>
      <c r="G59" s="235"/>
      <c r="H59" s="235"/>
      <c r="I59" s="235"/>
      <c r="J59" s="235"/>
      <c r="K59" s="235"/>
      <c r="L59" s="235"/>
      <c r="M59" s="235"/>
      <c r="N59" s="235"/>
      <c r="O59" s="176"/>
    </row>
    <row r="60" spans="1:15">
      <c r="A60" s="176"/>
      <c r="B60" s="235"/>
      <c r="C60" s="235"/>
      <c r="D60" s="235"/>
      <c r="E60" s="235"/>
      <c r="F60" s="235"/>
      <c r="G60" s="235"/>
      <c r="H60" s="235"/>
      <c r="I60" s="235"/>
      <c r="J60" s="235"/>
      <c r="K60" s="235"/>
      <c r="L60" s="235"/>
      <c r="M60" s="235"/>
      <c r="N60" s="235"/>
      <c r="O60" s="176"/>
    </row>
    <row r="61" spans="1:15">
      <c r="A61" s="176"/>
      <c r="B61" s="235"/>
      <c r="C61" s="235"/>
      <c r="D61" s="235"/>
      <c r="E61" s="235"/>
      <c r="F61" s="235"/>
      <c r="G61" s="235"/>
      <c r="H61" s="235"/>
      <c r="I61" s="235"/>
      <c r="J61" s="235"/>
      <c r="K61" s="235"/>
      <c r="L61" s="235"/>
      <c r="M61" s="235"/>
      <c r="N61" s="235"/>
      <c r="O61" s="176"/>
    </row>
    <row r="62" spans="1:15">
      <c r="A62" s="176"/>
      <c r="B62" s="235"/>
      <c r="C62" s="235"/>
      <c r="D62" s="235"/>
      <c r="E62" s="235"/>
      <c r="F62" s="235"/>
      <c r="G62" s="235"/>
      <c r="H62" s="235"/>
      <c r="I62" s="235"/>
      <c r="J62" s="235"/>
      <c r="K62" s="235"/>
      <c r="L62" s="235"/>
      <c r="M62" s="235"/>
      <c r="N62" s="235"/>
      <c r="O62" s="176"/>
    </row>
    <row r="63" spans="1:15">
      <c r="A63" s="100"/>
      <c r="B63" s="100"/>
      <c r="C63" s="100"/>
      <c r="D63" s="100"/>
      <c r="E63" s="100"/>
      <c r="F63" s="100"/>
      <c r="G63" s="100"/>
      <c r="H63" s="100"/>
      <c r="I63" s="100"/>
      <c r="J63" s="100"/>
      <c r="K63" s="100"/>
      <c r="L63" s="100"/>
      <c r="M63" s="100"/>
      <c r="N63" s="100"/>
      <c r="O63" s="100"/>
    </row>
    <row r="64" spans="1:15">
      <c r="A64" s="100"/>
      <c r="B64" s="100"/>
      <c r="C64" s="100"/>
      <c r="D64" s="100"/>
      <c r="E64" s="100"/>
      <c r="F64" s="100"/>
      <c r="G64" s="100"/>
      <c r="H64" s="100"/>
      <c r="I64" s="100"/>
      <c r="J64" s="100"/>
      <c r="K64" s="100"/>
      <c r="L64" s="100"/>
      <c r="M64" s="100"/>
      <c r="N64" s="100"/>
      <c r="O64" s="100"/>
    </row>
    <row r="65" spans="1:15">
      <c r="A65" s="100"/>
      <c r="B65" s="100"/>
      <c r="C65" s="100"/>
      <c r="D65" s="100"/>
      <c r="E65" s="100"/>
      <c r="F65" s="100"/>
      <c r="G65" s="100"/>
      <c r="H65" s="100"/>
      <c r="I65" s="100"/>
      <c r="J65" s="100"/>
      <c r="K65" s="100"/>
      <c r="L65" s="100"/>
      <c r="M65" s="100"/>
      <c r="N65" s="100"/>
      <c r="O65" s="100"/>
    </row>
    <row r="66" spans="1:15">
      <c r="A66" s="100"/>
      <c r="B66" s="100"/>
      <c r="C66" s="100"/>
      <c r="D66" s="100"/>
      <c r="E66" s="100"/>
      <c r="F66" s="100"/>
      <c r="G66" s="100"/>
      <c r="H66" s="100"/>
      <c r="I66" s="100"/>
      <c r="J66" s="100"/>
      <c r="K66" s="100"/>
      <c r="L66" s="100"/>
      <c r="M66" s="100"/>
      <c r="N66" s="100"/>
      <c r="O66" s="100"/>
    </row>
    <row r="67" spans="1:15">
      <c r="A67" s="101"/>
      <c r="B67" s="101"/>
      <c r="C67" s="101"/>
      <c r="D67" s="101"/>
      <c r="E67" s="101"/>
      <c r="F67" s="101"/>
      <c r="G67" s="101"/>
      <c r="H67" s="101"/>
      <c r="I67" s="101"/>
      <c r="J67" s="101"/>
      <c r="K67" s="101"/>
      <c r="L67" s="101"/>
      <c r="M67" s="101"/>
      <c r="N67" s="101"/>
      <c r="O67" s="101"/>
    </row>
    <row r="68" spans="1:15">
      <c r="A68" s="101"/>
      <c r="B68" s="101"/>
      <c r="C68" s="101"/>
      <c r="D68" s="101"/>
      <c r="E68" s="101"/>
      <c r="F68" s="101"/>
      <c r="G68" s="101"/>
      <c r="H68" s="101"/>
      <c r="I68" s="101"/>
      <c r="J68" s="101"/>
      <c r="K68" s="101"/>
      <c r="L68" s="101"/>
      <c r="M68" s="101"/>
      <c r="N68" s="101"/>
      <c r="O68" s="101"/>
    </row>
    <row r="69" spans="1:15">
      <c r="A69" s="101"/>
      <c r="B69" s="101"/>
      <c r="C69" s="101"/>
      <c r="D69" s="101"/>
      <c r="E69" s="101"/>
      <c r="F69" s="101"/>
      <c r="G69" s="101"/>
      <c r="H69" s="101"/>
      <c r="I69" s="101"/>
      <c r="J69" s="101"/>
      <c r="K69" s="101"/>
      <c r="L69" s="101"/>
      <c r="M69" s="101"/>
      <c r="N69" s="101"/>
      <c r="O69" s="101"/>
    </row>
    <row r="70" spans="1:15">
      <c r="A70" s="101"/>
      <c r="B70" s="101"/>
      <c r="C70" s="101"/>
      <c r="D70" s="101"/>
      <c r="E70" s="101"/>
      <c r="F70" s="101"/>
      <c r="G70" s="101"/>
      <c r="H70" s="101"/>
      <c r="I70" s="101"/>
      <c r="J70" s="101"/>
      <c r="K70" s="101"/>
      <c r="L70" s="101"/>
      <c r="M70" s="101"/>
      <c r="N70" s="101"/>
      <c r="O70" s="101"/>
    </row>
    <row r="71" spans="1:15">
      <c r="A71" s="101"/>
      <c r="B71" s="101"/>
      <c r="C71" s="101"/>
      <c r="D71" s="101"/>
      <c r="E71" s="101"/>
      <c r="F71" s="101"/>
      <c r="G71" s="101"/>
      <c r="H71" s="101"/>
      <c r="I71" s="101"/>
      <c r="J71" s="101"/>
      <c r="K71" s="101"/>
      <c r="L71" s="101"/>
      <c r="M71" s="101"/>
      <c r="N71" s="101"/>
      <c r="O71" s="101"/>
    </row>
    <row r="72" spans="1:15">
      <c r="A72" s="100"/>
      <c r="B72" s="100"/>
      <c r="C72" s="100"/>
      <c r="D72" s="100"/>
      <c r="E72" s="100"/>
      <c r="F72" s="100"/>
      <c r="G72" s="100"/>
      <c r="H72" s="100"/>
      <c r="I72" s="100"/>
      <c r="J72" s="100"/>
      <c r="K72" s="100"/>
      <c r="L72" s="100"/>
      <c r="M72" s="100"/>
      <c r="N72" s="100"/>
      <c r="O72" s="100"/>
    </row>
    <row r="73" spans="1:15">
      <c r="A73" s="100"/>
      <c r="B73" s="100"/>
      <c r="C73" s="100"/>
      <c r="D73" s="100"/>
      <c r="E73" s="100"/>
      <c r="F73" s="100"/>
      <c r="G73" s="100"/>
      <c r="H73" s="100"/>
      <c r="I73" s="100"/>
      <c r="J73" s="100"/>
      <c r="K73" s="100"/>
      <c r="L73" s="100"/>
      <c r="M73" s="100"/>
      <c r="N73" s="100"/>
      <c r="O73" s="100"/>
    </row>
    <row r="74" spans="1:15">
      <c r="A74" s="100"/>
      <c r="B74" s="100"/>
      <c r="C74" s="100"/>
      <c r="D74" s="100"/>
      <c r="E74" s="100"/>
      <c r="F74" s="100"/>
      <c r="G74" s="100"/>
      <c r="H74" s="100"/>
      <c r="I74" s="100"/>
      <c r="J74" s="100"/>
      <c r="K74" s="100"/>
      <c r="L74" s="100"/>
      <c r="M74" s="100"/>
      <c r="N74" s="100"/>
      <c r="O74" s="100"/>
    </row>
    <row r="75" spans="1:15">
      <c r="A75" s="100"/>
      <c r="B75" s="100"/>
      <c r="C75" s="100"/>
      <c r="D75" s="100"/>
      <c r="E75" s="100"/>
      <c r="F75" s="100"/>
      <c r="G75" s="100"/>
      <c r="H75" s="100"/>
      <c r="I75" s="100"/>
      <c r="J75" s="100"/>
      <c r="K75" s="100"/>
      <c r="L75" s="100"/>
      <c r="M75" s="100"/>
      <c r="N75" s="100"/>
      <c r="O75" s="100"/>
    </row>
    <row r="76" spans="1:15">
      <c r="A76" s="100"/>
      <c r="B76" s="100"/>
      <c r="C76" s="100"/>
      <c r="D76" s="100"/>
      <c r="E76" s="100"/>
      <c r="F76" s="100"/>
      <c r="G76" s="100"/>
      <c r="H76" s="100"/>
      <c r="I76" s="100"/>
      <c r="J76" s="100"/>
      <c r="K76" s="100"/>
      <c r="L76" s="100"/>
      <c r="M76" s="100"/>
      <c r="N76" s="100"/>
      <c r="O76" s="100"/>
    </row>
    <row r="77" spans="1:15">
      <c r="A77" s="100"/>
      <c r="B77" s="100"/>
      <c r="C77" s="100"/>
      <c r="D77" s="100"/>
      <c r="E77" s="100"/>
      <c r="F77" s="100"/>
      <c r="G77" s="100"/>
      <c r="H77" s="100"/>
      <c r="I77" s="100"/>
      <c r="J77" s="100"/>
      <c r="K77" s="100"/>
      <c r="L77" s="100"/>
      <c r="M77" s="100"/>
      <c r="N77" s="100"/>
      <c r="O77" s="100"/>
    </row>
    <row r="78" spans="1:15">
      <c r="A78" s="100"/>
      <c r="B78" s="100"/>
      <c r="C78" s="100"/>
      <c r="D78" s="100"/>
      <c r="E78" s="100"/>
      <c r="F78" s="100"/>
      <c r="G78" s="100"/>
      <c r="H78" s="100"/>
      <c r="I78" s="100"/>
      <c r="J78" s="100"/>
      <c r="K78" s="100"/>
      <c r="L78" s="100"/>
      <c r="M78" s="100"/>
      <c r="N78" s="100"/>
      <c r="O78" s="100"/>
    </row>
    <row r="79" spans="1:15">
      <c r="A79" s="100"/>
      <c r="B79" s="100"/>
      <c r="C79" s="100"/>
      <c r="D79" s="100"/>
      <c r="E79" s="100"/>
      <c r="F79" s="100"/>
      <c r="G79" s="100"/>
      <c r="H79" s="100"/>
      <c r="I79" s="100"/>
      <c r="J79" s="100"/>
      <c r="K79" s="100"/>
      <c r="L79" s="100"/>
      <c r="M79" s="100"/>
      <c r="N79" s="100"/>
      <c r="O79" s="100"/>
    </row>
    <row r="80" spans="1:15">
      <c r="A80" s="100"/>
      <c r="B80" s="100"/>
      <c r="C80" s="100"/>
      <c r="D80" s="100"/>
      <c r="E80" s="100"/>
      <c r="F80" s="100"/>
      <c r="G80" s="100"/>
      <c r="H80" s="100"/>
      <c r="I80" s="100"/>
      <c r="J80" s="100"/>
      <c r="K80" s="100"/>
      <c r="L80" s="100"/>
      <c r="M80" s="100"/>
      <c r="N80" s="100"/>
      <c r="O80" s="100"/>
    </row>
  </sheetData>
  <mergeCells count="10">
    <mergeCell ref="C33:E33"/>
    <mergeCell ref="A1:O1"/>
    <mergeCell ref="I4:J4"/>
    <mergeCell ref="K4:O4"/>
    <mergeCell ref="N3:O3"/>
    <mergeCell ref="F7:G7"/>
    <mergeCell ref="I7:J7"/>
    <mergeCell ref="K7:L7"/>
    <mergeCell ref="I3:J3"/>
    <mergeCell ref="K3:L3"/>
  </mergeCells>
  <phoneticPr fontId="6"/>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FF81-A692-4268-9DB8-883FBB3E4ED3}">
  <sheetPr>
    <pageSetUpPr fitToPage="1"/>
  </sheetPr>
  <dimension ref="B1:AL16"/>
  <sheetViews>
    <sheetView view="pageBreakPreview" zoomScale="90" zoomScaleNormal="100" zoomScaleSheetLayoutView="90" workbookViewId="0">
      <selection activeCell="F8" sqref="F8:T8"/>
    </sheetView>
  </sheetViews>
  <sheetFormatPr defaultColWidth="6.625" defaultRowHeight="12"/>
  <cols>
    <col min="1" max="1" width="0.625" style="111" customWidth="1"/>
    <col min="2" max="2" width="23.125" style="111" customWidth="1"/>
    <col min="3" max="3" width="53.125" style="111" customWidth="1"/>
    <col min="4" max="4" width="0.625" style="111" customWidth="1"/>
    <col min="5" max="16384" width="6.625" style="111"/>
  </cols>
  <sheetData>
    <row r="1" spans="2:38" ht="16.899999999999999" customHeight="1">
      <c r="B1" s="394" t="s">
        <v>429</v>
      </c>
    </row>
    <row r="2" spans="2:38" ht="32.450000000000003" customHeight="1" thickBot="1">
      <c r="B2" s="1086" t="s">
        <v>430</v>
      </c>
      <c r="C2" s="1086"/>
    </row>
    <row r="3" spans="2:38" s="35" customFormat="1" ht="25.15" customHeight="1">
      <c r="B3" s="395" t="s">
        <v>81</v>
      </c>
      <c r="C3" s="396"/>
    </row>
    <row r="4" spans="2:38" s="35" customFormat="1" ht="22.9" customHeight="1" thickBot="1">
      <c r="B4" s="397" t="s">
        <v>82</v>
      </c>
      <c r="C4" s="398"/>
    </row>
    <row r="5" spans="2:38" s="35" customFormat="1" ht="22.9" customHeight="1" thickBot="1">
      <c r="B5" s="399"/>
      <c r="C5" s="400"/>
    </row>
    <row r="6" spans="2:38" s="35" customFormat="1" ht="33.75" customHeight="1">
      <c r="B6" s="1087" t="s">
        <v>431</v>
      </c>
      <c r="C6" s="1088"/>
    </row>
    <row r="7" spans="2:38" s="35" customFormat="1" ht="24.95" customHeight="1">
      <c r="B7" s="1089" t="s">
        <v>432</v>
      </c>
      <c r="C7" s="1090"/>
    </row>
    <row r="8" spans="2:38" s="35" customFormat="1" ht="129.94999999999999" customHeight="1">
      <c r="B8" s="1091" t="s">
        <v>433</v>
      </c>
      <c r="C8" s="1092"/>
      <c r="F8" s="1093"/>
      <c r="G8" s="1085"/>
      <c r="H8" s="1085"/>
      <c r="I8" s="1085"/>
      <c r="J8" s="1085"/>
      <c r="K8" s="1085"/>
      <c r="L8" s="1085"/>
      <c r="M8" s="1085"/>
      <c r="N8" s="1085"/>
      <c r="O8" s="1085"/>
      <c r="P8" s="1085"/>
      <c r="Q8" s="1085"/>
      <c r="R8" s="1085"/>
      <c r="S8" s="1085"/>
      <c r="T8" s="1085"/>
      <c r="U8" s="1085"/>
      <c r="V8" s="1085"/>
      <c r="W8" s="1085"/>
      <c r="X8" s="1085"/>
      <c r="Y8" s="1085"/>
      <c r="Z8" s="1085"/>
      <c r="AA8" s="1085"/>
      <c r="AB8" s="1085"/>
      <c r="AC8" s="1085"/>
      <c r="AD8" s="1085"/>
      <c r="AE8" s="1085"/>
      <c r="AF8" s="1085"/>
      <c r="AG8" s="1085"/>
      <c r="AH8" s="1085"/>
      <c r="AI8" s="1085"/>
      <c r="AJ8" s="1085"/>
      <c r="AK8" s="1085"/>
      <c r="AL8" s="1085"/>
    </row>
    <row r="9" spans="2:38" s="35" customFormat="1" ht="24.95" customHeight="1">
      <c r="B9" s="1098" t="s">
        <v>434</v>
      </c>
      <c r="C9" s="1099"/>
      <c r="F9" s="1094"/>
      <c r="G9" s="1094"/>
      <c r="H9" s="1094"/>
      <c r="I9" s="1094"/>
      <c r="J9" s="1094"/>
      <c r="K9" s="1094"/>
      <c r="L9" s="1094"/>
      <c r="M9" s="1094"/>
      <c r="N9" s="1094"/>
      <c r="O9" s="1094"/>
      <c r="P9" s="1094"/>
      <c r="Q9" s="1094"/>
      <c r="R9" s="1094"/>
      <c r="S9" s="1094"/>
      <c r="T9" s="1094"/>
      <c r="U9" s="1085"/>
      <c r="V9" s="1085"/>
      <c r="W9" s="1085"/>
      <c r="X9" s="1085"/>
      <c r="Y9" s="1085"/>
      <c r="Z9" s="1085"/>
      <c r="AA9" s="1085"/>
      <c r="AB9" s="1085"/>
      <c r="AC9" s="1085"/>
      <c r="AD9" s="1085"/>
      <c r="AE9" s="1085"/>
      <c r="AF9" s="1085"/>
      <c r="AG9" s="1085"/>
      <c r="AH9" s="1085"/>
      <c r="AI9" s="1085"/>
      <c r="AJ9" s="1085"/>
      <c r="AK9" s="1085"/>
      <c r="AL9" s="1085"/>
    </row>
    <row r="10" spans="2:38" ht="99.95" customHeight="1">
      <c r="B10" s="1095"/>
      <c r="C10" s="1096"/>
      <c r="F10" s="1097"/>
      <c r="G10" s="1097"/>
      <c r="H10" s="1097"/>
      <c r="I10" s="1097"/>
      <c r="J10" s="1097"/>
      <c r="K10" s="1097"/>
      <c r="L10" s="1097"/>
      <c r="M10" s="1097"/>
      <c r="N10" s="1097"/>
      <c r="O10" s="1097"/>
      <c r="P10" s="1097"/>
      <c r="Q10" s="1097"/>
      <c r="R10" s="1097"/>
      <c r="S10" s="1097"/>
      <c r="T10" s="1097"/>
      <c r="U10" s="1085"/>
      <c r="V10" s="1085"/>
      <c r="W10" s="1085"/>
      <c r="X10" s="1085"/>
      <c r="Y10" s="1085"/>
      <c r="Z10" s="1085"/>
      <c r="AA10" s="1085"/>
      <c r="AB10" s="1085"/>
      <c r="AC10" s="1085"/>
      <c r="AD10" s="1085"/>
      <c r="AE10" s="1085"/>
      <c r="AF10" s="1085"/>
      <c r="AG10" s="1085"/>
      <c r="AH10" s="1085"/>
      <c r="AI10" s="1085"/>
      <c r="AJ10" s="1085"/>
      <c r="AK10" s="1085"/>
      <c r="AL10" s="1085"/>
    </row>
    <row r="11" spans="2:38" ht="24.95" customHeight="1">
      <c r="B11" s="1098" t="s">
        <v>435</v>
      </c>
      <c r="C11" s="1099"/>
    </row>
    <row r="12" spans="2:38" ht="99.95" customHeight="1">
      <c r="B12" s="1095"/>
      <c r="C12" s="1096"/>
    </row>
    <row r="13" spans="2:38" ht="24.95" customHeight="1">
      <c r="B13" s="1098" t="s">
        <v>436</v>
      </c>
      <c r="C13" s="1099"/>
    </row>
    <row r="14" spans="2:38" ht="99.95" customHeight="1" thickBot="1">
      <c r="B14" s="1100"/>
      <c r="C14" s="1101"/>
    </row>
    <row r="15" spans="2:38" ht="13.5">
      <c r="B15" s="401"/>
      <c r="C15" s="401"/>
    </row>
    <row r="16" spans="2:38" ht="12.75">
      <c r="B16" s="394" t="s">
        <v>437</v>
      </c>
    </row>
  </sheetData>
  <mergeCells count="16">
    <mergeCell ref="B11:C11"/>
    <mergeCell ref="B12:C12"/>
    <mergeCell ref="B13:C13"/>
    <mergeCell ref="B14:C14"/>
    <mergeCell ref="B9:C9"/>
    <mergeCell ref="F9:T9"/>
    <mergeCell ref="U9:AL9"/>
    <mergeCell ref="B10:C10"/>
    <mergeCell ref="F10:T10"/>
    <mergeCell ref="U10:AL10"/>
    <mergeCell ref="U8:AL8"/>
    <mergeCell ref="B2:C2"/>
    <mergeCell ref="B6:C6"/>
    <mergeCell ref="B7:C7"/>
    <mergeCell ref="B8:C8"/>
    <mergeCell ref="F8:T8"/>
  </mergeCells>
  <phoneticPr fontId="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57"/>
  <sheetViews>
    <sheetView view="pageBreakPreview" zoomScale="90" zoomScaleNormal="100" zoomScaleSheetLayoutView="90" workbookViewId="0">
      <selection activeCell="A2" sqref="A2:AG2"/>
    </sheetView>
  </sheetViews>
  <sheetFormatPr defaultRowHeight="14.25"/>
  <cols>
    <col min="1" max="33" width="2.875" style="153" customWidth="1"/>
    <col min="34" max="16384" width="9" style="153"/>
  </cols>
  <sheetData>
    <row r="1" spans="1:33">
      <c r="A1" s="153" t="s">
        <v>453</v>
      </c>
    </row>
    <row r="2" spans="1:33" ht="21" customHeight="1">
      <c r="A2" s="1118" t="s">
        <v>218</v>
      </c>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c r="AA2" s="1118"/>
      <c r="AB2" s="1118"/>
      <c r="AC2" s="1118"/>
      <c r="AD2" s="1118"/>
      <c r="AE2" s="1118"/>
      <c r="AF2" s="1118"/>
      <c r="AG2" s="1118"/>
    </row>
    <row r="3" spans="1:33" ht="15" customHeight="1" thickBot="1">
      <c r="A3" s="89"/>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s="44" customFormat="1" ht="21" customHeight="1">
      <c r="A4" s="1124" t="s">
        <v>81</v>
      </c>
      <c r="B4" s="1125"/>
      <c r="C4" s="1125"/>
      <c r="D4" s="1125"/>
      <c r="E4" s="1125"/>
      <c r="F4" s="1125"/>
      <c r="G4" s="1125"/>
      <c r="H4" s="1126"/>
      <c r="I4" s="1119"/>
      <c r="J4" s="1120"/>
      <c r="K4" s="1120"/>
      <c r="L4" s="1120"/>
      <c r="M4" s="1120"/>
      <c r="N4" s="1120"/>
      <c r="O4" s="1120"/>
      <c r="P4" s="1120"/>
      <c r="Q4" s="1120"/>
      <c r="R4" s="1120"/>
      <c r="S4" s="1120"/>
      <c r="T4" s="1120"/>
      <c r="U4" s="1120"/>
      <c r="V4" s="1120"/>
      <c r="W4" s="1120"/>
      <c r="X4" s="1120"/>
      <c r="Y4" s="1120"/>
      <c r="Z4" s="1120"/>
      <c r="AA4" s="1120"/>
      <c r="AB4" s="1120"/>
      <c r="AC4" s="1120"/>
      <c r="AD4" s="1120"/>
      <c r="AE4" s="1120"/>
      <c r="AF4" s="1120"/>
      <c r="AG4" s="1121"/>
    </row>
    <row r="5" spans="1:33" ht="21" customHeight="1" thickBot="1">
      <c r="A5" s="1112" t="s">
        <v>82</v>
      </c>
      <c r="B5" s="1107"/>
      <c r="C5" s="1107"/>
      <c r="D5" s="1107"/>
      <c r="E5" s="1107"/>
      <c r="F5" s="1107"/>
      <c r="G5" s="1107"/>
      <c r="H5" s="1113"/>
      <c r="I5" s="1106" t="s">
        <v>230</v>
      </c>
      <c r="J5" s="1107"/>
      <c r="K5" s="1107"/>
      <c r="L5" s="1107"/>
      <c r="M5" s="1107"/>
      <c r="N5" s="1107"/>
      <c r="O5" s="1107"/>
      <c r="P5" s="1107"/>
      <c r="Q5" s="1107"/>
      <c r="R5" s="1107"/>
      <c r="S5" s="1107"/>
      <c r="T5" s="1107"/>
      <c r="U5" s="1107"/>
      <c r="V5" s="1107"/>
      <c r="W5" s="1107"/>
      <c r="X5" s="1107"/>
      <c r="Y5" s="1107"/>
      <c r="Z5" s="1107"/>
      <c r="AA5" s="1107"/>
      <c r="AB5" s="1107"/>
      <c r="AC5" s="1107"/>
      <c r="AD5" s="1107"/>
      <c r="AE5" s="1107"/>
      <c r="AF5" s="1107"/>
      <c r="AG5" s="1108"/>
    </row>
    <row r="6" spans="1:33" ht="15" thickBo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1:33">
      <c r="A7" s="1109" t="s">
        <v>231</v>
      </c>
      <c r="B7" s="1110"/>
      <c r="C7" s="1110"/>
      <c r="D7" s="1110"/>
      <c r="E7" s="1110"/>
      <c r="F7" s="1110"/>
      <c r="G7" s="1110"/>
      <c r="H7" s="1110"/>
      <c r="I7" s="1110"/>
      <c r="J7" s="1110"/>
      <c r="K7" s="1110"/>
      <c r="L7" s="1110"/>
      <c r="M7" s="1110"/>
      <c r="N7" s="1110"/>
      <c r="O7" s="1110"/>
      <c r="P7" s="1110"/>
      <c r="Q7" s="1110"/>
      <c r="R7" s="1110"/>
      <c r="S7" s="1110"/>
      <c r="T7" s="1110"/>
      <c r="U7" s="1110"/>
      <c r="V7" s="1110"/>
      <c r="W7" s="1110"/>
      <c r="X7" s="1110"/>
      <c r="Y7" s="1110"/>
      <c r="Z7" s="1110"/>
      <c r="AA7" s="1110"/>
      <c r="AB7" s="1110"/>
      <c r="AC7" s="1110"/>
      <c r="AD7" s="1110"/>
      <c r="AE7" s="1110"/>
      <c r="AF7" s="1110"/>
      <c r="AG7" s="1111"/>
    </row>
    <row r="8" spans="1:33">
      <c r="A8" s="1114" t="s">
        <v>219</v>
      </c>
      <c r="B8" s="1115"/>
      <c r="C8" s="1115"/>
      <c r="D8" s="1115"/>
      <c r="E8" s="1115"/>
      <c r="F8" s="1115"/>
      <c r="G8" s="1115"/>
      <c r="H8" s="1115"/>
      <c r="I8" s="1115"/>
      <c r="J8" s="1115"/>
      <c r="K8" s="1115"/>
      <c r="L8" s="44"/>
      <c r="M8" s="44"/>
      <c r="N8" s="44"/>
      <c r="O8" s="44"/>
      <c r="P8" s="44"/>
      <c r="Q8" s="44"/>
      <c r="R8" s="44"/>
      <c r="S8" s="44"/>
      <c r="T8" s="44"/>
      <c r="U8" s="44"/>
      <c r="V8" s="44"/>
      <c r="W8" s="44"/>
      <c r="X8" s="44"/>
      <c r="Y8" s="44"/>
      <c r="Z8" s="44"/>
      <c r="AA8" s="44"/>
      <c r="AB8" s="44"/>
      <c r="AC8" s="44"/>
      <c r="AD8" s="44"/>
      <c r="AE8" s="44"/>
      <c r="AF8" s="44"/>
      <c r="AG8" s="91"/>
    </row>
    <row r="9" spans="1:33">
      <c r="A9" s="192" t="s">
        <v>220</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91"/>
    </row>
    <row r="10" spans="1:33">
      <c r="A10" s="90"/>
      <c r="B10" s="1122"/>
      <c r="C10" s="1122"/>
      <c r="D10" s="1122"/>
      <c r="E10" s="1122"/>
      <c r="F10" s="1122"/>
      <c r="G10" s="1122"/>
      <c r="H10" s="1122"/>
      <c r="I10" s="1122"/>
      <c r="J10" s="1122"/>
      <c r="K10" s="1122"/>
      <c r="L10" s="1122"/>
      <c r="M10" s="1122"/>
      <c r="N10" s="1122"/>
      <c r="O10" s="1122"/>
      <c r="P10" s="1122"/>
      <c r="Q10" s="1122"/>
      <c r="R10" s="1122"/>
      <c r="S10" s="1122"/>
      <c r="T10" s="1122"/>
      <c r="U10" s="1122"/>
      <c r="V10" s="1122"/>
      <c r="W10" s="1122"/>
      <c r="X10" s="1122"/>
      <c r="Y10" s="1122"/>
      <c r="Z10" s="1122"/>
      <c r="AA10" s="1122"/>
      <c r="AB10" s="1122"/>
      <c r="AC10" s="1122"/>
      <c r="AD10" s="1122"/>
      <c r="AE10" s="1122"/>
      <c r="AF10" s="1122"/>
      <c r="AG10" s="1123"/>
    </row>
    <row r="11" spans="1:33">
      <c r="A11" s="90"/>
      <c r="B11" s="1122"/>
      <c r="C11" s="1122"/>
      <c r="D11" s="1122"/>
      <c r="E11" s="1122"/>
      <c r="F11" s="1122"/>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3"/>
    </row>
    <row r="12" spans="1:33">
      <c r="A12" s="90"/>
      <c r="B12" s="1122"/>
      <c r="C12" s="1122"/>
      <c r="D12" s="1122"/>
      <c r="E12" s="1122"/>
      <c r="F12" s="1122"/>
      <c r="G12" s="1122"/>
      <c r="H12" s="1122"/>
      <c r="I12" s="1122"/>
      <c r="J12" s="1122"/>
      <c r="K12" s="1122"/>
      <c r="L12" s="1122"/>
      <c r="M12" s="1122"/>
      <c r="N12" s="1122"/>
      <c r="O12" s="1122"/>
      <c r="P12" s="1122"/>
      <c r="Q12" s="1122"/>
      <c r="R12" s="1122"/>
      <c r="S12" s="1122"/>
      <c r="T12" s="1122"/>
      <c r="U12" s="1122"/>
      <c r="V12" s="1122"/>
      <c r="W12" s="1122"/>
      <c r="X12" s="1122"/>
      <c r="Y12" s="1122"/>
      <c r="Z12" s="1122"/>
      <c r="AA12" s="1122"/>
      <c r="AB12" s="1122"/>
      <c r="AC12" s="1122"/>
      <c r="AD12" s="1122"/>
      <c r="AE12" s="1122"/>
      <c r="AF12" s="1122"/>
      <c r="AG12" s="1123"/>
    </row>
    <row r="13" spans="1:33">
      <c r="A13" s="90"/>
      <c r="B13" s="1122"/>
      <c r="C13" s="1122"/>
      <c r="D13" s="1122"/>
      <c r="E13" s="1122"/>
      <c r="F13" s="1122"/>
      <c r="G13" s="1122"/>
      <c r="H13" s="1122"/>
      <c r="I13" s="1122"/>
      <c r="J13" s="1122"/>
      <c r="K13" s="1122"/>
      <c r="L13" s="1122"/>
      <c r="M13" s="1122"/>
      <c r="N13" s="1122"/>
      <c r="O13" s="1122"/>
      <c r="P13" s="1122"/>
      <c r="Q13" s="1122"/>
      <c r="R13" s="1122"/>
      <c r="S13" s="1122"/>
      <c r="T13" s="1122"/>
      <c r="U13" s="1122"/>
      <c r="V13" s="1122"/>
      <c r="W13" s="1122"/>
      <c r="X13" s="1122"/>
      <c r="Y13" s="1122"/>
      <c r="Z13" s="1122"/>
      <c r="AA13" s="1122"/>
      <c r="AB13" s="1122"/>
      <c r="AC13" s="1122"/>
      <c r="AD13" s="1122"/>
      <c r="AE13" s="1122"/>
      <c r="AF13" s="1122"/>
      <c r="AG13" s="1123"/>
    </row>
    <row r="14" spans="1:33">
      <c r="A14" s="192" t="s">
        <v>221</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91"/>
    </row>
    <row r="15" spans="1:33">
      <c r="A15" s="90"/>
      <c r="B15" s="1102"/>
      <c r="C15" s="1102"/>
      <c r="D15" s="1102"/>
      <c r="E15" s="1102"/>
      <c r="F15" s="1102"/>
      <c r="G15" s="1102"/>
      <c r="H15" s="1102"/>
      <c r="I15" s="1102"/>
      <c r="J15" s="1102"/>
      <c r="K15" s="1102"/>
      <c r="L15" s="1102"/>
      <c r="M15" s="1102"/>
      <c r="N15" s="1102"/>
      <c r="O15" s="1102"/>
      <c r="P15" s="1102"/>
      <c r="Q15" s="1102"/>
      <c r="R15" s="1102"/>
      <c r="S15" s="1102"/>
      <c r="T15" s="1102"/>
      <c r="U15" s="1102"/>
      <c r="V15" s="1102"/>
      <c r="W15" s="1102"/>
      <c r="X15" s="1102"/>
      <c r="Y15" s="1102"/>
      <c r="Z15" s="1102"/>
      <c r="AA15" s="1102"/>
      <c r="AB15" s="1102"/>
      <c r="AC15" s="1102"/>
      <c r="AD15" s="1102"/>
      <c r="AE15" s="1102"/>
      <c r="AF15" s="1102"/>
      <c r="AG15" s="1103"/>
    </row>
    <row r="16" spans="1:33">
      <c r="A16" s="90"/>
      <c r="B16" s="1102"/>
      <c r="C16" s="1102"/>
      <c r="D16" s="1102"/>
      <c r="E16" s="1102"/>
      <c r="F16" s="1102"/>
      <c r="G16" s="1102"/>
      <c r="H16" s="1102"/>
      <c r="I16" s="1102"/>
      <c r="J16" s="1102"/>
      <c r="K16" s="1102"/>
      <c r="L16" s="1102"/>
      <c r="M16" s="1102"/>
      <c r="N16" s="1102"/>
      <c r="O16" s="1102"/>
      <c r="P16" s="1102"/>
      <c r="Q16" s="1102"/>
      <c r="R16" s="1102"/>
      <c r="S16" s="1102"/>
      <c r="T16" s="1102"/>
      <c r="U16" s="1102"/>
      <c r="V16" s="1102"/>
      <c r="W16" s="1102"/>
      <c r="X16" s="1102"/>
      <c r="Y16" s="1102"/>
      <c r="Z16" s="1102"/>
      <c r="AA16" s="1102"/>
      <c r="AB16" s="1102"/>
      <c r="AC16" s="1102"/>
      <c r="AD16" s="1102"/>
      <c r="AE16" s="1102"/>
      <c r="AF16" s="1102"/>
      <c r="AG16" s="1103"/>
    </row>
    <row r="17" spans="1:33">
      <c r="A17" s="90"/>
      <c r="B17" s="1102"/>
      <c r="C17" s="1102"/>
      <c r="D17" s="1102"/>
      <c r="E17" s="1102"/>
      <c r="F17" s="1102"/>
      <c r="G17" s="1102"/>
      <c r="H17" s="1102"/>
      <c r="I17" s="1102"/>
      <c r="J17" s="1102"/>
      <c r="K17" s="1102"/>
      <c r="L17" s="1102"/>
      <c r="M17" s="1102"/>
      <c r="N17" s="1102"/>
      <c r="O17" s="1102"/>
      <c r="P17" s="1102"/>
      <c r="Q17" s="1102"/>
      <c r="R17" s="1102"/>
      <c r="S17" s="1102"/>
      <c r="T17" s="1102"/>
      <c r="U17" s="1102"/>
      <c r="V17" s="1102"/>
      <c r="W17" s="1102"/>
      <c r="X17" s="1102"/>
      <c r="Y17" s="1102"/>
      <c r="Z17" s="1102"/>
      <c r="AA17" s="1102"/>
      <c r="AB17" s="1102"/>
      <c r="AC17" s="1102"/>
      <c r="AD17" s="1102"/>
      <c r="AE17" s="1102"/>
      <c r="AF17" s="1102"/>
      <c r="AG17" s="1103"/>
    </row>
    <row r="18" spans="1:33">
      <c r="A18" s="90"/>
      <c r="B18" s="1102"/>
      <c r="C18" s="1102"/>
      <c r="D18" s="1102"/>
      <c r="E18" s="1102"/>
      <c r="F18" s="1102"/>
      <c r="G18" s="1102"/>
      <c r="H18" s="1102"/>
      <c r="I18" s="1102"/>
      <c r="J18" s="1102"/>
      <c r="K18" s="1102"/>
      <c r="L18" s="1102"/>
      <c r="M18" s="1102"/>
      <c r="N18" s="1102"/>
      <c r="O18" s="1102"/>
      <c r="P18" s="1102"/>
      <c r="Q18" s="1102"/>
      <c r="R18" s="1102"/>
      <c r="S18" s="1102"/>
      <c r="T18" s="1102"/>
      <c r="U18" s="1102"/>
      <c r="V18" s="1102"/>
      <c r="W18" s="1102"/>
      <c r="X18" s="1102"/>
      <c r="Y18" s="1102"/>
      <c r="Z18" s="1102"/>
      <c r="AA18" s="1102"/>
      <c r="AB18" s="1102"/>
      <c r="AC18" s="1102"/>
      <c r="AD18" s="1102"/>
      <c r="AE18" s="1102"/>
      <c r="AF18" s="1102"/>
      <c r="AG18" s="1103"/>
    </row>
    <row r="19" spans="1:33">
      <c r="A19" s="192" t="s">
        <v>222</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91"/>
    </row>
    <row r="20" spans="1:33">
      <c r="A20" s="90"/>
      <c r="B20" s="1102"/>
      <c r="C20" s="1102"/>
      <c r="D20" s="1102"/>
      <c r="E20" s="1102"/>
      <c r="F20" s="1102"/>
      <c r="G20" s="1102"/>
      <c r="H20" s="1102"/>
      <c r="I20" s="1102"/>
      <c r="J20" s="1102"/>
      <c r="K20" s="1102"/>
      <c r="L20" s="1102"/>
      <c r="M20" s="1102"/>
      <c r="N20" s="1102"/>
      <c r="O20" s="1102"/>
      <c r="P20" s="1102"/>
      <c r="Q20" s="1102"/>
      <c r="R20" s="1102"/>
      <c r="S20" s="1102"/>
      <c r="T20" s="1102"/>
      <c r="U20" s="1102"/>
      <c r="V20" s="1102"/>
      <c r="W20" s="1102"/>
      <c r="X20" s="1102"/>
      <c r="Y20" s="1102"/>
      <c r="Z20" s="1102"/>
      <c r="AA20" s="1102"/>
      <c r="AB20" s="1102"/>
      <c r="AC20" s="1102"/>
      <c r="AD20" s="1102"/>
      <c r="AE20" s="1102"/>
      <c r="AF20" s="1102"/>
      <c r="AG20" s="1103"/>
    </row>
    <row r="21" spans="1:33">
      <c r="A21" s="90"/>
      <c r="B21" s="1102"/>
      <c r="C21" s="1102"/>
      <c r="D21" s="1102"/>
      <c r="E21" s="1102"/>
      <c r="F21" s="1102"/>
      <c r="G21" s="1102"/>
      <c r="H21" s="1102"/>
      <c r="I21" s="1102"/>
      <c r="J21" s="1102"/>
      <c r="K21" s="1102"/>
      <c r="L21" s="1102"/>
      <c r="M21" s="1102"/>
      <c r="N21" s="1102"/>
      <c r="O21" s="1102"/>
      <c r="P21" s="1102"/>
      <c r="Q21" s="1102"/>
      <c r="R21" s="1102"/>
      <c r="S21" s="1102"/>
      <c r="T21" s="1102"/>
      <c r="U21" s="1102"/>
      <c r="V21" s="1102"/>
      <c r="W21" s="1102"/>
      <c r="X21" s="1102"/>
      <c r="Y21" s="1102"/>
      <c r="Z21" s="1102"/>
      <c r="AA21" s="1102"/>
      <c r="AB21" s="1102"/>
      <c r="AC21" s="1102"/>
      <c r="AD21" s="1102"/>
      <c r="AE21" s="1102"/>
      <c r="AF21" s="1102"/>
      <c r="AG21" s="1103"/>
    </row>
    <row r="22" spans="1:33">
      <c r="A22" s="90"/>
      <c r="B22" s="1102"/>
      <c r="C22" s="1102"/>
      <c r="D22" s="1102"/>
      <c r="E22" s="1102"/>
      <c r="F22" s="1102"/>
      <c r="G22" s="1102"/>
      <c r="H22" s="1102"/>
      <c r="I22" s="1102"/>
      <c r="J22" s="1102"/>
      <c r="K22" s="1102"/>
      <c r="L22" s="1102"/>
      <c r="M22" s="1102"/>
      <c r="N22" s="1102"/>
      <c r="O22" s="1102"/>
      <c r="P22" s="1102"/>
      <c r="Q22" s="1102"/>
      <c r="R22" s="1102"/>
      <c r="S22" s="1102"/>
      <c r="T22" s="1102"/>
      <c r="U22" s="1102"/>
      <c r="V22" s="1102"/>
      <c r="W22" s="1102"/>
      <c r="X22" s="1102"/>
      <c r="Y22" s="1102"/>
      <c r="Z22" s="1102"/>
      <c r="AA22" s="1102"/>
      <c r="AB22" s="1102"/>
      <c r="AC22" s="1102"/>
      <c r="AD22" s="1102"/>
      <c r="AE22" s="1102"/>
      <c r="AF22" s="1102"/>
      <c r="AG22" s="1103"/>
    </row>
    <row r="23" spans="1:33">
      <c r="A23" s="90"/>
      <c r="B23" s="1102"/>
      <c r="C23" s="1102"/>
      <c r="D23" s="1102"/>
      <c r="E23" s="1102"/>
      <c r="F23" s="1102"/>
      <c r="G23" s="1102"/>
      <c r="H23" s="1102"/>
      <c r="I23" s="1102"/>
      <c r="J23" s="1102"/>
      <c r="K23" s="1102"/>
      <c r="L23" s="1102"/>
      <c r="M23" s="1102"/>
      <c r="N23" s="1102"/>
      <c r="O23" s="1102"/>
      <c r="P23" s="1102"/>
      <c r="Q23" s="1102"/>
      <c r="R23" s="1102"/>
      <c r="S23" s="1102"/>
      <c r="T23" s="1102"/>
      <c r="U23" s="1102"/>
      <c r="V23" s="1102"/>
      <c r="W23" s="1102"/>
      <c r="X23" s="1102"/>
      <c r="Y23" s="1102"/>
      <c r="Z23" s="1102"/>
      <c r="AA23" s="1102"/>
      <c r="AB23" s="1102"/>
      <c r="AC23" s="1102"/>
      <c r="AD23" s="1102"/>
      <c r="AE23" s="1102"/>
      <c r="AF23" s="1102"/>
      <c r="AG23" s="1103"/>
    </row>
    <row r="24" spans="1:33">
      <c r="A24" s="192" t="s">
        <v>223</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91"/>
    </row>
    <row r="25" spans="1:33">
      <c r="A25" s="192"/>
      <c r="B25" s="1102"/>
      <c r="C25" s="1102"/>
      <c r="D25" s="1102"/>
      <c r="E25" s="1102"/>
      <c r="F25" s="1102"/>
      <c r="G25" s="1102"/>
      <c r="H25" s="1102"/>
      <c r="I25" s="1102"/>
      <c r="J25" s="1102"/>
      <c r="K25" s="1102"/>
      <c r="L25" s="1102"/>
      <c r="M25" s="1102"/>
      <c r="N25" s="1102"/>
      <c r="O25" s="1102"/>
      <c r="P25" s="1102"/>
      <c r="Q25" s="1102"/>
      <c r="R25" s="1102"/>
      <c r="S25" s="1102"/>
      <c r="T25" s="1102"/>
      <c r="U25" s="1102"/>
      <c r="V25" s="1102"/>
      <c r="W25" s="1102"/>
      <c r="X25" s="1102"/>
      <c r="Y25" s="1102"/>
      <c r="Z25" s="1102"/>
      <c r="AA25" s="1102"/>
      <c r="AB25" s="1102"/>
      <c r="AC25" s="1102"/>
      <c r="AD25" s="1102"/>
      <c r="AE25" s="1102"/>
      <c r="AF25" s="1102"/>
      <c r="AG25" s="1103"/>
    </row>
    <row r="26" spans="1:33">
      <c r="A26" s="192"/>
      <c r="B26" s="1102"/>
      <c r="C26" s="1102"/>
      <c r="D26" s="1102"/>
      <c r="E26" s="1102"/>
      <c r="F26" s="1102"/>
      <c r="G26" s="1102"/>
      <c r="H26" s="1102"/>
      <c r="I26" s="1102"/>
      <c r="J26" s="1102"/>
      <c r="K26" s="1102"/>
      <c r="L26" s="1102"/>
      <c r="M26" s="1102"/>
      <c r="N26" s="1102"/>
      <c r="O26" s="1102"/>
      <c r="P26" s="1102"/>
      <c r="Q26" s="1102"/>
      <c r="R26" s="1102"/>
      <c r="S26" s="1102"/>
      <c r="T26" s="1102"/>
      <c r="U26" s="1102"/>
      <c r="V26" s="1102"/>
      <c r="W26" s="1102"/>
      <c r="X26" s="1102"/>
      <c r="Y26" s="1102"/>
      <c r="Z26" s="1102"/>
      <c r="AA26" s="1102"/>
      <c r="AB26" s="1102"/>
      <c r="AC26" s="1102"/>
      <c r="AD26" s="1102"/>
      <c r="AE26" s="1102"/>
      <c r="AF26" s="1102"/>
      <c r="AG26" s="1103"/>
    </row>
    <row r="27" spans="1:33">
      <c r="A27" s="90"/>
      <c r="B27" s="1102"/>
      <c r="C27" s="1102"/>
      <c r="D27" s="1102"/>
      <c r="E27" s="1102"/>
      <c r="F27" s="1102"/>
      <c r="G27" s="1102"/>
      <c r="H27" s="1102"/>
      <c r="I27" s="1102"/>
      <c r="J27" s="1102"/>
      <c r="K27" s="1102"/>
      <c r="L27" s="1102"/>
      <c r="M27" s="1102"/>
      <c r="N27" s="1102"/>
      <c r="O27" s="1102"/>
      <c r="P27" s="1102"/>
      <c r="Q27" s="1102"/>
      <c r="R27" s="1102"/>
      <c r="S27" s="1102"/>
      <c r="T27" s="1102"/>
      <c r="U27" s="1102"/>
      <c r="V27" s="1102"/>
      <c r="W27" s="1102"/>
      <c r="X27" s="1102"/>
      <c r="Y27" s="1102"/>
      <c r="Z27" s="1102"/>
      <c r="AA27" s="1102"/>
      <c r="AB27" s="1102"/>
      <c r="AC27" s="1102"/>
      <c r="AD27" s="1102"/>
      <c r="AE27" s="1102"/>
      <c r="AF27" s="1102"/>
      <c r="AG27" s="1103"/>
    </row>
    <row r="28" spans="1:33">
      <c r="A28" s="90"/>
      <c r="B28" s="1102"/>
      <c r="C28" s="1102"/>
      <c r="D28" s="1102"/>
      <c r="E28" s="1102"/>
      <c r="F28" s="1102"/>
      <c r="G28" s="1102"/>
      <c r="H28" s="1102"/>
      <c r="I28" s="1102"/>
      <c r="J28" s="1102"/>
      <c r="K28" s="1102"/>
      <c r="L28" s="1102"/>
      <c r="M28" s="1102"/>
      <c r="N28" s="1102"/>
      <c r="O28" s="1102"/>
      <c r="P28" s="1102"/>
      <c r="Q28" s="1102"/>
      <c r="R28" s="1102"/>
      <c r="S28" s="1102"/>
      <c r="T28" s="1102"/>
      <c r="U28" s="1102"/>
      <c r="V28" s="1102"/>
      <c r="W28" s="1102"/>
      <c r="X28" s="1102"/>
      <c r="Y28" s="1102"/>
      <c r="Z28" s="1102"/>
      <c r="AA28" s="1102"/>
      <c r="AB28" s="1102"/>
      <c r="AC28" s="1102"/>
      <c r="AD28" s="1102"/>
      <c r="AE28" s="1102"/>
      <c r="AF28" s="1102"/>
      <c r="AG28" s="1103"/>
    </row>
    <row r="29" spans="1:33">
      <c r="A29" s="90"/>
      <c r="B29" s="1102"/>
      <c r="C29" s="1102"/>
      <c r="D29" s="1102"/>
      <c r="E29" s="1102"/>
      <c r="F29" s="1102"/>
      <c r="G29" s="1102"/>
      <c r="H29" s="1102"/>
      <c r="I29" s="1102"/>
      <c r="J29" s="1102"/>
      <c r="K29" s="1102"/>
      <c r="L29" s="1102"/>
      <c r="M29" s="1102"/>
      <c r="N29" s="1102"/>
      <c r="O29" s="1102"/>
      <c r="P29" s="1102"/>
      <c r="Q29" s="1102"/>
      <c r="R29" s="1102"/>
      <c r="S29" s="1102"/>
      <c r="T29" s="1102"/>
      <c r="U29" s="1102"/>
      <c r="V29" s="1102"/>
      <c r="W29" s="1102"/>
      <c r="X29" s="1102"/>
      <c r="Y29" s="1102"/>
      <c r="Z29" s="1102"/>
      <c r="AA29" s="1102"/>
      <c r="AB29" s="1102"/>
      <c r="AC29" s="1102"/>
      <c r="AD29" s="1102"/>
      <c r="AE29" s="1102"/>
      <c r="AF29" s="1102"/>
      <c r="AG29" s="1103"/>
    </row>
    <row r="30" spans="1:33">
      <c r="A30" s="1116" t="s">
        <v>224</v>
      </c>
      <c r="B30" s="1117"/>
      <c r="C30" s="1117"/>
      <c r="D30" s="1117"/>
      <c r="E30" s="1117"/>
      <c r="F30" s="1117"/>
      <c r="G30" s="1117"/>
      <c r="H30" s="1117"/>
      <c r="I30" s="1117"/>
      <c r="J30" s="1117"/>
      <c r="K30" s="1117"/>
      <c r="L30" s="1117"/>
      <c r="M30" s="1117"/>
      <c r="N30" s="1117"/>
      <c r="O30" s="1117"/>
      <c r="P30" s="1117"/>
      <c r="Q30" s="1117"/>
      <c r="R30" s="1117"/>
      <c r="S30" s="1117"/>
      <c r="T30" s="1117"/>
      <c r="U30" s="44"/>
      <c r="V30" s="44"/>
      <c r="W30" s="44"/>
      <c r="X30" s="44"/>
      <c r="Y30" s="44"/>
      <c r="Z30" s="44"/>
      <c r="AA30" s="44"/>
      <c r="AB30" s="44"/>
      <c r="AC30" s="44"/>
      <c r="AD30" s="44"/>
      <c r="AE30" s="44"/>
      <c r="AF30" s="44"/>
      <c r="AG30" s="91"/>
    </row>
    <row r="31" spans="1:33">
      <c r="A31" s="192" t="s">
        <v>225</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91"/>
    </row>
    <row r="32" spans="1:33">
      <c r="A32" s="90"/>
      <c r="B32" s="1102"/>
      <c r="C32" s="1102"/>
      <c r="D32" s="1102"/>
      <c r="E32" s="1102"/>
      <c r="F32" s="1102"/>
      <c r="G32" s="1102"/>
      <c r="H32" s="1102"/>
      <c r="I32" s="1102"/>
      <c r="J32" s="1102"/>
      <c r="K32" s="1102"/>
      <c r="L32" s="1102"/>
      <c r="M32" s="1102"/>
      <c r="N32" s="1102"/>
      <c r="O32" s="1102"/>
      <c r="P32" s="1102"/>
      <c r="Q32" s="1102"/>
      <c r="R32" s="1102"/>
      <c r="S32" s="1102"/>
      <c r="T32" s="1102"/>
      <c r="U32" s="1102"/>
      <c r="V32" s="1102"/>
      <c r="W32" s="1102"/>
      <c r="X32" s="1102"/>
      <c r="Y32" s="1102"/>
      <c r="Z32" s="1102"/>
      <c r="AA32" s="1102"/>
      <c r="AB32" s="1102"/>
      <c r="AC32" s="1102"/>
      <c r="AD32" s="1102"/>
      <c r="AE32" s="1102"/>
      <c r="AF32" s="1102"/>
      <c r="AG32" s="1103"/>
    </row>
    <row r="33" spans="1:33">
      <c r="A33" s="90"/>
      <c r="B33" s="1102"/>
      <c r="C33" s="1102"/>
      <c r="D33" s="1102"/>
      <c r="E33" s="1102"/>
      <c r="F33" s="1102"/>
      <c r="G33" s="1102"/>
      <c r="H33" s="1102"/>
      <c r="I33" s="1102"/>
      <c r="J33" s="1102"/>
      <c r="K33" s="1102"/>
      <c r="L33" s="1102"/>
      <c r="M33" s="1102"/>
      <c r="N33" s="1102"/>
      <c r="O33" s="1102"/>
      <c r="P33" s="1102"/>
      <c r="Q33" s="1102"/>
      <c r="R33" s="1102"/>
      <c r="S33" s="1102"/>
      <c r="T33" s="1102"/>
      <c r="U33" s="1102"/>
      <c r="V33" s="1102"/>
      <c r="W33" s="1102"/>
      <c r="X33" s="1102"/>
      <c r="Y33" s="1102"/>
      <c r="Z33" s="1102"/>
      <c r="AA33" s="1102"/>
      <c r="AB33" s="1102"/>
      <c r="AC33" s="1102"/>
      <c r="AD33" s="1102"/>
      <c r="AE33" s="1102"/>
      <c r="AF33" s="1102"/>
      <c r="AG33" s="1103"/>
    </row>
    <row r="34" spans="1:33">
      <c r="A34" s="90"/>
      <c r="B34" s="1102"/>
      <c r="C34" s="1102"/>
      <c r="D34" s="1102"/>
      <c r="E34" s="1102"/>
      <c r="F34" s="1102"/>
      <c r="G34" s="1102"/>
      <c r="H34" s="1102"/>
      <c r="I34" s="1102"/>
      <c r="J34" s="1102"/>
      <c r="K34" s="1102"/>
      <c r="L34" s="1102"/>
      <c r="M34" s="1102"/>
      <c r="N34" s="1102"/>
      <c r="O34" s="1102"/>
      <c r="P34" s="1102"/>
      <c r="Q34" s="1102"/>
      <c r="R34" s="1102"/>
      <c r="S34" s="1102"/>
      <c r="T34" s="1102"/>
      <c r="U34" s="1102"/>
      <c r="V34" s="1102"/>
      <c r="W34" s="1102"/>
      <c r="X34" s="1102"/>
      <c r="Y34" s="1102"/>
      <c r="Z34" s="1102"/>
      <c r="AA34" s="1102"/>
      <c r="AB34" s="1102"/>
      <c r="AC34" s="1102"/>
      <c r="AD34" s="1102"/>
      <c r="AE34" s="1102"/>
      <c r="AF34" s="1102"/>
      <c r="AG34" s="1103"/>
    </row>
    <row r="35" spans="1:33">
      <c r="A35" s="90"/>
      <c r="B35" s="1102"/>
      <c r="C35" s="1102"/>
      <c r="D35" s="1102"/>
      <c r="E35" s="1102"/>
      <c r="F35" s="1102"/>
      <c r="G35" s="1102"/>
      <c r="H35" s="1102"/>
      <c r="I35" s="1102"/>
      <c r="J35" s="1102"/>
      <c r="K35" s="1102"/>
      <c r="L35" s="1102"/>
      <c r="M35" s="1102"/>
      <c r="N35" s="1102"/>
      <c r="O35" s="1102"/>
      <c r="P35" s="1102"/>
      <c r="Q35" s="1102"/>
      <c r="R35" s="1102"/>
      <c r="S35" s="1102"/>
      <c r="T35" s="1102"/>
      <c r="U35" s="1102"/>
      <c r="V35" s="1102"/>
      <c r="W35" s="1102"/>
      <c r="X35" s="1102"/>
      <c r="Y35" s="1102"/>
      <c r="Z35" s="1102"/>
      <c r="AA35" s="1102"/>
      <c r="AB35" s="1102"/>
      <c r="AC35" s="1102"/>
      <c r="AD35" s="1102"/>
      <c r="AE35" s="1102"/>
      <c r="AF35" s="1102"/>
      <c r="AG35" s="1103"/>
    </row>
    <row r="36" spans="1:33">
      <c r="A36" s="192" t="s">
        <v>226</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91"/>
    </row>
    <row r="37" spans="1:33">
      <c r="A37" s="90"/>
      <c r="B37" s="1102"/>
      <c r="C37" s="1102"/>
      <c r="D37" s="1102"/>
      <c r="E37" s="1102"/>
      <c r="F37" s="1102"/>
      <c r="G37" s="1102"/>
      <c r="H37" s="1102"/>
      <c r="I37" s="1102"/>
      <c r="J37" s="1102"/>
      <c r="K37" s="1102"/>
      <c r="L37" s="1102"/>
      <c r="M37" s="1102"/>
      <c r="N37" s="1102"/>
      <c r="O37" s="1102"/>
      <c r="P37" s="1102"/>
      <c r="Q37" s="1102"/>
      <c r="R37" s="1102"/>
      <c r="S37" s="1102"/>
      <c r="T37" s="1102"/>
      <c r="U37" s="1102"/>
      <c r="V37" s="1102"/>
      <c r="W37" s="1102"/>
      <c r="X37" s="1102"/>
      <c r="Y37" s="1102"/>
      <c r="Z37" s="1102"/>
      <c r="AA37" s="1102"/>
      <c r="AB37" s="1102"/>
      <c r="AC37" s="1102"/>
      <c r="AD37" s="1102"/>
      <c r="AE37" s="1102"/>
      <c r="AF37" s="1102"/>
      <c r="AG37" s="1103"/>
    </row>
    <row r="38" spans="1:33">
      <c r="A38" s="90"/>
      <c r="B38" s="1102"/>
      <c r="C38" s="1102"/>
      <c r="D38" s="1102"/>
      <c r="E38" s="1102"/>
      <c r="F38" s="1102"/>
      <c r="G38" s="1102"/>
      <c r="H38" s="1102"/>
      <c r="I38" s="1102"/>
      <c r="J38" s="1102"/>
      <c r="K38" s="1102"/>
      <c r="L38" s="1102"/>
      <c r="M38" s="1102"/>
      <c r="N38" s="1102"/>
      <c r="O38" s="1102"/>
      <c r="P38" s="1102"/>
      <c r="Q38" s="1102"/>
      <c r="R38" s="1102"/>
      <c r="S38" s="1102"/>
      <c r="T38" s="1102"/>
      <c r="U38" s="1102"/>
      <c r="V38" s="1102"/>
      <c r="W38" s="1102"/>
      <c r="X38" s="1102"/>
      <c r="Y38" s="1102"/>
      <c r="Z38" s="1102"/>
      <c r="AA38" s="1102"/>
      <c r="AB38" s="1102"/>
      <c r="AC38" s="1102"/>
      <c r="AD38" s="1102"/>
      <c r="AE38" s="1102"/>
      <c r="AF38" s="1102"/>
      <c r="AG38" s="1103"/>
    </row>
    <row r="39" spans="1:33">
      <c r="A39" s="90"/>
      <c r="B39" s="1102"/>
      <c r="C39" s="1102"/>
      <c r="D39" s="1102"/>
      <c r="E39" s="1102"/>
      <c r="F39" s="1102"/>
      <c r="G39" s="1102"/>
      <c r="H39" s="1102"/>
      <c r="I39" s="1102"/>
      <c r="J39" s="1102"/>
      <c r="K39" s="1102"/>
      <c r="L39" s="1102"/>
      <c r="M39" s="1102"/>
      <c r="N39" s="1102"/>
      <c r="O39" s="1102"/>
      <c r="P39" s="1102"/>
      <c r="Q39" s="1102"/>
      <c r="R39" s="1102"/>
      <c r="S39" s="1102"/>
      <c r="T39" s="1102"/>
      <c r="U39" s="1102"/>
      <c r="V39" s="1102"/>
      <c r="W39" s="1102"/>
      <c r="X39" s="1102"/>
      <c r="Y39" s="1102"/>
      <c r="Z39" s="1102"/>
      <c r="AA39" s="1102"/>
      <c r="AB39" s="1102"/>
      <c r="AC39" s="1102"/>
      <c r="AD39" s="1102"/>
      <c r="AE39" s="1102"/>
      <c r="AF39" s="1102"/>
      <c r="AG39" s="1103"/>
    </row>
    <row r="40" spans="1:33">
      <c r="A40" s="90"/>
      <c r="B40" s="1102"/>
      <c r="C40" s="1102"/>
      <c r="D40" s="1102"/>
      <c r="E40" s="1102"/>
      <c r="F40" s="1102"/>
      <c r="G40" s="1102"/>
      <c r="H40" s="1102"/>
      <c r="I40" s="1102"/>
      <c r="J40" s="1102"/>
      <c r="K40" s="1102"/>
      <c r="L40" s="1102"/>
      <c r="M40" s="1102"/>
      <c r="N40" s="1102"/>
      <c r="O40" s="1102"/>
      <c r="P40" s="1102"/>
      <c r="Q40" s="1102"/>
      <c r="R40" s="1102"/>
      <c r="S40" s="1102"/>
      <c r="T40" s="1102"/>
      <c r="U40" s="1102"/>
      <c r="V40" s="1102"/>
      <c r="W40" s="1102"/>
      <c r="X40" s="1102"/>
      <c r="Y40" s="1102"/>
      <c r="Z40" s="1102"/>
      <c r="AA40" s="1102"/>
      <c r="AB40" s="1102"/>
      <c r="AC40" s="1102"/>
      <c r="AD40" s="1102"/>
      <c r="AE40" s="1102"/>
      <c r="AF40" s="1102"/>
      <c r="AG40" s="1103"/>
    </row>
    <row r="41" spans="1:33">
      <c r="A41" s="192" t="s">
        <v>227</v>
      </c>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91"/>
    </row>
    <row r="42" spans="1:33">
      <c r="A42" s="90"/>
      <c r="B42" s="1102"/>
      <c r="C42" s="1102"/>
      <c r="D42" s="1102"/>
      <c r="E42" s="1102"/>
      <c r="F42" s="1102"/>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c r="AC42" s="1102"/>
      <c r="AD42" s="1102"/>
      <c r="AE42" s="1102"/>
      <c r="AF42" s="1102"/>
      <c r="AG42" s="1103"/>
    </row>
    <row r="43" spans="1:33">
      <c r="A43" s="90"/>
      <c r="B43" s="1102"/>
      <c r="C43" s="1102"/>
      <c r="D43" s="1102"/>
      <c r="E43" s="1102"/>
      <c r="F43" s="1102"/>
      <c r="G43" s="1102"/>
      <c r="H43" s="1102"/>
      <c r="I43" s="1102"/>
      <c r="J43" s="1102"/>
      <c r="K43" s="1102"/>
      <c r="L43" s="1102"/>
      <c r="M43" s="1102"/>
      <c r="N43" s="1102"/>
      <c r="O43" s="1102"/>
      <c r="P43" s="1102"/>
      <c r="Q43" s="1102"/>
      <c r="R43" s="1102"/>
      <c r="S43" s="1102"/>
      <c r="T43" s="1102"/>
      <c r="U43" s="1102"/>
      <c r="V43" s="1102"/>
      <c r="W43" s="1102"/>
      <c r="X43" s="1102"/>
      <c r="Y43" s="1102"/>
      <c r="Z43" s="1102"/>
      <c r="AA43" s="1102"/>
      <c r="AB43" s="1102"/>
      <c r="AC43" s="1102"/>
      <c r="AD43" s="1102"/>
      <c r="AE43" s="1102"/>
      <c r="AF43" s="1102"/>
      <c r="AG43" s="1103"/>
    </row>
    <row r="44" spans="1:33">
      <c r="A44" s="90"/>
      <c r="B44" s="1102"/>
      <c r="C44" s="1102"/>
      <c r="D44" s="1102"/>
      <c r="E44" s="1102"/>
      <c r="F44" s="1102"/>
      <c r="G44" s="1102"/>
      <c r="H44" s="1102"/>
      <c r="I44" s="1102"/>
      <c r="J44" s="1102"/>
      <c r="K44" s="1102"/>
      <c r="L44" s="1102"/>
      <c r="M44" s="1102"/>
      <c r="N44" s="1102"/>
      <c r="O44" s="1102"/>
      <c r="P44" s="1102"/>
      <c r="Q44" s="1102"/>
      <c r="R44" s="1102"/>
      <c r="S44" s="1102"/>
      <c r="T44" s="1102"/>
      <c r="U44" s="1102"/>
      <c r="V44" s="1102"/>
      <c r="W44" s="1102"/>
      <c r="X44" s="1102"/>
      <c r="Y44" s="1102"/>
      <c r="Z44" s="1102"/>
      <c r="AA44" s="1102"/>
      <c r="AB44" s="1102"/>
      <c r="AC44" s="1102"/>
      <c r="AD44" s="1102"/>
      <c r="AE44" s="1102"/>
      <c r="AF44" s="1102"/>
      <c r="AG44" s="1103"/>
    </row>
    <row r="45" spans="1:33">
      <c r="A45" s="90"/>
      <c r="B45" s="1102"/>
      <c r="C45" s="1102"/>
      <c r="D45" s="1102"/>
      <c r="E45" s="1102"/>
      <c r="F45" s="1102"/>
      <c r="G45" s="1102"/>
      <c r="H45" s="1102"/>
      <c r="I45" s="1102"/>
      <c r="J45" s="1102"/>
      <c r="K45" s="1102"/>
      <c r="L45" s="1102"/>
      <c r="M45" s="1102"/>
      <c r="N45" s="1102"/>
      <c r="O45" s="1102"/>
      <c r="P45" s="1102"/>
      <c r="Q45" s="1102"/>
      <c r="R45" s="1102"/>
      <c r="S45" s="1102"/>
      <c r="T45" s="1102"/>
      <c r="U45" s="1102"/>
      <c r="V45" s="1102"/>
      <c r="W45" s="1102"/>
      <c r="X45" s="1102"/>
      <c r="Y45" s="1102"/>
      <c r="Z45" s="1102"/>
      <c r="AA45" s="1102"/>
      <c r="AB45" s="1102"/>
      <c r="AC45" s="1102"/>
      <c r="AD45" s="1102"/>
      <c r="AE45" s="1102"/>
      <c r="AF45" s="1102"/>
      <c r="AG45" s="1103"/>
    </row>
    <row r="46" spans="1:33">
      <c r="A46" s="192" t="s">
        <v>223</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91"/>
    </row>
    <row r="47" spans="1:33">
      <c r="A47" s="90"/>
      <c r="B47" s="1102"/>
      <c r="C47" s="1102"/>
      <c r="D47" s="1102"/>
      <c r="E47" s="1102"/>
      <c r="F47" s="1102"/>
      <c r="G47" s="1102"/>
      <c r="H47" s="1102"/>
      <c r="I47" s="1102"/>
      <c r="J47" s="1102"/>
      <c r="K47" s="1102"/>
      <c r="L47" s="1102"/>
      <c r="M47" s="1102"/>
      <c r="N47" s="1102"/>
      <c r="O47" s="1102"/>
      <c r="P47" s="1102"/>
      <c r="Q47" s="1102"/>
      <c r="R47" s="1102"/>
      <c r="S47" s="1102"/>
      <c r="T47" s="1102"/>
      <c r="U47" s="1102"/>
      <c r="V47" s="1102"/>
      <c r="W47" s="1102"/>
      <c r="X47" s="1102"/>
      <c r="Y47" s="1102"/>
      <c r="Z47" s="1102"/>
      <c r="AA47" s="1102"/>
      <c r="AB47" s="1102"/>
      <c r="AC47" s="1102"/>
      <c r="AD47" s="1102"/>
      <c r="AE47" s="1102"/>
      <c r="AF47" s="1102"/>
      <c r="AG47" s="1103"/>
    </row>
    <row r="48" spans="1:33">
      <c r="A48" s="90"/>
      <c r="B48" s="1102"/>
      <c r="C48" s="1102"/>
      <c r="D48" s="1102"/>
      <c r="E48" s="1102"/>
      <c r="F48" s="1102"/>
      <c r="G48" s="1102"/>
      <c r="H48" s="1102"/>
      <c r="I48" s="1102"/>
      <c r="J48" s="1102"/>
      <c r="K48" s="1102"/>
      <c r="L48" s="1102"/>
      <c r="M48" s="1102"/>
      <c r="N48" s="1102"/>
      <c r="O48" s="1102"/>
      <c r="P48" s="1102"/>
      <c r="Q48" s="1102"/>
      <c r="R48" s="1102"/>
      <c r="S48" s="1102"/>
      <c r="T48" s="1102"/>
      <c r="U48" s="1102"/>
      <c r="V48" s="1102"/>
      <c r="W48" s="1102"/>
      <c r="X48" s="1102"/>
      <c r="Y48" s="1102"/>
      <c r="Z48" s="1102"/>
      <c r="AA48" s="1102"/>
      <c r="AB48" s="1102"/>
      <c r="AC48" s="1102"/>
      <c r="AD48" s="1102"/>
      <c r="AE48" s="1102"/>
      <c r="AF48" s="1102"/>
      <c r="AG48" s="1103"/>
    </row>
    <row r="49" spans="1:33">
      <c r="A49" s="90"/>
      <c r="B49" s="1102"/>
      <c r="C49" s="1102"/>
      <c r="D49" s="1102"/>
      <c r="E49" s="1102"/>
      <c r="F49" s="1102"/>
      <c r="G49" s="1102"/>
      <c r="H49" s="1102"/>
      <c r="I49" s="1102"/>
      <c r="J49" s="1102"/>
      <c r="K49" s="1102"/>
      <c r="L49" s="1102"/>
      <c r="M49" s="1102"/>
      <c r="N49" s="1102"/>
      <c r="O49" s="1102"/>
      <c r="P49" s="1102"/>
      <c r="Q49" s="1102"/>
      <c r="R49" s="1102"/>
      <c r="S49" s="1102"/>
      <c r="T49" s="1102"/>
      <c r="U49" s="1102"/>
      <c r="V49" s="1102"/>
      <c r="W49" s="1102"/>
      <c r="X49" s="1102"/>
      <c r="Y49" s="1102"/>
      <c r="Z49" s="1102"/>
      <c r="AA49" s="1102"/>
      <c r="AB49" s="1102"/>
      <c r="AC49" s="1102"/>
      <c r="AD49" s="1102"/>
      <c r="AE49" s="1102"/>
      <c r="AF49" s="1102"/>
      <c r="AG49" s="1103"/>
    </row>
    <row r="50" spans="1:33">
      <c r="A50" s="90"/>
      <c r="B50" s="1102"/>
      <c r="C50" s="1102"/>
      <c r="D50" s="1102"/>
      <c r="E50" s="1102"/>
      <c r="F50" s="1102"/>
      <c r="G50" s="1102"/>
      <c r="H50" s="1102"/>
      <c r="I50" s="1102"/>
      <c r="J50" s="1102"/>
      <c r="K50" s="1102"/>
      <c r="L50" s="1102"/>
      <c r="M50" s="1102"/>
      <c r="N50" s="1102"/>
      <c r="O50" s="1102"/>
      <c r="P50" s="1102"/>
      <c r="Q50" s="1102"/>
      <c r="R50" s="1102"/>
      <c r="S50" s="1102"/>
      <c r="T50" s="1102"/>
      <c r="U50" s="1102"/>
      <c r="V50" s="1102"/>
      <c r="W50" s="1102"/>
      <c r="X50" s="1102"/>
      <c r="Y50" s="1102"/>
      <c r="Z50" s="1102"/>
      <c r="AA50" s="1102"/>
      <c r="AB50" s="1102"/>
      <c r="AC50" s="1102"/>
      <c r="AD50" s="1102"/>
      <c r="AE50" s="1102"/>
      <c r="AF50" s="1102"/>
      <c r="AG50" s="1103"/>
    </row>
    <row r="51" spans="1:33">
      <c r="A51" s="90"/>
      <c r="B51" s="1102"/>
      <c r="C51" s="1102"/>
      <c r="D51" s="1102"/>
      <c r="E51" s="1102"/>
      <c r="F51" s="1102"/>
      <c r="G51" s="1102"/>
      <c r="H51" s="1102"/>
      <c r="I51" s="1102"/>
      <c r="J51" s="1102"/>
      <c r="K51" s="1102"/>
      <c r="L51" s="1102"/>
      <c r="M51" s="1102"/>
      <c r="N51" s="1102"/>
      <c r="O51" s="1102"/>
      <c r="P51" s="1102"/>
      <c r="Q51" s="1102"/>
      <c r="R51" s="1102"/>
      <c r="S51" s="1102"/>
      <c r="T51" s="1102"/>
      <c r="U51" s="1102"/>
      <c r="V51" s="1102"/>
      <c r="W51" s="1102"/>
      <c r="X51" s="1102"/>
      <c r="Y51" s="1102"/>
      <c r="Z51" s="1102"/>
      <c r="AA51" s="1102"/>
      <c r="AB51" s="1102"/>
      <c r="AC51" s="1102"/>
      <c r="AD51" s="1102"/>
      <c r="AE51" s="1102"/>
      <c r="AF51" s="1102"/>
      <c r="AG51" s="1103"/>
    </row>
    <row r="52" spans="1:33">
      <c r="A52" s="1116" t="s">
        <v>228</v>
      </c>
      <c r="B52" s="1117"/>
      <c r="C52" s="1117"/>
      <c r="D52" s="1117"/>
      <c r="E52" s="1117"/>
      <c r="F52" s="1117"/>
      <c r="G52" s="1117"/>
      <c r="H52" s="1117"/>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91"/>
    </row>
    <row r="53" spans="1:33">
      <c r="A53" s="193"/>
      <c r="B53" s="1102"/>
      <c r="C53" s="1102"/>
      <c r="D53" s="1102"/>
      <c r="E53" s="1102"/>
      <c r="F53" s="1102"/>
      <c r="G53" s="1102"/>
      <c r="H53" s="1102"/>
      <c r="I53" s="1102"/>
      <c r="J53" s="1102"/>
      <c r="K53" s="1102"/>
      <c r="L53" s="1102"/>
      <c r="M53" s="1102"/>
      <c r="N53" s="1102"/>
      <c r="O53" s="1102"/>
      <c r="P53" s="1102"/>
      <c r="Q53" s="1102"/>
      <c r="R53" s="1102"/>
      <c r="S53" s="1102"/>
      <c r="T53" s="1102"/>
      <c r="U53" s="1102"/>
      <c r="V53" s="1102"/>
      <c r="W53" s="1102"/>
      <c r="X53" s="1102"/>
      <c r="Y53" s="1102"/>
      <c r="Z53" s="1102"/>
      <c r="AA53" s="1102"/>
      <c r="AB53" s="1102"/>
      <c r="AC53" s="1102"/>
      <c r="AD53" s="1102"/>
      <c r="AE53" s="1102"/>
      <c r="AF53" s="1102"/>
      <c r="AG53" s="1103"/>
    </row>
    <row r="54" spans="1:33">
      <c r="A54" s="90"/>
      <c r="B54" s="1102"/>
      <c r="C54" s="1102"/>
      <c r="D54" s="1102"/>
      <c r="E54" s="1102"/>
      <c r="F54" s="1102"/>
      <c r="G54" s="1102"/>
      <c r="H54" s="1102"/>
      <c r="I54" s="1102"/>
      <c r="J54" s="1102"/>
      <c r="K54" s="1102"/>
      <c r="L54" s="1102"/>
      <c r="M54" s="1102"/>
      <c r="N54" s="1102"/>
      <c r="O54" s="1102"/>
      <c r="P54" s="1102"/>
      <c r="Q54" s="1102"/>
      <c r="R54" s="1102"/>
      <c r="S54" s="1102"/>
      <c r="T54" s="1102"/>
      <c r="U54" s="1102"/>
      <c r="V54" s="1102"/>
      <c r="W54" s="1102"/>
      <c r="X54" s="1102"/>
      <c r="Y54" s="1102"/>
      <c r="Z54" s="1102"/>
      <c r="AA54" s="1102"/>
      <c r="AB54" s="1102"/>
      <c r="AC54" s="1102"/>
      <c r="AD54" s="1102"/>
      <c r="AE54" s="1102"/>
      <c r="AF54" s="1102"/>
      <c r="AG54" s="1103"/>
    </row>
    <row r="55" spans="1:33">
      <c r="A55" s="90"/>
      <c r="B55" s="1102"/>
      <c r="C55" s="1102"/>
      <c r="D55" s="1102"/>
      <c r="E55" s="1102"/>
      <c r="F55" s="1102"/>
      <c r="G55" s="1102"/>
      <c r="H55" s="1102"/>
      <c r="I55" s="1102"/>
      <c r="J55" s="1102"/>
      <c r="K55" s="1102"/>
      <c r="L55" s="1102"/>
      <c r="M55" s="1102"/>
      <c r="N55" s="1102"/>
      <c r="O55" s="1102"/>
      <c r="P55" s="1102"/>
      <c r="Q55" s="1102"/>
      <c r="R55" s="1102"/>
      <c r="S55" s="1102"/>
      <c r="T55" s="1102"/>
      <c r="U55" s="1102"/>
      <c r="V55" s="1102"/>
      <c r="W55" s="1102"/>
      <c r="X55" s="1102"/>
      <c r="Y55" s="1102"/>
      <c r="Z55" s="1102"/>
      <c r="AA55" s="1102"/>
      <c r="AB55" s="1102"/>
      <c r="AC55" s="1102"/>
      <c r="AD55" s="1102"/>
      <c r="AE55" s="1102"/>
      <c r="AF55" s="1102"/>
      <c r="AG55" s="1103"/>
    </row>
    <row r="56" spans="1:33" ht="15" thickBot="1">
      <c r="A56" s="194"/>
      <c r="B56" s="1104"/>
      <c r="C56" s="1104"/>
      <c r="D56" s="1104"/>
      <c r="E56" s="1104"/>
      <c r="F56" s="1104"/>
      <c r="G56" s="1104"/>
      <c r="H56" s="1104"/>
      <c r="I56" s="1104"/>
      <c r="J56" s="1104"/>
      <c r="K56" s="1104"/>
      <c r="L56" s="1104"/>
      <c r="M56" s="1104"/>
      <c r="N56" s="1104"/>
      <c r="O56" s="1104"/>
      <c r="P56" s="1104"/>
      <c r="Q56" s="1104"/>
      <c r="R56" s="1104"/>
      <c r="S56" s="1104"/>
      <c r="T56" s="1104"/>
      <c r="U56" s="1104"/>
      <c r="V56" s="1104"/>
      <c r="W56" s="1104"/>
      <c r="X56" s="1104"/>
      <c r="Y56" s="1104"/>
      <c r="Z56" s="1104"/>
      <c r="AA56" s="1104"/>
      <c r="AB56" s="1104"/>
      <c r="AC56" s="1104"/>
      <c r="AD56" s="1104"/>
      <c r="AE56" s="1104"/>
      <c r="AF56" s="1104"/>
      <c r="AG56" s="1105"/>
    </row>
    <row r="57" spans="1:33">
      <c r="A57" s="44"/>
      <c r="B57" s="44"/>
      <c r="C57" s="44"/>
      <c r="D57" s="44"/>
      <c r="E57" s="44"/>
      <c r="F57" s="44"/>
      <c r="G57" s="44"/>
      <c r="H57" s="44"/>
      <c r="I57" s="44"/>
      <c r="J57" s="44"/>
      <c r="K57" s="44"/>
      <c r="L57" s="44"/>
      <c r="M57" s="44"/>
      <c r="N57" s="44"/>
      <c r="O57" s="44"/>
      <c r="P57" s="44"/>
      <c r="Q57" s="44"/>
      <c r="R57" s="44"/>
      <c r="S57" s="44"/>
      <c r="T57" s="44"/>
      <c r="U57" s="44"/>
      <c r="V57" s="44"/>
      <c r="W57" s="44"/>
      <c r="X57" s="44"/>
      <c r="Y57" s="44" t="s">
        <v>229</v>
      </c>
      <c r="Z57" s="44"/>
      <c r="AA57" s="44"/>
      <c r="AB57" s="44"/>
      <c r="AC57" s="44"/>
      <c r="AD57" s="44"/>
      <c r="AE57" s="44"/>
      <c r="AF57" s="44"/>
      <c r="AG57" s="44"/>
    </row>
  </sheetData>
  <mergeCells count="18">
    <mergeCell ref="A2:AG2"/>
    <mergeCell ref="I4:AG4"/>
    <mergeCell ref="B10:AG13"/>
    <mergeCell ref="B15:AG18"/>
    <mergeCell ref="B20:AG23"/>
    <mergeCell ref="A4:H4"/>
    <mergeCell ref="B53:AG56"/>
    <mergeCell ref="I5:AG5"/>
    <mergeCell ref="A7:AG7"/>
    <mergeCell ref="A5:H5"/>
    <mergeCell ref="A8:K8"/>
    <mergeCell ref="A30:T30"/>
    <mergeCell ref="B25:AG29"/>
    <mergeCell ref="A52:H52"/>
    <mergeCell ref="B32:AG35"/>
    <mergeCell ref="B37:AG40"/>
    <mergeCell ref="B42:AG45"/>
    <mergeCell ref="B47:AG51"/>
  </mergeCells>
  <phoneticPr fontId="6"/>
  <pageMargins left="0.59027777777777801" right="0.39374999999999999" top="0.39374999999999999" bottom="0.39374999999999999" header="0.51180555555555496" footer="0.51180555555555496"/>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6D4AD-CC62-4006-BE88-44F426F7E31E}">
  <sheetPr>
    <pageSetUpPr fitToPage="1"/>
  </sheetPr>
  <dimension ref="A1:L24"/>
  <sheetViews>
    <sheetView view="pageBreakPreview" zoomScaleNormal="90" zoomScaleSheetLayoutView="100" workbookViewId="0">
      <selection activeCell="B11" sqref="B11"/>
    </sheetView>
  </sheetViews>
  <sheetFormatPr defaultColWidth="6.625" defaultRowHeight="12.75"/>
  <cols>
    <col min="1" max="1" width="4.75" style="235" customWidth="1"/>
    <col min="2" max="3" width="11.125" style="235" customWidth="1"/>
    <col min="4" max="5" width="9.625" style="235" customWidth="1"/>
    <col min="6" max="6" width="13.375" style="235" customWidth="1"/>
    <col min="7" max="12" width="4" style="235" customWidth="1"/>
    <col min="13" max="16384" width="6.625" style="235"/>
  </cols>
  <sheetData>
    <row r="1" spans="1:12">
      <c r="A1" s="1131" t="s">
        <v>438</v>
      </c>
      <c r="B1" s="1131"/>
      <c r="C1" s="1131"/>
      <c r="D1" s="1131"/>
      <c r="E1" s="1131"/>
      <c r="F1" s="1131"/>
      <c r="G1" s="1131"/>
      <c r="H1" s="1131"/>
      <c r="I1" s="1131"/>
      <c r="J1" s="1131"/>
      <c r="K1" s="1131"/>
      <c r="L1" s="1131"/>
    </row>
    <row r="3" spans="1:12" ht="16.899999999999999" customHeight="1">
      <c r="A3" s="1086" t="s">
        <v>83</v>
      </c>
      <c r="B3" s="1086"/>
      <c r="C3" s="1086"/>
      <c r="D3" s="1086"/>
      <c r="E3" s="1086"/>
      <c r="F3" s="1086"/>
      <c r="G3" s="1086"/>
      <c r="H3" s="1086"/>
      <c r="I3" s="1086"/>
      <c r="J3" s="1086"/>
      <c r="K3" s="1086"/>
      <c r="L3" s="1086"/>
    </row>
    <row r="4" spans="1:12" ht="16.899999999999999" customHeight="1">
      <c r="A4" s="36"/>
      <c r="B4" s="36"/>
      <c r="C4" s="36"/>
      <c r="D4" s="36"/>
      <c r="E4" s="36"/>
      <c r="F4" s="36"/>
      <c r="G4" s="36"/>
      <c r="H4" s="36"/>
      <c r="I4" s="36"/>
      <c r="J4" s="36"/>
      <c r="K4" s="36"/>
      <c r="L4" s="36"/>
    </row>
    <row r="5" spans="1:12" ht="24" customHeight="1">
      <c r="A5" s="402"/>
      <c r="B5" s="402"/>
      <c r="C5" s="402"/>
      <c r="D5" s="402"/>
      <c r="E5" s="402"/>
      <c r="F5" s="402"/>
      <c r="G5" s="236"/>
      <c r="H5" s="103" t="s">
        <v>439</v>
      </c>
      <c r="I5" s="103"/>
      <c r="J5" s="103" t="s">
        <v>440</v>
      </c>
      <c r="K5" s="103"/>
      <c r="L5" s="103" t="s">
        <v>441</v>
      </c>
    </row>
    <row r="6" spans="1:12" ht="16.899999999999999" customHeight="1">
      <c r="B6" s="1135" t="s">
        <v>605</v>
      </c>
      <c r="C6" s="1135"/>
      <c r="D6" s="402"/>
      <c r="E6" s="402"/>
      <c r="F6" s="402"/>
      <c r="G6" s="402"/>
      <c r="H6" s="402"/>
      <c r="I6" s="402"/>
      <c r="J6" s="402"/>
      <c r="K6" s="402"/>
      <c r="L6" s="402"/>
    </row>
    <row r="7" spans="1:12" ht="16.899999999999999" customHeight="1">
      <c r="A7" s="237"/>
      <c r="B7" s="237"/>
      <c r="C7" s="237"/>
      <c r="D7" s="237"/>
      <c r="E7" s="237"/>
      <c r="F7" s="237"/>
      <c r="G7" s="237"/>
      <c r="H7" s="237"/>
      <c r="I7" s="237"/>
      <c r="J7" s="237"/>
      <c r="K7" s="237"/>
      <c r="L7" s="237"/>
    </row>
    <row r="8" spans="1:12" s="38" customFormat="1" ht="21" customHeight="1">
      <c r="A8" s="1132" t="s">
        <v>84</v>
      </c>
      <c r="B8" s="1132"/>
      <c r="C8" s="1132"/>
      <c r="D8" s="37" t="s">
        <v>29</v>
      </c>
      <c r="E8" s="1133"/>
      <c r="F8" s="1133"/>
      <c r="G8" s="1133"/>
      <c r="H8" s="1133"/>
      <c r="I8" s="1133"/>
      <c r="J8" s="1133"/>
      <c r="K8" s="1133"/>
      <c r="L8" s="1133"/>
    </row>
    <row r="9" spans="1:12" ht="21" customHeight="1">
      <c r="A9" s="39"/>
      <c r="B9" s="39"/>
      <c r="C9" s="39"/>
      <c r="D9" s="403"/>
      <c r="E9" s="1134"/>
      <c r="F9" s="1134"/>
      <c r="G9" s="1134"/>
      <c r="H9" s="1134"/>
      <c r="I9" s="1134"/>
      <c r="J9" s="1134"/>
      <c r="K9" s="1134"/>
      <c r="L9" s="1134"/>
    </row>
    <row r="10" spans="1:12" ht="21" customHeight="1">
      <c r="A10" s="39"/>
      <c r="B10" s="39"/>
      <c r="C10" s="39"/>
      <c r="D10" s="1127" t="s">
        <v>30</v>
      </c>
      <c r="E10" s="1127"/>
      <c r="F10" s="1128"/>
      <c r="G10" s="1128"/>
      <c r="H10" s="1128"/>
      <c r="I10" s="1128"/>
      <c r="J10" s="1128"/>
      <c r="K10" s="1128"/>
      <c r="L10" s="1128"/>
    </row>
    <row r="11" spans="1:12" ht="21" customHeight="1">
      <c r="D11" s="1130"/>
      <c r="E11" s="1130"/>
      <c r="F11" s="1129"/>
      <c r="G11" s="1129"/>
      <c r="H11" s="1129"/>
      <c r="I11" s="1129"/>
      <c r="J11" s="1129"/>
      <c r="K11" s="1129"/>
      <c r="L11" s="1129"/>
    </row>
    <row r="12" spans="1:12" ht="27.75" customHeight="1">
      <c r="A12" s="1136"/>
      <c r="B12" s="1136"/>
      <c r="C12" s="1136"/>
      <c r="D12" s="1136"/>
      <c r="E12" s="1136"/>
      <c r="F12" s="1136"/>
      <c r="G12" s="1136"/>
      <c r="H12" s="1136"/>
      <c r="I12" s="1136"/>
      <c r="J12" s="1136"/>
      <c r="K12" s="1136"/>
      <c r="L12" s="1136"/>
    </row>
    <row r="13" spans="1:12" ht="27.75" customHeight="1">
      <c r="A13" s="238"/>
      <c r="B13" s="238"/>
      <c r="C13" s="238"/>
      <c r="D13" s="238"/>
      <c r="E13" s="238"/>
      <c r="F13" s="238"/>
      <c r="G13" s="238"/>
      <c r="H13" s="238"/>
      <c r="I13" s="238"/>
      <c r="J13" s="238"/>
      <c r="K13" s="238"/>
      <c r="L13" s="238"/>
    </row>
    <row r="14" spans="1:12" s="35" customFormat="1" ht="16.899999999999999" customHeight="1">
      <c r="A14" s="40" t="s">
        <v>85</v>
      </c>
      <c r="B14" s="41"/>
      <c r="C14" s="41"/>
      <c r="D14" s="41"/>
      <c r="E14" s="41"/>
      <c r="F14" s="41"/>
      <c r="G14" s="41"/>
      <c r="H14" s="41"/>
      <c r="I14" s="41"/>
      <c r="J14" s="41"/>
      <c r="K14" s="41"/>
      <c r="L14" s="41"/>
    </row>
    <row r="20" spans="1:8" ht="19.5" customHeight="1">
      <c r="A20" s="42"/>
      <c r="B20" s="1137" t="s">
        <v>86</v>
      </c>
      <c r="C20" s="1138"/>
      <c r="D20" s="1138"/>
      <c r="E20" s="1138"/>
      <c r="F20" s="1138"/>
      <c r="G20" s="1138"/>
      <c r="H20" s="1139"/>
    </row>
    <row r="21" spans="1:8" ht="19.5" customHeight="1">
      <c r="A21" s="42"/>
      <c r="B21" s="1137" t="s">
        <v>87</v>
      </c>
      <c r="C21" s="1138"/>
      <c r="D21" s="1138"/>
      <c r="E21" s="1138"/>
      <c r="F21" s="1138"/>
      <c r="G21" s="1138"/>
      <c r="H21" s="1139"/>
    </row>
    <row r="22" spans="1:8" ht="19.5" customHeight="1">
      <c r="A22" s="42"/>
      <c r="B22" s="1137" t="s">
        <v>88</v>
      </c>
      <c r="C22" s="1138"/>
      <c r="D22" s="1138"/>
      <c r="E22" s="1138"/>
      <c r="F22" s="1138"/>
      <c r="G22" s="1138"/>
      <c r="H22" s="1139"/>
    </row>
    <row r="23" spans="1:8" ht="19.5" customHeight="1">
      <c r="A23" s="42"/>
      <c r="B23" s="1137" t="s">
        <v>442</v>
      </c>
      <c r="C23" s="1138"/>
      <c r="D23" s="1138"/>
      <c r="E23" s="1138"/>
      <c r="F23" s="1138"/>
      <c r="G23" s="1138"/>
      <c r="H23" s="1139"/>
    </row>
    <row r="24" spans="1:8">
      <c r="A24" s="235" t="s">
        <v>89</v>
      </c>
    </row>
  </sheetData>
  <mergeCells count="13">
    <mergeCell ref="A12:L12"/>
    <mergeCell ref="B20:H20"/>
    <mergeCell ref="B21:H21"/>
    <mergeCell ref="B22:H22"/>
    <mergeCell ref="B23:H23"/>
    <mergeCell ref="D10:E10"/>
    <mergeCell ref="F10:L11"/>
    <mergeCell ref="D11:E11"/>
    <mergeCell ref="A1:L1"/>
    <mergeCell ref="A3:L3"/>
    <mergeCell ref="A8:C8"/>
    <mergeCell ref="E8:L9"/>
    <mergeCell ref="B6:C6"/>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C112-EE30-462D-B291-CDC501F1EFB0}">
  <sheetPr>
    <pageSetUpPr fitToPage="1"/>
  </sheetPr>
  <dimension ref="B1:C19"/>
  <sheetViews>
    <sheetView showGridLines="0" view="pageBreakPreview" zoomScale="90" zoomScaleNormal="130" zoomScaleSheetLayoutView="90" workbookViewId="0">
      <selection activeCell="B1" sqref="B1"/>
    </sheetView>
  </sheetViews>
  <sheetFormatPr defaultColWidth="7" defaultRowHeight="13.5"/>
  <cols>
    <col min="1" max="1" width="0.75" style="43" customWidth="1"/>
    <col min="2" max="2" width="5.875" style="43" customWidth="1"/>
    <col min="3" max="3" width="83.125" style="202" customWidth="1"/>
    <col min="4" max="4" width="0.75" style="43" customWidth="1"/>
    <col min="5" max="10" width="7" style="43"/>
    <col min="11" max="11" width="6.5" style="43" customWidth="1"/>
    <col min="12" max="16384" width="7" style="43"/>
  </cols>
  <sheetData>
    <row r="1" spans="2:3">
      <c r="B1" s="43" t="s">
        <v>90</v>
      </c>
      <c r="C1" s="43"/>
    </row>
    <row r="2" spans="2:3">
      <c r="C2" s="43" t="s">
        <v>91</v>
      </c>
    </row>
    <row r="3" spans="2:3" ht="6" customHeight="1"/>
    <row r="4" spans="2:3">
      <c r="B4" s="203" t="s">
        <v>263</v>
      </c>
      <c r="C4" s="204" t="s">
        <v>264</v>
      </c>
    </row>
    <row r="5" spans="2:3">
      <c r="B5" s="205" t="s">
        <v>265</v>
      </c>
      <c r="C5" s="206" t="s">
        <v>266</v>
      </c>
    </row>
    <row r="6" spans="2:3" ht="21">
      <c r="B6" s="205" t="s">
        <v>267</v>
      </c>
      <c r="C6" s="206" t="s">
        <v>268</v>
      </c>
    </row>
    <row r="7" spans="2:3">
      <c r="B7" s="205" t="s">
        <v>269</v>
      </c>
      <c r="C7" s="206" t="s">
        <v>270</v>
      </c>
    </row>
    <row r="8" spans="2:3" ht="21">
      <c r="B8" s="205" t="s">
        <v>271</v>
      </c>
      <c r="C8" s="206" t="s">
        <v>272</v>
      </c>
    </row>
    <row r="9" spans="2:3" ht="21">
      <c r="B9" s="205" t="s">
        <v>273</v>
      </c>
      <c r="C9" s="206" t="s">
        <v>274</v>
      </c>
    </row>
    <row r="10" spans="2:3" ht="31.5">
      <c r="B10" s="205" t="s">
        <v>275</v>
      </c>
      <c r="C10" s="206" t="s">
        <v>276</v>
      </c>
    </row>
    <row r="11" spans="2:3" ht="84">
      <c r="B11" s="205" t="s">
        <v>277</v>
      </c>
      <c r="C11" s="206" t="s">
        <v>278</v>
      </c>
    </row>
    <row r="12" spans="2:3" ht="52.5">
      <c r="B12" s="205" t="s">
        <v>279</v>
      </c>
      <c r="C12" s="206" t="s">
        <v>280</v>
      </c>
    </row>
    <row r="13" spans="2:3" ht="31.5">
      <c r="B13" s="205" t="s">
        <v>281</v>
      </c>
      <c r="C13" s="206" t="s">
        <v>282</v>
      </c>
    </row>
    <row r="14" spans="2:3" ht="52.5">
      <c r="B14" s="205" t="s">
        <v>283</v>
      </c>
      <c r="C14" s="206" t="s">
        <v>284</v>
      </c>
    </row>
    <row r="15" spans="2:3" ht="31.5">
      <c r="B15" s="205" t="s">
        <v>285</v>
      </c>
      <c r="C15" s="206" t="s">
        <v>286</v>
      </c>
    </row>
    <row r="16" spans="2:3">
      <c r="B16" s="205" t="s">
        <v>287</v>
      </c>
      <c r="C16" s="206" t="s">
        <v>288</v>
      </c>
    </row>
    <row r="17" spans="2:3">
      <c r="B17" s="205" t="s">
        <v>289</v>
      </c>
      <c r="C17" s="206" t="s">
        <v>290</v>
      </c>
    </row>
    <row r="18" spans="2:3">
      <c r="B18" s="207" t="s">
        <v>291</v>
      </c>
      <c r="C18" s="208" t="s">
        <v>292</v>
      </c>
    </row>
    <row r="19" spans="2:3">
      <c r="B19" s="209"/>
    </row>
  </sheetData>
  <phoneticPr fontId="6"/>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4DF3-6FD5-4E4F-9698-DBFB4A07F68C}">
  <sheetPr>
    <pageSetUpPr fitToPage="1"/>
  </sheetPr>
  <dimension ref="A1:B70"/>
  <sheetViews>
    <sheetView view="pageBreakPreview" zoomScaleNormal="75" workbookViewId="0">
      <selection activeCell="A7" sqref="A7:B7"/>
    </sheetView>
  </sheetViews>
  <sheetFormatPr defaultColWidth="9" defaultRowHeight="13.5"/>
  <cols>
    <col min="1" max="1" width="3.125" style="404" customWidth="1"/>
    <col min="2" max="2" width="96.625" style="404" customWidth="1"/>
    <col min="3" max="16384" width="9" style="404"/>
  </cols>
  <sheetData>
    <row r="1" spans="1:2">
      <c r="B1" s="405"/>
    </row>
    <row r="2" spans="1:2" ht="21" customHeight="1">
      <c r="A2" s="1140" t="s">
        <v>443</v>
      </c>
      <c r="B2" s="1140"/>
    </row>
    <row r="3" spans="1:2">
      <c r="B3" s="405"/>
    </row>
    <row r="5" spans="1:2">
      <c r="B5" s="405"/>
    </row>
    <row r="6" spans="1:2">
      <c r="B6" s="405"/>
    </row>
    <row r="7" spans="1:2" ht="14.25" customHeight="1">
      <c r="A7" s="1141" t="s">
        <v>444</v>
      </c>
      <c r="B7" s="1141"/>
    </row>
    <row r="8" spans="1:2">
      <c r="B8" s="405"/>
    </row>
    <row r="9" spans="1:2">
      <c r="B9" s="405"/>
    </row>
    <row r="10" spans="1:2" ht="138" customHeight="1">
      <c r="A10" s="1142" t="s">
        <v>445</v>
      </c>
      <c r="B10" s="1142"/>
    </row>
    <row r="12" spans="1:2">
      <c r="A12" s="1143" t="s">
        <v>446</v>
      </c>
      <c r="B12" s="1143"/>
    </row>
    <row r="13" spans="1:2">
      <c r="B13" s="406"/>
    </row>
    <row r="14" spans="1:2" ht="13.5" customHeight="1">
      <c r="A14" s="1144" t="s">
        <v>447</v>
      </c>
      <c r="B14" s="1144"/>
    </row>
    <row r="15" spans="1:2">
      <c r="A15" s="1144"/>
      <c r="B15" s="1144"/>
    </row>
    <row r="16" spans="1:2">
      <c r="A16" s="1144"/>
      <c r="B16" s="1144"/>
    </row>
    <row r="17" spans="1:2">
      <c r="A17" s="1144"/>
      <c r="B17" s="1144"/>
    </row>
    <row r="18" spans="1:2">
      <c r="A18" s="1144"/>
      <c r="B18" s="1144"/>
    </row>
    <row r="19" spans="1:2">
      <c r="A19" s="1144"/>
      <c r="B19" s="1144"/>
    </row>
    <row r="20" spans="1:2">
      <c r="A20" s="1144"/>
      <c r="B20" s="1144"/>
    </row>
    <row r="21" spans="1:2">
      <c r="A21" s="1144"/>
      <c r="B21" s="1144"/>
    </row>
    <row r="22" spans="1:2">
      <c r="A22" s="1144"/>
      <c r="B22" s="1144"/>
    </row>
    <row r="23" spans="1:2">
      <c r="A23" s="1144"/>
      <c r="B23" s="1144"/>
    </row>
    <row r="24" spans="1:2">
      <c r="A24" s="1144"/>
      <c r="B24" s="1144"/>
    </row>
    <row r="25" spans="1:2">
      <c r="A25" s="1144"/>
      <c r="B25" s="1144"/>
    </row>
    <row r="27" spans="1:2">
      <c r="B27" s="405"/>
    </row>
    <row r="28" spans="1:2">
      <c r="B28" s="405"/>
    </row>
    <row r="29" spans="1:2">
      <c r="B29" s="405" t="s">
        <v>448</v>
      </c>
    </row>
    <row r="30" spans="1:2">
      <c r="B30" s="405"/>
    </row>
    <row r="31" spans="1:2">
      <c r="B31" s="405"/>
    </row>
    <row r="32" spans="1:2">
      <c r="B32" s="405" t="s">
        <v>449</v>
      </c>
    </row>
    <row r="33" spans="2:2">
      <c r="B33" s="405"/>
    </row>
    <row r="34" spans="2:2">
      <c r="B34" s="405"/>
    </row>
    <row r="35" spans="2:2">
      <c r="B35" s="405" t="s">
        <v>450</v>
      </c>
    </row>
    <row r="36" spans="2:2">
      <c r="B36" s="405"/>
    </row>
    <row r="37" spans="2:2">
      <c r="B37" s="405"/>
    </row>
    <row r="38" spans="2:2">
      <c r="B38" s="405" t="s">
        <v>451</v>
      </c>
    </row>
    <row r="39" spans="2:2" ht="14.25">
      <c r="B39" s="407"/>
    </row>
    <row r="40" spans="2:2" ht="14.25">
      <c r="B40" s="407"/>
    </row>
    <row r="41" spans="2:2" ht="14.25">
      <c r="B41" s="407"/>
    </row>
    <row r="42" spans="2:2" ht="14.25">
      <c r="B42" s="407"/>
    </row>
    <row r="43" spans="2:2" ht="14.25">
      <c r="B43" s="407"/>
    </row>
    <row r="44" spans="2:2" ht="14.25" customHeight="1">
      <c r="B44" s="408" t="s">
        <v>452</v>
      </c>
    </row>
    <row r="45" spans="2:2">
      <c r="B45" s="405"/>
    </row>
    <row r="46" spans="2:2">
      <c r="B46" s="405"/>
    </row>
    <row r="47" spans="2:2">
      <c r="B47" s="405"/>
    </row>
    <row r="48" spans="2:2">
      <c r="B48" s="405"/>
    </row>
    <row r="49" spans="2:2">
      <c r="B49" s="405"/>
    </row>
    <row r="50" spans="2:2">
      <c r="B50" s="405"/>
    </row>
    <row r="51" spans="2:2">
      <c r="B51" s="405"/>
    </row>
    <row r="52" spans="2:2">
      <c r="B52" s="405"/>
    </row>
    <row r="53" spans="2:2">
      <c r="B53" s="405"/>
    </row>
    <row r="54" spans="2:2">
      <c r="B54" s="405"/>
    </row>
    <row r="55" spans="2:2">
      <c r="B55" s="405"/>
    </row>
    <row r="56" spans="2:2">
      <c r="B56" s="405"/>
    </row>
    <row r="57" spans="2:2">
      <c r="B57" s="405"/>
    </row>
    <row r="58" spans="2:2">
      <c r="B58" s="405"/>
    </row>
    <row r="59" spans="2:2">
      <c r="B59" s="405"/>
    </row>
    <row r="60" spans="2:2">
      <c r="B60" s="405"/>
    </row>
    <row r="61" spans="2:2">
      <c r="B61" s="405"/>
    </row>
    <row r="62" spans="2:2">
      <c r="B62" s="405"/>
    </row>
    <row r="63" spans="2:2">
      <c r="B63" s="405"/>
    </row>
    <row r="64" spans="2:2">
      <c r="B64" s="405"/>
    </row>
    <row r="65" spans="2:2">
      <c r="B65" s="405"/>
    </row>
    <row r="66" spans="2:2">
      <c r="B66" s="405"/>
    </row>
    <row r="67" spans="2:2">
      <c r="B67" s="405"/>
    </row>
    <row r="68" spans="2:2">
      <c r="B68" s="405"/>
    </row>
    <row r="69" spans="2:2">
      <c r="B69" s="405"/>
    </row>
    <row r="70" spans="2:2">
      <c r="B70" s="405"/>
    </row>
  </sheetData>
  <mergeCells count="5">
    <mergeCell ref="A2:B2"/>
    <mergeCell ref="A7:B7"/>
    <mergeCell ref="A10:B10"/>
    <mergeCell ref="A12:B12"/>
    <mergeCell ref="A14:B25"/>
  </mergeCells>
  <phoneticPr fontId="6"/>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0606F-5608-45FD-9C9D-5A5431CDF798}">
  <sheetPr>
    <pageSetUpPr fitToPage="1"/>
  </sheetPr>
  <dimension ref="A1:AL962"/>
  <sheetViews>
    <sheetView view="pageBreakPreview" zoomScaleNormal="100" zoomScaleSheetLayoutView="100" workbookViewId="0">
      <selection activeCell="H2" sqref="H2"/>
    </sheetView>
  </sheetViews>
  <sheetFormatPr defaultRowHeight="13.5"/>
  <cols>
    <col min="1" max="1" width="1.5" style="419" customWidth="1"/>
    <col min="2" max="2" width="4.25" style="419" customWidth="1"/>
    <col min="3" max="3" width="3.375" style="419" customWidth="1"/>
    <col min="4" max="4" width="0.5" style="419" customWidth="1"/>
    <col min="5" max="36" width="3.125" style="419" customWidth="1"/>
    <col min="37" max="37" width="3" style="419" customWidth="1"/>
    <col min="38" max="16384" width="9" style="419"/>
  </cols>
  <sheetData>
    <row r="1" spans="2:38" s="413" customFormat="1"/>
    <row r="2" spans="2:38" s="413" customFormat="1">
      <c r="B2" s="414" t="s">
        <v>459</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row>
    <row r="3" spans="2:38" s="413" customFormat="1" ht="14.25" customHeight="1">
      <c r="AB3" s="1145" t="s">
        <v>460</v>
      </c>
      <c r="AC3" s="1146"/>
      <c r="AD3" s="1146"/>
      <c r="AE3" s="1146"/>
      <c r="AF3" s="1147"/>
      <c r="AG3" s="1211"/>
      <c r="AH3" s="1212"/>
      <c r="AI3" s="1212"/>
      <c r="AJ3" s="1212"/>
      <c r="AK3" s="1213"/>
      <c r="AL3" s="415"/>
    </row>
    <row r="4" spans="2:38" s="413" customFormat="1"/>
    <row r="5" spans="2:38" s="413" customFormat="1">
      <c r="B5" s="1264" t="s">
        <v>461</v>
      </c>
      <c r="C5" s="1264"/>
      <c r="D5" s="1264"/>
      <c r="E5" s="1264"/>
      <c r="F5" s="1264"/>
      <c r="G5" s="1264"/>
      <c r="H5" s="1264"/>
      <c r="I5" s="1264"/>
      <c r="J5" s="1264"/>
      <c r="K5" s="1264"/>
      <c r="L5" s="1264"/>
      <c r="M5" s="1264"/>
      <c r="N5" s="1264"/>
      <c r="O5" s="1264"/>
      <c r="P5" s="1264"/>
      <c r="Q5" s="1264"/>
      <c r="R5" s="1264"/>
      <c r="S5" s="1264"/>
      <c r="T5" s="1264"/>
      <c r="U5" s="1264"/>
      <c r="V5" s="1264"/>
      <c r="W5" s="1264"/>
      <c r="X5" s="1264"/>
      <c r="Y5" s="1264"/>
      <c r="Z5" s="1264"/>
      <c r="AA5" s="1264"/>
      <c r="AB5" s="1264"/>
      <c r="AC5" s="1264"/>
      <c r="AD5" s="1264"/>
      <c r="AE5" s="1264"/>
      <c r="AF5" s="1264"/>
      <c r="AG5" s="1264"/>
      <c r="AH5" s="1264"/>
      <c r="AI5" s="1264"/>
      <c r="AJ5" s="1264"/>
      <c r="AK5" s="1264"/>
    </row>
    <row r="6" spans="2:38" s="413" customFormat="1">
      <c r="B6" s="1264" t="s">
        <v>462</v>
      </c>
      <c r="C6" s="1264"/>
      <c r="D6" s="1264"/>
      <c r="E6" s="1264"/>
      <c r="F6" s="1264"/>
      <c r="G6" s="1264"/>
      <c r="H6" s="1264"/>
      <c r="I6" s="1264"/>
      <c r="J6" s="1264"/>
      <c r="K6" s="1264"/>
      <c r="L6" s="1264"/>
      <c r="M6" s="1264"/>
      <c r="N6" s="1264"/>
      <c r="O6" s="1264"/>
      <c r="P6" s="1264"/>
      <c r="Q6" s="1264"/>
      <c r="R6" s="1264"/>
      <c r="S6" s="1264"/>
      <c r="T6" s="1264"/>
      <c r="U6" s="1264"/>
      <c r="V6" s="1264"/>
      <c r="W6" s="1264"/>
      <c r="X6" s="1264"/>
      <c r="Y6" s="1264"/>
      <c r="Z6" s="1264"/>
      <c r="AA6" s="1264"/>
      <c r="AB6" s="1264"/>
      <c r="AC6" s="1264"/>
      <c r="AD6" s="1264"/>
      <c r="AE6" s="1264"/>
      <c r="AF6" s="1264"/>
      <c r="AG6" s="1264"/>
      <c r="AH6" s="1264"/>
      <c r="AI6" s="1264"/>
      <c r="AJ6" s="1264"/>
      <c r="AK6" s="1264"/>
    </row>
    <row r="7" spans="2:38" s="413" customFormat="1" ht="13.5" customHeight="1">
      <c r="Z7" s="413" t="s">
        <v>463</v>
      </c>
      <c r="AC7" s="413" t="s">
        <v>439</v>
      </c>
      <c r="AE7" s="416" t="s">
        <v>464</v>
      </c>
      <c r="AF7" s="417"/>
      <c r="AG7" s="417" t="s">
        <v>441</v>
      </c>
      <c r="AI7" s="1264"/>
      <c r="AJ7" s="1264"/>
    </row>
    <row r="8" spans="2:38" s="413" customFormat="1">
      <c r="B8" s="1264" t="s">
        <v>465</v>
      </c>
      <c r="C8" s="1264"/>
      <c r="D8" s="1264"/>
      <c r="E8" s="1264"/>
      <c r="F8" s="1264"/>
      <c r="G8" s="1264"/>
      <c r="H8" s="1264"/>
      <c r="I8" s="1264"/>
      <c r="J8" s="1264"/>
      <c r="L8" s="417"/>
      <c r="M8" s="417"/>
      <c r="N8" s="417"/>
      <c r="O8" s="417"/>
      <c r="P8" s="417"/>
      <c r="Q8" s="417"/>
      <c r="R8" s="417"/>
      <c r="S8" s="417"/>
      <c r="T8" s="417"/>
      <c r="Z8" s="413" t="s">
        <v>136</v>
      </c>
      <c r="AB8" s="1265"/>
      <c r="AC8" s="1266"/>
      <c r="AD8" s="1266"/>
      <c r="AE8" s="1266"/>
      <c r="AF8" s="1266"/>
      <c r="AG8" s="1266"/>
      <c r="AH8" s="1266"/>
      <c r="AI8" s="1266"/>
      <c r="AJ8" s="1266"/>
      <c r="AK8" s="1266"/>
    </row>
    <row r="9" spans="2:38" s="413" customFormat="1">
      <c r="H9" s="413" t="s">
        <v>466</v>
      </c>
      <c r="X9" s="413" t="s">
        <v>467</v>
      </c>
      <c r="AA9" s="416"/>
      <c r="AB9" s="1267"/>
      <c r="AC9" s="1267"/>
      <c r="AD9" s="1267"/>
      <c r="AE9" s="1267"/>
      <c r="AF9" s="1267"/>
      <c r="AG9" s="1267"/>
      <c r="AH9" s="1267"/>
      <c r="AI9" s="1267"/>
      <c r="AJ9" s="1267"/>
      <c r="AK9" s="1267"/>
    </row>
    <row r="10" spans="2:38" s="413" customFormat="1">
      <c r="Z10" s="413" t="s">
        <v>468</v>
      </c>
      <c r="AA10" s="416"/>
      <c r="AB10" s="1259"/>
      <c r="AC10" s="1260"/>
      <c r="AD10" s="1260"/>
      <c r="AE10" s="1260"/>
      <c r="AF10" s="1260"/>
      <c r="AG10" s="1260"/>
      <c r="AH10" s="1260"/>
      <c r="AI10" s="1260"/>
      <c r="AJ10" s="1260"/>
      <c r="AK10" s="1260"/>
    </row>
    <row r="11" spans="2:38" s="413" customFormat="1">
      <c r="C11" s="414" t="s">
        <v>469</v>
      </c>
      <c r="D11" s="414"/>
    </row>
    <row r="12" spans="2:38" s="413" customFormat="1" ht="6.75" customHeight="1">
      <c r="C12" s="414"/>
      <c r="D12" s="414"/>
    </row>
    <row r="13" spans="2:38" s="413" customFormat="1" ht="14.25" customHeight="1">
      <c r="B13" s="1153" t="s">
        <v>470</v>
      </c>
      <c r="C13" s="1228" t="s">
        <v>40</v>
      </c>
      <c r="D13" s="1229"/>
      <c r="E13" s="1229"/>
      <c r="F13" s="1229"/>
      <c r="G13" s="1229"/>
      <c r="H13" s="1229"/>
      <c r="I13" s="1229"/>
      <c r="J13" s="1229"/>
      <c r="K13" s="1229"/>
      <c r="L13" s="1261"/>
      <c r="M13" s="1253"/>
      <c r="N13" s="1254"/>
      <c r="O13" s="1254"/>
      <c r="P13" s="1254"/>
      <c r="Q13" s="1254"/>
      <c r="R13" s="1254"/>
      <c r="S13" s="1254"/>
      <c r="T13" s="1254"/>
      <c r="U13" s="1254"/>
      <c r="V13" s="1254"/>
      <c r="W13" s="1254"/>
      <c r="X13" s="1254"/>
      <c r="Y13" s="1254"/>
      <c r="Z13" s="1254"/>
      <c r="AA13" s="1254"/>
      <c r="AB13" s="1254"/>
      <c r="AC13" s="1254"/>
      <c r="AD13" s="1254"/>
      <c r="AE13" s="1254"/>
      <c r="AF13" s="1254"/>
      <c r="AG13" s="1254"/>
      <c r="AH13" s="1254"/>
      <c r="AI13" s="1254"/>
      <c r="AJ13" s="1254"/>
      <c r="AK13" s="1255"/>
    </row>
    <row r="14" spans="2:38" s="413" customFormat="1" ht="14.25" customHeight="1">
      <c r="B14" s="1154"/>
      <c r="C14" s="1232" t="s">
        <v>471</v>
      </c>
      <c r="D14" s="1233"/>
      <c r="E14" s="1233"/>
      <c r="F14" s="1233"/>
      <c r="G14" s="1233"/>
      <c r="H14" s="1233"/>
      <c r="I14" s="1233"/>
      <c r="J14" s="1233"/>
      <c r="K14" s="1233"/>
      <c r="L14" s="1233"/>
      <c r="M14" s="1256"/>
      <c r="N14" s="1257"/>
      <c r="O14" s="1257"/>
      <c r="P14" s="1257"/>
      <c r="Q14" s="1257"/>
      <c r="R14" s="1257"/>
      <c r="S14" s="1257"/>
      <c r="T14" s="1257"/>
      <c r="U14" s="1257"/>
      <c r="V14" s="1257"/>
      <c r="W14" s="1257"/>
      <c r="X14" s="1257"/>
      <c r="Y14" s="1257"/>
      <c r="Z14" s="1257"/>
      <c r="AA14" s="1257"/>
      <c r="AB14" s="1257"/>
      <c r="AC14" s="1257"/>
      <c r="AD14" s="1257"/>
      <c r="AE14" s="1257"/>
      <c r="AF14" s="1257"/>
      <c r="AG14" s="1257"/>
      <c r="AH14" s="1257"/>
      <c r="AI14" s="1257"/>
      <c r="AJ14" s="1257"/>
      <c r="AK14" s="1258"/>
    </row>
    <row r="15" spans="2:38" s="413" customFormat="1" ht="13.5" customHeight="1">
      <c r="B15" s="1154"/>
      <c r="C15" s="1228" t="s">
        <v>472</v>
      </c>
      <c r="D15" s="1229"/>
      <c r="E15" s="1229"/>
      <c r="F15" s="1229"/>
      <c r="G15" s="1229"/>
      <c r="H15" s="1229"/>
      <c r="I15" s="1229"/>
      <c r="J15" s="1229"/>
      <c r="K15" s="1229"/>
      <c r="L15" s="1229"/>
      <c r="M15" s="1234" t="s">
        <v>473</v>
      </c>
      <c r="N15" s="1234"/>
      <c r="O15" s="1234"/>
      <c r="P15" s="1234"/>
      <c r="Q15" s="1234"/>
      <c r="R15" s="1234"/>
      <c r="S15" s="1234"/>
      <c r="T15" s="418" t="s">
        <v>474</v>
      </c>
      <c r="U15" s="1234"/>
      <c r="V15" s="1234"/>
      <c r="W15" s="1234"/>
      <c r="X15" s="418" t="s">
        <v>378</v>
      </c>
      <c r="Y15" s="1234"/>
      <c r="Z15" s="1234"/>
      <c r="AA15" s="1234"/>
      <c r="AB15" s="1234"/>
      <c r="AC15" s="1234"/>
      <c r="AD15" s="1234"/>
      <c r="AE15" s="1234"/>
      <c r="AF15" s="1234"/>
      <c r="AG15" s="1234"/>
      <c r="AH15" s="1234"/>
      <c r="AI15" s="1234"/>
      <c r="AJ15" s="1234"/>
      <c r="AK15" s="1235"/>
    </row>
    <row r="16" spans="2:38" s="413" customFormat="1" ht="13.5" customHeight="1">
      <c r="B16" s="1154"/>
      <c r="C16" s="1230"/>
      <c r="D16" s="1231"/>
      <c r="E16" s="1231"/>
      <c r="F16" s="1231"/>
      <c r="G16" s="1231"/>
      <c r="H16" s="1231"/>
      <c r="I16" s="1231"/>
      <c r="J16" s="1231"/>
      <c r="K16" s="1231"/>
      <c r="L16" s="1231"/>
      <c r="M16" s="1236" t="s">
        <v>475</v>
      </c>
      <c r="N16" s="1236"/>
      <c r="O16" s="1236"/>
      <c r="P16" s="1236"/>
      <c r="Q16" s="1237" t="s">
        <v>476</v>
      </c>
      <c r="R16" s="1238"/>
      <c r="S16" s="1236"/>
      <c r="T16" s="1239"/>
      <c r="U16" s="1239"/>
      <c r="V16" s="1236" t="s">
        <v>477</v>
      </c>
      <c r="W16" s="1239"/>
      <c r="X16" s="1239"/>
      <c r="Y16" s="1239"/>
      <c r="Z16" s="1239"/>
      <c r="AA16" s="1239"/>
      <c r="AB16" s="1239"/>
      <c r="AC16" s="1239"/>
      <c r="AD16" s="1239"/>
      <c r="AE16" s="1239"/>
      <c r="AF16" s="1239"/>
      <c r="AG16" s="1239"/>
      <c r="AH16" s="1239"/>
      <c r="AI16" s="1239"/>
      <c r="AJ16" s="1239"/>
      <c r="AK16" s="1240"/>
    </row>
    <row r="17" spans="2:37" s="413" customFormat="1" ht="13.5" customHeight="1">
      <c r="B17" s="1154"/>
      <c r="C17" s="1232"/>
      <c r="D17" s="1233"/>
      <c r="E17" s="1233"/>
      <c r="F17" s="1233"/>
      <c r="G17" s="1233"/>
      <c r="H17" s="1233"/>
      <c r="I17" s="1233"/>
      <c r="J17" s="1233"/>
      <c r="K17" s="1233"/>
      <c r="L17" s="1233"/>
      <c r="M17" s="1241" t="s">
        <v>478</v>
      </c>
      <c r="N17" s="1241"/>
      <c r="O17" s="1241"/>
      <c r="P17" s="1241"/>
      <c r="Q17" s="1241"/>
      <c r="R17" s="1241"/>
      <c r="S17" s="1241"/>
      <c r="T17" s="1241"/>
      <c r="U17" s="1241"/>
      <c r="V17" s="1241"/>
      <c r="W17" s="1241"/>
      <c r="X17" s="1241"/>
      <c r="Y17" s="1241"/>
      <c r="Z17" s="1241"/>
      <c r="AA17" s="1241"/>
      <c r="AB17" s="1241"/>
      <c r="AC17" s="1241"/>
      <c r="AD17" s="1241"/>
      <c r="AE17" s="1241"/>
      <c r="AF17" s="1241"/>
      <c r="AG17" s="1241"/>
      <c r="AH17" s="1241"/>
      <c r="AI17" s="1241"/>
      <c r="AJ17" s="1241"/>
      <c r="AK17" s="1242"/>
    </row>
    <row r="18" spans="2:37" s="413" customFormat="1" ht="14.25" customHeight="1">
      <c r="B18" s="1154"/>
      <c r="C18" s="1176" t="s">
        <v>479</v>
      </c>
      <c r="D18" s="1177"/>
      <c r="E18" s="1177"/>
      <c r="F18" s="1177"/>
      <c r="G18" s="1177"/>
      <c r="H18" s="1177"/>
      <c r="I18" s="1177"/>
      <c r="J18" s="1177"/>
      <c r="K18" s="1177"/>
      <c r="L18" s="1177"/>
      <c r="M18" s="1145" t="s">
        <v>6</v>
      </c>
      <c r="N18" s="1146"/>
      <c r="O18" s="1146"/>
      <c r="P18" s="1146"/>
      <c r="Q18" s="1147"/>
      <c r="R18" s="1211"/>
      <c r="S18" s="1212"/>
      <c r="T18" s="1212"/>
      <c r="U18" s="1212"/>
      <c r="V18" s="1212"/>
      <c r="W18" s="1212"/>
      <c r="X18" s="1212"/>
      <c r="Y18" s="1212"/>
      <c r="Z18" s="1212"/>
      <c r="AA18" s="1213"/>
      <c r="AB18" s="1243" t="s">
        <v>480</v>
      </c>
      <c r="AC18" s="1234"/>
      <c r="AD18" s="1234"/>
      <c r="AE18" s="1234"/>
      <c r="AF18" s="1235"/>
      <c r="AG18" s="1211"/>
      <c r="AH18" s="1212"/>
      <c r="AI18" s="1212"/>
      <c r="AJ18" s="1212"/>
      <c r="AK18" s="1213"/>
    </row>
    <row r="19" spans="2:37" ht="14.25" customHeight="1">
      <c r="B19" s="1154"/>
      <c r="C19" s="1262" t="s">
        <v>481</v>
      </c>
      <c r="D19" s="1263"/>
      <c r="E19" s="1263"/>
      <c r="F19" s="1263"/>
      <c r="G19" s="1263"/>
      <c r="H19" s="1263"/>
      <c r="I19" s="1263"/>
      <c r="J19" s="1263"/>
      <c r="K19" s="1263"/>
      <c r="L19" s="1263"/>
      <c r="M19" s="1156"/>
      <c r="N19" s="1157"/>
      <c r="O19" s="1157"/>
      <c r="P19" s="1157"/>
      <c r="Q19" s="1157"/>
      <c r="R19" s="1157"/>
      <c r="S19" s="1157"/>
      <c r="T19" s="1157"/>
      <c r="U19" s="1158"/>
      <c r="V19" s="1145" t="s">
        <v>482</v>
      </c>
      <c r="W19" s="1146"/>
      <c r="X19" s="1146"/>
      <c r="Y19" s="1146"/>
      <c r="Z19" s="1146"/>
      <c r="AA19" s="1147"/>
      <c r="AB19" s="1156"/>
      <c r="AC19" s="1157"/>
      <c r="AD19" s="1157"/>
      <c r="AE19" s="1157"/>
      <c r="AF19" s="1157"/>
      <c r="AG19" s="1157"/>
      <c r="AH19" s="1157"/>
      <c r="AI19" s="1157"/>
      <c r="AJ19" s="1157"/>
      <c r="AK19" s="1158"/>
    </row>
    <row r="20" spans="2:37" ht="14.25" customHeight="1">
      <c r="B20" s="1154"/>
      <c r="C20" s="1179" t="s">
        <v>483</v>
      </c>
      <c r="D20" s="1180"/>
      <c r="E20" s="1180"/>
      <c r="F20" s="1180"/>
      <c r="G20" s="1180"/>
      <c r="H20" s="1180"/>
      <c r="I20" s="1180"/>
      <c r="J20" s="1180"/>
      <c r="K20" s="1180"/>
      <c r="L20" s="1180"/>
      <c r="M20" s="1145" t="s">
        <v>484</v>
      </c>
      <c r="N20" s="1146"/>
      <c r="O20" s="1146"/>
      <c r="P20" s="1146"/>
      <c r="Q20" s="1147"/>
      <c r="R20" s="1218"/>
      <c r="S20" s="1219"/>
      <c r="T20" s="1219"/>
      <c r="U20" s="1219"/>
      <c r="V20" s="1219"/>
      <c r="W20" s="1219"/>
      <c r="X20" s="1219"/>
      <c r="Y20" s="1219"/>
      <c r="Z20" s="1219"/>
      <c r="AA20" s="1250"/>
      <c r="AB20" s="1157" t="s">
        <v>485</v>
      </c>
      <c r="AC20" s="1157"/>
      <c r="AD20" s="1157"/>
      <c r="AE20" s="1157"/>
      <c r="AF20" s="1158"/>
      <c r="AG20" s="1218"/>
      <c r="AH20" s="1219"/>
      <c r="AI20" s="1219"/>
      <c r="AJ20" s="1219"/>
      <c r="AK20" s="1250"/>
    </row>
    <row r="21" spans="2:37" ht="13.5" customHeight="1">
      <c r="B21" s="1154"/>
      <c r="C21" s="1228" t="s">
        <v>8</v>
      </c>
      <c r="D21" s="1229"/>
      <c r="E21" s="1229"/>
      <c r="F21" s="1229"/>
      <c r="G21" s="1229"/>
      <c r="H21" s="1229"/>
      <c r="I21" s="1229"/>
      <c r="J21" s="1229"/>
      <c r="K21" s="1229"/>
      <c r="L21" s="1229"/>
      <c r="M21" s="1234" t="s">
        <v>473</v>
      </c>
      <c r="N21" s="1234"/>
      <c r="O21" s="1234"/>
      <c r="P21" s="1234"/>
      <c r="Q21" s="1234"/>
      <c r="R21" s="1234"/>
      <c r="S21" s="1234"/>
      <c r="T21" s="418" t="s">
        <v>474</v>
      </c>
      <c r="U21" s="1234"/>
      <c r="V21" s="1234"/>
      <c r="W21" s="1234"/>
      <c r="X21" s="418" t="s">
        <v>378</v>
      </c>
      <c r="Y21" s="1234"/>
      <c r="Z21" s="1234"/>
      <c r="AA21" s="1234"/>
      <c r="AB21" s="1234"/>
      <c r="AC21" s="1234"/>
      <c r="AD21" s="1234"/>
      <c r="AE21" s="1234"/>
      <c r="AF21" s="1234"/>
      <c r="AG21" s="1234"/>
      <c r="AH21" s="1234"/>
      <c r="AI21" s="1234"/>
      <c r="AJ21" s="1234"/>
      <c r="AK21" s="1235"/>
    </row>
    <row r="22" spans="2:37" ht="14.25" customHeight="1">
      <c r="B22" s="1154"/>
      <c r="C22" s="1230"/>
      <c r="D22" s="1231"/>
      <c r="E22" s="1231"/>
      <c r="F22" s="1231"/>
      <c r="G22" s="1231"/>
      <c r="H22" s="1231"/>
      <c r="I22" s="1231"/>
      <c r="J22" s="1231"/>
      <c r="K22" s="1231"/>
      <c r="L22" s="1231"/>
      <c r="M22" s="1236" t="s">
        <v>475</v>
      </c>
      <c r="N22" s="1236"/>
      <c r="O22" s="1236"/>
      <c r="P22" s="1236"/>
      <c r="Q22" s="1237" t="s">
        <v>476</v>
      </c>
      <c r="R22" s="1238"/>
      <c r="S22" s="1236"/>
      <c r="T22" s="1239"/>
      <c r="U22" s="1239"/>
      <c r="V22" s="1236" t="s">
        <v>477</v>
      </c>
      <c r="W22" s="1239"/>
      <c r="X22" s="1239"/>
      <c r="Y22" s="1239"/>
      <c r="Z22" s="1239"/>
      <c r="AA22" s="1239"/>
      <c r="AB22" s="1239"/>
      <c r="AC22" s="1239"/>
      <c r="AD22" s="1239"/>
      <c r="AE22" s="1239"/>
      <c r="AF22" s="1239"/>
      <c r="AG22" s="1239"/>
      <c r="AH22" s="1239"/>
      <c r="AI22" s="1239"/>
      <c r="AJ22" s="1239"/>
      <c r="AK22" s="1240"/>
    </row>
    <row r="23" spans="2:37">
      <c r="B23" s="1155"/>
      <c r="C23" s="1232"/>
      <c r="D23" s="1233"/>
      <c r="E23" s="1233"/>
      <c r="F23" s="1233"/>
      <c r="G23" s="1233"/>
      <c r="H23" s="1233"/>
      <c r="I23" s="1233"/>
      <c r="J23" s="1233"/>
      <c r="K23" s="1233"/>
      <c r="L23" s="1233"/>
      <c r="M23" s="1241"/>
      <c r="N23" s="1241"/>
      <c r="O23" s="1241"/>
      <c r="P23" s="1241"/>
      <c r="Q23" s="1241"/>
      <c r="R23" s="1241"/>
      <c r="S23" s="1241"/>
      <c r="T23" s="1241"/>
      <c r="U23" s="1241"/>
      <c r="V23" s="1241"/>
      <c r="W23" s="1241"/>
      <c r="X23" s="1241"/>
      <c r="Y23" s="1241"/>
      <c r="Z23" s="1241"/>
      <c r="AA23" s="1241"/>
      <c r="AB23" s="1241"/>
      <c r="AC23" s="1241"/>
      <c r="AD23" s="1241"/>
      <c r="AE23" s="1241"/>
      <c r="AF23" s="1241"/>
      <c r="AG23" s="1241"/>
      <c r="AH23" s="1241"/>
      <c r="AI23" s="1241"/>
      <c r="AJ23" s="1241"/>
      <c r="AK23" s="1242"/>
    </row>
    <row r="24" spans="2:37" ht="13.5" customHeight="1">
      <c r="B24" s="1251" t="s">
        <v>486</v>
      </c>
      <c r="C24" s="1228" t="s">
        <v>12</v>
      </c>
      <c r="D24" s="1229"/>
      <c r="E24" s="1229"/>
      <c r="F24" s="1229"/>
      <c r="G24" s="1229"/>
      <c r="H24" s="1229"/>
      <c r="I24" s="1229"/>
      <c r="J24" s="1229"/>
      <c r="K24" s="1229"/>
      <c r="L24" s="1229"/>
      <c r="M24" s="1253"/>
      <c r="N24" s="1254"/>
      <c r="O24" s="1254"/>
      <c r="P24" s="1254"/>
      <c r="Q24" s="1254"/>
      <c r="R24" s="1254"/>
      <c r="S24" s="1254"/>
      <c r="T24" s="1254"/>
      <c r="U24" s="1254"/>
      <c r="V24" s="1254"/>
      <c r="W24" s="1254"/>
      <c r="X24" s="1254"/>
      <c r="Y24" s="1254"/>
      <c r="Z24" s="1254"/>
      <c r="AA24" s="1254"/>
      <c r="AB24" s="1254"/>
      <c r="AC24" s="1254"/>
      <c r="AD24" s="1254"/>
      <c r="AE24" s="1254"/>
      <c r="AF24" s="1254"/>
      <c r="AG24" s="1254"/>
      <c r="AH24" s="1254"/>
      <c r="AI24" s="1254"/>
      <c r="AJ24" s="1254"/>
      <c r="AK24" s="1255"/>
    </row>
    <row r="25" spans="2:37" ht="13.5" customHeight="1">
      <c r="B25" s="1206"/>
      <c r="C25" s="1232" t="s">
        <v>487</v>
      </c>
      <c r="D25" s="1233"/>
      <c r="E25" s="1233"/>
      <c r="F25" s="1233"/>
      <c r="G25" s="1233"/>
      <c r="H25" s="1233"/>
      <c r="I25" s="1233"/>
      <c r="J25" s="1233"/>
      <c r="K25" s="1233"/>
      <c r="L25" s="1233"/>
      <c r="M25" s="1256"/>
      <c r="N25" s="1257"/>
      <c r="O25" s="1257"/>
      <c r="P25" s="1257"/>
      <c r="Q25" s="1257"/>
      <c r="R25" s="1257"/>
      <c r="S25" s="1257"/>
      <c r="T25" s="1257"/>
      <c r="U25" s="1257"/>
      <c r="V25" s="1257"/>
      <c r="W25" s="1257"/>
      <c r="X25" s="1257"/>
      <c r="Y25" s="1257"/>
      <c r="Z25" s="1257"/>
      <c r="AA25" s="1257"/>
      <c r="AB25" s="1257"/>
      <c r="AC25" s="1257"/>
      <c r="AD25" s="1257"/>
      <c r="AE25" s="1257"/>
      <c r="AF25" s="1257"/>
      <c r="AG25" s="1257"/>
      <c r="AH25" s="1257"/>
      <c r="AI25" s="1257"/>
      <c r="AJ25" s="1257"/>
      <c r="AK25" s="1258"/>
    </row>
    <row r="26" spans="2:37" ht="13.5" customHeight="1">
      <c r="B26" s="1206"/>
      <c r="C26" s="1228" t="s">
        <v>488</v>
      </c>
      <c r="D26" s="1229"/>
      <c r="E26" s="1229"/>
      <c r="F26" s="1229"/>
      <c r="G26" s="1229"/>
      <c r="H26" s="1229"/>
      <c r="I26" s="1229"/>
      <c r="J26" s="1229"/>
      <c r="K26" s="1229"/>
      <c r="L26" s="1229"/>
      <c r="M26" s="1234" t="s">
        <v>473</v>
      </c>
      <c r="N26" s="1234"/>
      <c r="O26" s="1234"/>
      <c r="P26" s="1234"/>
      <c r="Q26" s="1234"/>
      <c r="R26" s="1234"/>
      <c r="S26" s="1234"/>
      <c r="T26" s="418" t="s">
        <v>474</v>
      </c>
      <c r="U26" s="1234"/>
      <c r="V26" s="1234"/>
      <c r="W26" s="1234"/>
      <c r="X26" s="418" t="s">
        <v>378</v>
      </c>
      <c r="Y26" s="1234"/>
      <c r="Z26" s="1234"/>
      <c r="AA26" s="1234"/>
      <c r="AB26" s="1234"/>
      <c r="AC26" s="1234"/>
      <c r="AD26" s="1234"/>
      <c r="AE26" s="1234"/>
      <c r="AF26" s="1234"/>
      <c r="AG26" s="1234"/>
      <c r="AH26" s="1234"/>
      <c r="AI26" s="1234"/>
      <c r="AJ26" s="1234"/>
      <c r="AK26" s="1235"/>
    </row>
    <row r="27" spans="2:37" ht="14.25" customHeight="1">
      <c r="B27" s="1206"/>
      <c r="C27" s="1230"/>
      <c r="D27" s="1231"/>
      <c r="E27" s="1231"/>
      <c r="F27" s="1231"/>
      <c r="G27" s="1231"/>
      <c r="H27" s="1231"/>
      <c r="I27" s="1231"/>
      <c r="J27" s="1231"/>
      <c r="K27" s="1231"/>
      <c r="L27" s="1231"/>
      <c r="M27" s="1236" t="s">
        <v>475</v>
      </c>
      <c r="N27" s="1236"/>
      <c r="O27" s="1236"/>
      <c r="P27" s="1236"/>
      <c r="Q27" s="1237" t="s">
        <v>476</v>
      </c>
      <c r="R27" s="1238"/>
      <c r="S27" s="1236"/>
      <c r="T27" s="1239"/>
      <c r="U27" s="1239"/>
      <c r="V27" s="1236" t="s">
        <v>477</v>
      </c>
      <c r="W27" s="1239"/>
      <c r="X27" s="1239"/>
      <c r="Y27" s="1239"/>
      <c r="Z27" s="1239"/>
      <c r="AA27" s="1239"/>
      <c r="AB27" s="1239"/>
      <c r="AC27" s="1239"/>
      <c r="AD27" s="1239"/>
      <c r="AE27" s="1239"/>
      <c r="AF27" s="1239"/>
      <c r="AG27" s="1239"/>
      <c r="AH27" s="1239"/>
      <c r="AI27" s="1239"/>
      <c r="AJ27" s="1239"/>
      <c r="AK27" s="1240"/>
    </row>
    <row r="28" spans="2:37">
      <c r="B28" s="1206"/>
      <c r="C28" s="1232"/>
      <c r="D28" s="1233"/>
      <c r="E28" s="1233"/>
      <c r="F28" s="1233"/>
      <c r="G28" s="1233"/>
      <c r="H28" s="1233"/>
      <c r="I28" s="1233"/>
      <c r="J28" s="1233"/>
      <c r="K28" s="1233"/>
      <c r="L28" s="1233"/>
      <c r="M28" s="1241"/>
      <c r="N28" s="1241"/>
      <c r="O28" s="1241"/>
      <c r="P28" s="1241"/>
      <c r="Q28" s="1241"/>
      <c r="R28" s="1241"/>
      <c r="S28" s="1241"/>
      <c r="T28" s="1241"/>
      <c r="U28" s="1241"/>
      <c r="V28" s="1241"/>
      <c r="W28" s="1241"/>
      <c r="X28" s="1241"/>
      <c r="Y28" s="1241"/>
      <c r="Z28" s="1241"/>
      <c r="AA28" s="1241"/>
      <c r="AB28" s="1241"/>
      <c r="AC28" s="1241"/>
      <c r="AD28" s="1241"/>
      <c r="AE28" s="1241"/>
      <c r="AF28" s="1241"/>
      <c r="AG28" s="1241"/>
      <c r="AH28" s="1241"/>
      <c r="AI28" s="1241"/>
      <c r="AJ28" s="1241"/>
      <c r="AK28" s="1242"/>
    </row>
    <row r="29" spans="2:37" ht="14.25" customHeight="1">
      <c r="B29" s="1206"/>
      <c r="C29" s="1176" t="s">
        <v>479</v>
      </c>
      <c r="D29" s="1177"/>
      <c r="E29" s="1177"/>
      <c r="F29" s="1177"/>
      <c r="G29" s="1177"/>
      <c r="H29" s="1177"/>
      <c r="I29" s="1177"/>
      <c r="J29" s="1177"/>
      <c r="K29" s="1177"/>
      <c r="L29" s="1177"/>
      <c r="M29" s="1145" t="s">
        <v>6</v>
      </c>
      <c r="N29" s="1146"/>
      <c r="O29" s="1146"/>
      <c r="P29" s="1146"/>
      <c r="Q29" s="1147"/>
      <c r="R29" s="1211"/>
      <c r="S29" s="1212"/>
      <c r="T29" s="1212"/>
      <c r="U29" s="1212"/>
      <c r="V29" s="1212"/>
      <c r="W29" s="1212"/>
      <c r="X29" s="1212"/>
      <c r="Y29" s="1212"/>
      <c r="Z29" s="1212"/>
      <c r="AA29" s="1213"/>
      <c r="AB29" s="1243" t="s">
        <v>480</v>
      </c>
      <c r="AC29" s="1234"/>
      <c r="AD29" s="1234"/>
      <c r="AE29" s="1234"/>
      <c r="AF29" s="1235"/>
      <c r="AG29" s="1211"/>
      <c r="AH29" s="1212"/>
      <c r="AI29" s="1212"/>
      <c r="AJ29" s="1212"/>
      <c r="AK29" s="1213"/>
    </row>
    <row r="30" spans="2:37" ht="13.5" customHeight="1">
      <c r="B30" s="1206"/>
      <c r="C30" s="1244" t="s">
        <v>489</v>
      </c>
      <c r="D30" s="1245"/>
      <c r="E30" s="1245"/>
      <c r="F30" s="1245"/>
      <c r="G30" s="1245"/>
      <c r="H30" s="1245"/>
      <c r="I30" s="1245"/>
      <c r="J30" s="1245"/>
      <c r="K30" s="1245"/>
      <c r="L30" s="1245"/>
      <c r="M30" s="1234" t="s">
        <v>473</v>
      </c>
      <c r="N30" s="1234"/>
      <c r="O30" s="1234"/>
      <c r="P30" s="1234"/>
      <c r="Q30" s="1234"/>
      <c r="R30" s="1234"/>
      <c r="S30" s="1234"/>
      <c r="T30" s="418" t="s">
        <v>474</v>
      </c>
      <c r="U30" s="1234"/>
      <c r="V30" s="1234"/>
      <c r="W30" s="1234"/>
      <c r="X30" s="418" t="s">
        <v>378</v>
      </c>
      <c r="Y30" s="1234"/>
      <c r="Z30" s="1234"/>
      <c r="AA30" s="1234"/>
      <c r="AB30" s="1234"/>
      <c r="AC30" s="1234"/>
      <c r="AD30" s="1234"/>
      <c r="AE30" s="1234"/>
      <c r="AF30" s="1234"/>
      <c r="AG30" s="1234"/>
      <c r="AH30" s="1234"/>
      <c r="AI30" s="1234"/>
      <c r="AJ30" s="1234"/>
      <c r="AK30" s="1235"/>
    </row>
    <row r="31" spans="2:37" ht="14.25" customHeight="1">
      <c r="B31" s="1206"/>
      <c r="C31" s="1246"/>
      <c r="D31" s="1247"/>
      <c r="E31" s="1247"/>
      <c r="F31" s="1247"/>
      <c r="G31" s="1247"/>
      <c r="H31" s="1247"/>
      <c r="I31" s="1247"/>
      <c r="J31" s="1247"/>
      <c r="K31" s="1247"/>
      <c r="L31" s="1247"/>
      <c r="M31" s="1236" t="s">
        <v>475</v>
      </c>
      <c r="N31" s="1236"/>
      <c r="O31" s="1236"/>
      <c r="P31" s="1236"/>
      <c r="Q31" s="1237" t="s">
        <v>476</v>
      </c>
      <c r="R31" s="1238"/>
      <c r="S31" s="1236"/>
      <c r="T31" s="1239"/>
      <c r="U31" s="1239"/>
      <c r="V31" s="1236" t="s">
        <v>490</v>
      </c>
      <c r="W31" s="1239"/>
      <c r="X31" s="1239"/>
      <c r="Y31" s="1239"/>
      <c r="Z31" s="1239"/>
      <c r="AA31" s="1239"/>
      <c r="AB31" s="1239"/>
      <c r="AC31" s="1239"/>
      <c r="AD31" s="1239"/>
      <c r="AE31" s="1239"/>
      <c r="AF31" s="1239"/>
      <c r="AG31" s="1239"/>
      <c r="AH31" s="1239"/>
      <c r="AI31" s="1239"/>
      <c r="AJ31" s="1239"/>
      <c r="AK31" s="1240"/>
    </row>
    <row r="32" spans="2:37">
      <c r="B32" s="1206"/>
      <c r="C32" s="1248"/>
      <c r="D32" s="1249"/>
      <c r="E32" s="1249"/>
      <c r="F32" s="1249"/>
      <c r="G32" s="1249"/>
      <c r="H32" s="1249"/>
      <c r="I32" s="1249"/>
      <c r="J32" s="1249"/>
      <c r="K32" s="1249"/>
      <c r="L32" s="1249"/>
      <c r="M32" s="1241"/>
      <c r="N32" s="1241"/>
      <c r="O32" s="1241"/>
      <c r="P32" s="1241"/>
      <c r="Q32" s="1241"/>
      <c r="R32" s="1241"/>
      <c r="S32" s="1241"/>
      <c r="T32" s="1241"/>
      <c r="U32" s="1241"/>
      <c r="V32" s="1241"/>
      <c r="W32" s="1241"/>
      <c r="X32" s="1241"/>
      <c r="Y32" s="1241"/>
      <c r="Z32" s="1241"/>
      <c r="AA32" s="1241"/>
      <c r="AB32" s="1241"/>
      <c r="AC32" s="1241"/>
      <c r="AD32" s="1241"/>
      <c r="AE32" s="1241"/>
      <c r="AF32" s="1241"/>
      <c r="AG32" s="1241"/>
      <c r="AH32" s="1241"/>
      <c r="AI32" s="1241"/>
      <c r="AJ32" s="1241"/>
      <c r="AK32" s="1242"/>
    </row>
    <row r="33" spans="1:37" ht="14.25" customHeight="1">
      <c r="B33" s="1206"/>
      <c r="C33" s="1176" t="s">
        <v>479</v>
      </c>
      <c r="D33" s="1177"/>
      <c r="E33" s="1177"/>
      <c r="F33" s="1177"/>
      <c r="G33" s="1177"/>
      <c r="H33" s="1177"/>
      <c r="I33" s="1177"/>
      <c r="J33" s="1177"/>
      <c r="K33" s="1177"/>
      <c r="L33" s="1177"/>
      <c r="M33" s="1145" t="s">
        <v>6</v>
      </c>
      <c r="N33" s="1146"/>
      <c r="O33" s="1146"/>
      <c r="P33" s="1146"/>
      <c r="Q33" s="1147"/>
      <c r="R33" s="1211"/>
      <c r="S33" s="1212"/>
      <c r="T33" s="1212"/>
      <c r="U33" s="1212"/>
      <c r="V33" s="1212"/>
      <c r="W33" s="1212"/>
      <c r="X33" s="1212"/>
      <c r="Y33" s="1212"/>
      <c r="Z33" s="1212"/>
      <c r="AA33" s="1213"/>
      <c r="AB33" s="1243" t="s">
        <v>480</v>
      </c>
      <c r="AC33" s="1234"/>
      <c r="AD33" s="1234"/>
      <c r="AE33" s="1234"/>
      <c r="AF33" s="1235"/>
      <c r="AG33" s="1211"/>
      <c r="AH33" s="1212"/>
      <c r="AI33" s="1212"/>
      <c r="AJ33" s="1212"/>
      <c r="AK33" s="1213"/>
    </row>
    <row r="34" spans="1:37" ht="14.25" customHeight="1">
      <c r="B34" s="1206"/>
      <c r="C34" s="1176" t="s">
        <v>491</v>
      </c>
      <c r="D34" s="1177"/>
      <c r="E34" s="1177"/>
      <c r="F34" s="1177"/>
      <c r="G34" s="1177"/>
      <c r="H34" s="1177"/>
      <c r="I34" s="1177"/>
      <c r="J34" s="1177"/>
      <c r="K34" s="1177"/>
      <c r="L34" s="1177"/>
      <c r="M34" s="1179"/>
      <c r="N34" s="1180"/>
      <c r="O34" s="1180"/>
      <c r="P34" s="1180"/>
      <c r="Q34" s="1180"/>
      <c r="R34" s="1180"/>
      <c r="S34" s="1180"/>
      <c r="T34" s="1180"/>
      <c r="U34" s="1180"/>
      <c r="V34" s="1180"/>
      <c r="W34" s="1180"/>
      <c r="X34" s="1180"/>
      <c r="Y34" s="1180"/>
      <c r="Z34" s="1180"/>
      <c r="AA34" s="1180"/>
      <c r="AB34" s="1180"/>
      <c r="AC34" s="1180"/>
      <c r="AD34" s="1180"/>
      <c r="AE34" s="1180"/>
      <c r="AF34" s="1180"/>
      <c r="AG34" s="1180"/>
      <c r="AH34" s="1180"/>
      <c r="AI34" s="1180"/>
      <c r="AJ34" s="1180"/>
      <c r="AK34" s="1227"/>
    </row>
    <row r="35" spans="1:37" ht="13.5" customHeight="1">
      <c r="B35" s="1206"/>
      <c r="C35" s="1228" t="s">
        <v>492</v>
      </c>
      <c r="D35" s="1229"/>
      <c r="E35" s="1229"/>
      <c r="F35" s="1229"/>
      <c r="G35" s="1229"/>
      <c r="H35" s="1229"/>
      <c r="I35" s="1229"/>
      <c r="J35" s="1229"/>
      <c r="K35" s="1229"/>
      <c r="L35" s="1229"/>
      <c r="M35" s="1234" t="s">
        <v>473</v>
      </c>
      <c r="N35" s="1234"/>
      <c r="O35" s="1234"/>
      <c r="P35" s="1234"/>
      <c r="Q35" s="1234"/>
      <c r="R35" s="1234"/>
      <c r="S35" s="1234"/>
      <c r="T35" s="418" t="s">
        <v>474</v>
      </c>
      <c r="U35" s="1234"/>
      <c r="V35" s="1234"/>
      <c r="W35" s="1234"/>
      <c r="X35" s="418" t="s">
        <v>378</v>
      </c>
      <c r="Y35" s="1234"/>
      <c r="Z35" s="1234"/>
      <c r="AA35" s="1234"/>
      <c r="AB35" s="1234"/>
      <c r="AC35" s="1234"/>
      <c r="AD35" s="1234"/>
      <c r="AE35" s="1234"/>
      <c r="AF35" s="1234"/>
      <c r="AG35" s="1234"/>
      <c r="AH35" s="1234"/>
      <c r="AI35" s="1234"/>
      <c r="AJ35" s="1234"/>
      <c r="AK35" s="1235"/>
    </row>
    <row r="36" spans="1:37" ht="14.25" customHeight="1">
      <c r="B36" s="1206"/>
      <c r="C36" s="1230"/>
      <c r="D36" s="1231"/>
      <c r="E36" s="1231"/>
      <c r="F36" s="1231"/>
      <c r="G36" s="1231"/>
      <c r="H36" s="1231"/>
      <c r="I36" s="1231"/>
      <c r="J36" s="1231"/>
      <c r="K36" s="1231"/>
      <c r="L36" s="1231"/>
      <c r="M36" s="1236" t="s">
        <v>475</v>
      </c>
      <c r="N36" s="1236"/>
      <c r="O36" s="1236"/>
      <c r="P36" s="1236"/>
      <c r="Q36" s="1237" t="s">
        <v>476</v>
      </c>
      <c r="R36" s="1238"/>
      <c r="S36" s="1236"/>
      <c r="T36" s="1239"/>
      <c r="U36" s="1239"/>
      <c r="V36" s="1236" t="s">
        <v>490</v>
      </c>
      <c r="W36" s="1239"/>
      <c r="X36" s="1239"/>
      <c r="Y36" s="1239"/>
      <c r="Z36" s="1239"/>
      <c r="AA36" s="1239"/>
      <c r="AB36" s="1239"/>
      <c r="AC36" s="1239"/>
      <c r="AD36" s="1239"/>
      <c r="AE36" s="1239"/>
      <c r="AF36" s="1239"/>
      <c r="AG36" s="1239"/>
      <c r="AH36" s="1239"/>
      <c r="AI36" s="1239"/>
      <c r="AJ36" s="1239"/>
      <c r="AK36" s="1240"/>
    </row>
    <row r="37" spans="1:37">
      <c r="B37" s="1252"/>
      <c r="C37" s="1232"/>
      <c r="D37" s="1233"/>
      <c r="E37" s="1233"/>
      <c r="F37" s="1233"/>
      <c r="G37" s="1233"/>
      <c r="H37" s="1233"/>
      <c r="I37" s="1233"/>
      <c r="J37" s="1233"/>
      <c r="K37" s="1233"/>
      <c r="L37" s="1233"/>
      <c r="M37" s="1241"/>
      <c r="N37" s="1241"/>
      <c r="O37" s="1241"/>
      <c r="P37" s="1241"/>
      <c r="Q37" s="1241"/>
      <c r="R37" s="1241"/>
      <c r="S37" s="1241"/>
      <c r="T37" s="1241"/>
      <c r="U37" s="1241"/>
      <c r="V37" s="1241"/>
      <c r="W37" s="1241"/>
      <c r="X37" s="1241"/>
      <c r="Y37" s="1241"/>
      <c r="Z37" s="1241"/>
      <c r="AA37" s="1241"/>
      <c r="AB37" s="1241"/>
      <c r="AC37" s="1241"/>
      <c r="AD37" s="1241"/>
      <c r="AE37" s="1241"/>
      <c r="AF37" s="1241"/>
      <c r="AG37" s="1241"/>
      <c r="AH37" s="1241"/>
      <c r="AI37" s="1241"/>
      <c r="AJ37" s="1241"/>
      <c r="AK37" s="1242"/>
    </row>
    <row r="38" spans="1:37" ht="13.5" customHeight="1">
      <c r="B38" s="1205" t="s">
        <v>493</v>
      </c>
      <c r="C38" s="1207" t="s">
        <v>494</v>
      </c>
      <c r="D38" s="1208"/>
      <c r="E38" s="1208"/>
      <c r="F38" s="1208"/>
      <c r="G38" s="1208"/>
      <c r="H38" s="1208"/>
      <c r="I38" s="1208"/>
      <c r="J38" s="1208"/>
      <c r="K38" s="1208"/>
      <c r="L38" s="1208"/>
      <c r="M38" s="1181" t="s">
        <v>495</v>
      </c>
      <c r="N38" s="1158"/>
      <c r="O38" s="420" t="s">
        <v>496</v>
      </c>
      <c r="P38" s="421"/>
      <c r="Q38" s="422"/>
      <c r="R38" s="1211" t="s">
        <v>497</v>
      </c>
      <c r="S38" s="1212"/>
      <c r="T38" s="1212"/>
      <c r="U38" s="1212"/>
      <c r="V38" s="1212"/>
      <c r="W38" s="1212"/>
      <c r="X38" s="1212"/>
      <c r="Y38" s="1212"/>
      <c r="Z38" s="1213"/>
      <c r="AA38" s="1150" t="s">
        <v>498</v>
      </c>
      <c r="AB38" s="1151"/>
      <c r="AC38" s="1151"/>
      <c r="AD38" s="1217"/>
      <c r="AE38" s="1218" t="s">
        <v>499</v>
      </c>
      <c r="AF38" s="1219"/>
      <c r="AG38" s="1220"/>
      <c r="AH38" s="1220"/>
      <c r="AI38" s="1221" t="s">
        <v>500</v>
      </c>
      <c r="AJ38" s="1222"/>
      <c r="AK38" s="1223"/>
    </row>
    <row r="39" spans="1:37" ht="14.25" customHeight="1">
      <c r="A39" s="423"/>
      <c r="B39" s="1206"/>
      <c r="C39" s="1159"/>
      <c r="D39" s="1162"/>
      <c r="E39" s="1162"/>
      <c r="F39" s="1162"/>
      <c r="G39" s="1162"/>
      <c r="H39" s="1162"/>
      <c r="I39" s="1162"/>
      <c r="J39" s="1162"/>
      <c r="K39" s="1162"/>
      <c r="L39" s="1162"/>
      <c r="M39" s="1209"/>
      <c r="N39" s="1210"/>
      <c r="O39" s="424" t="s">
        <v>501</v>
      </c>
      <c r="P39" s="425"/>
      <c r="Q39" s="426"/>
      <c r="R39" s="1214"/>
      <c r="S39" s="1215"/>
      <c r="T39" s="1215"/>
      <c r="U39" s="1215"/>
      <c r="V39" s="1215"/>
      <c r="W39" s="1215"/>
      <c r="X39" s="1215"/>
      <c r="Y39" s="1215"/>
      <c r="Z39" s="1216"/>
      <c r="AA39" s="427" t="s">
        <v>502</v>
      </c>
      <c r="AB39" s="428"/>
      <c r="AC39" s="428"/>
      <c r="AD39" s="428"/>
      <c r="AE39" s="1224" t="s">
        <v>503</v>
      </c>
      <c r="AF39" s="1225"/>
      <c r="AG39" s="1225"/>
      <c r="AH39" s="1225"/>
      <c r="AI39" s="1224" t="s">
        <v>504</v>
      </c>
      <c r="AJ39" s="1225"/>
      <c r="AK39" s="1226"/>
    </row>
    <row r="40" spans="1:37" ht="14.25" customHeight="1">
      <c r="B40" s="1206"/>
      <c r="C40" s="1154" t="s">
        <v>505</v>
      </c>
      <c r="D40" s="429"/>
      <c r="E40" s="1203" t="s">
        <v>506</v>
      </c>
      <c r="F40" s="1203"/>
      <c r="G40" s="1203"/>
      <c r="H40" s="1203"/>
      <c r="I40" s="1203"/>
      <c r="J40" s="1203"/>
      <c r="K40" s="1203"/>
      <c r="L40" s="1203"/>
      <c r="M40" s="1181"/>
      <c r="N40" s="1182"/>
      <c r="O40" s="1183"/>
      <c r="P40" s="1184"/>
      <c r="Q40" s="1185"/>
      <c r="R40" s="430" t="s">
        <v>329</v>
      </c>
      <c r="S40" s="1186" t="s">
        <v>507</v>
      </c>
      <c r="T40" s="1186"/>
      <c r="U40" s="431" t="s">
        <v>329</v>
      </c>
      <c r="V40" s="1186" t="s">
        <v>508</v>
      </c>
      <c r="W40" s="1186"/>
      <c r="X40" s="431" t="s">
        <v>329</v>
      </c>
      <c r="Y40" s="1186" t="s">
        <v>509</v>
      </c>
      <c r="Z40" s="1187"/>
      <c r="AA40" s="1188"/>
      <c r="AB40" s="1189"/>
      <c r="AC40" s="1189"/>
      <c r="AD40" s="1190"/>
      <c r="AE40" s="1188"/>
      <c r="AF40" s="1189"/>
      <c r="AG40" s="1189"/>
      <c r="AH40" s="1190"/>
      <c r="AI40" s="430" t="s">
        <v>329</v>
      </c>
      <c r="AJ40" s="1186" t="s">
        <v>510</v>
      </c>
      <c r="AK40" s="1187"/>
    </row>
    <row r="41" spans="1:37" ht="14.25" customHeight="1">
      <c r="B41" s="1206"/>
      <c r="C41" s="1154"/>
      <c r="D41" s="429"/>
      <c r="E41" s="1203" t="s">
        <v>26</v>
      </c>
      <c r="F41" s="1204"/>
      <c r="G41" s="1204"/>
      <c r="H41" s="1204"/>
      <c r="I41" s="1204"/>
      <c r="J41" s="1204"/>
      <c r="K41" s="1204"/>
      <c r="L41" s="1204"/>
      <c r="M41" s="1181"/>
      <c r="N41" s="1182"/>
      <c r="O41" s="1183"/>
      <c r="P41" s="1184"/>
      <c r="Q41" s="1185"/>
      <c r="R41" s="430" t="s">
        <v>329</v>
      </c>
      <c r="S41" s="1186" t="s">
        <v>507</v>
      </c>
      <c r="T41" s="1186"/>
      <c r="U41" s="431" t="s">
        <v>329</v>
      </c>
      <c r="V41" s="1186" t="s">
        <v>508</v>
      </c>
      <c r="W41" s="1186"/>
      <c r="X41" s="431" t="s">
        <v>329</v>
      </c>
      <c r="Y41" s="1186" t="s">
        <v>509</v>
      </c>
      <c r="Z41" s="1187"/>
      <c r="AA41" s="1188"/>
      <c r="AB41" s="1189"/>
      <c r="AC41" s="1189"/>
      <c r="AD41" s="1190"/>
      <c r="AE41" s="1188"/>
      <c r="AF41" s="1189"/>
      <c r="AG41" s="1189"/>
      <c r="AH41" s="1190"/>
      <c r="AI41" s="430" t="s">
        <v>329</v>
      </c>
      <c r="AJ41" s="1186" t="s">
        <v>510</v>
      </c>
      <c r="AK41" s="1187"/>
    </row>
    <row r="42" spans="1:37" ht="14.25" customHeight="1">
      <c r="B42" s="1206"/>
      <c r="C42" s="1154"/>
      <c r="D42" s="429"/>
      <c r="E42" s="1203" t="s">
        <v>511</v>
      </c>
      <c r="F42" s="1204"/>
      <c r="G42" s="1204"/>
      <c r="H42" s="1204"/>
      <c r="I42" s="1204"/>
      <c r="J42" s="1204"/>
      <c r="K42" s="1204"/>
      <c r="L42" s="1204"/>
      <c r="M42" s="1181"/>
      <c r="N42" s="1182"/>
      <c r="O42" s="1183"/>
      <c r="P42" s="1184"/>
      <c r="Q42" s="1185"/>
      <c r="R42" s="430" t="s">
        <v>329</v>
      </c>
      <c r="S42" s="1186" t="s">
        <v>507</v>
      </c>
      <c r="T42" s="1186"/>
      <c r="U42" s="431" t="s">
        <v>329</v>
      </c>
      <c r="V42" s="1186" t="s">
        <v>508</v>
      </c>
      <c r="W42" s="1186"/>
      <c r="X42" s="431" t="s">
        <v>329</v>
      </c>
      <c r="Y42" s="1186" t="s">
        <v>509</v>
      </c>
      <c r="Z42" s="1187"/>
      <c r="AA42" s="1188"/>
      <c r="AB42" s="1189"/>
      <c r="AC42" s="1189"/>
      <c r="AD42" s="1190"/>
      <c r="AE42" s="1188"/>
      <c r="AF42" s="1189"/>
      <c r="AG42" s="1189"/>
      <c r="AH42" s="1190"/>
      <c r="AI42" s="430" t="s">
        <v>329</v>
      </c>
      <c r="AJ42" s="1186" t="s">
        <v>510</v>
      </c>
      <c r="AK42" s="1187"/>
    </row>
    <row r="43" spans="1:37" ht="14.25" customHeight="1">
      <c r="B43" s="1206"/>
      <c r="C43" s="1154"/>
      <c r="D43" s="429"/>
      <c r="E43" s="1203" t="s">
        <v>512</v>
      </c>
      <c r="F43" s="1204"/>
      <c r="G43" s="1204"/>
      <c r="H43" s="1204"/>
      <c r="I43" s="1204"/>
      <c r="J43" s="1204"/>
      <c r="K43" s="1204"/>
      <c r="L43" s="1204"/>
      <c r="M43" s="1181"/>
      <c r="N43" s="1182"/>
      <c r="O43" s="1183"/>
      <c r="P43" s="1184"/>
      <c r="Q43" s="1185"/>
      <c r="R43" s="430" t="s">
        <v>329</v>
      </c>
      <c r="S43" s="1186" t="s">
        <v>507</v>
      </c>
      <c r="T43" s="1186"/>
      <c r="U43" s="431" t="s">
        <v>329</v>
      </c>
      <c r="V43" s="1186" t="s">
        <v>508</v>
      </c>
      <c r="W43" s="1186"/>
      <c r="X43" s="431" t="s">
        <v>329</v>
      </c>
      <c r="Y43" s="1186" t="s">
        <v>509</v>
      </c>
      <c r="Z43" s="1187"/>
      <c r="AA43" s="1188"/>
      <c r="AB43" s="1189"/>
      <c r="AC43" s="1189"/>
      <c r="AD43" s="1190"/>
      <c r="AE43" s="1188"/>
      <c r="AF43" s="1189"/>
      <c r="AG43" s="1189"/>
      <c r="AH43" s="1190"/>
      <c r="AI43" s="430" t="s">
        <v>329</v>
      </c>
      <c r="AJ43" s="1186" t="s">
        <v>510</v>
      </c>
      <c r="AK43" s="1187"/>
    </row>
    <row r="44" spans="1:37" ht="14.25" customHeight="1">
      <c r="B44" s="1206"/>
      <c r="C44" s="1154"/>
      <c r="D44" s="429"/>
      <c r="E44" s="1203" t="s">
        <v>513</v>
      </c>
      <c r="F44" s="1204"/>
      <c r="G44" s="1204"/>
      <c r="H44" s="1204"/>
      <c r="I44" s="1204"/>
      <c r="J44" s="1204"/>
      <c r="K44" s="1204"/>
      <c r="L44" s="1204"/>
      <c r="M44" s="1181"/>
      <c r="N44" s="1182"/>
      <c r="O44" s="1183"/>
      <c r="P44" s="1184"/>
      <c r="Q44" s="1185"/>
      <c r="R44" s="430" t="s">
        <v>329</v>
      </c>
      <c r="S44" s="1186" t="s">
        <v>507</v>
      </c>
      <c r="T44" s="1186"/>
      <c r="U44" s="431" t="s">
        <v>329</v>
      </c>
      <c r="V44" s="1186" t="s">
        <v>508</v>
      </c>
      <c r="W44" s="1186"/>
      <c r="X44" s="431" t="s">
        <v>329</v>
      </c>
      <c r="Y44" s="1186" t="s">
        <v>509</v>
      </c>
      <c r="Z44" s="1187"/>
      <c r="AA44" s="1188"/>
      <c r="AB44" s="1189"/>
      <c r="AC44" s="1189"/>
      <c r="AD44" s="1190"/>
      <c r="AE44" s="1188"/>
      <c r="AF44" s="1189"/>
      <c r="AG44" s="1189"/>
      <c r="AH44" s="1190"/>
      <c r="AI44" s="430" t="s">
        <v>329</v>
      </c>
      <c r="AJ44" s="1186" t="s">
        <v>510</v>
      </c>
      <c r="AK44" s="1187"/>
    </row>
    <row r="45" spans="1:37" ht="14.25" customHeight="1">
      <c r="B45" s="1206"/>
      <c r="C45" s="1154"/>
      <c r="D45" s="429"/>
      <c r="E45" s="1194" t="s">
        <v>514</v>
      </c>
      <c r="F45" s="1195"/>
      <c r="G45" s="1195"/>
      <c r="H45" s="1195"/>
      <c r="I45" s="1195"/>
      <c r="J45" s="1195"/>
      <c r="K45" s="1195"/>
      <c r="L45" s="1195"/>
      <c r="M45" s="1181"/>
      <c r="N45" s="1182"/>
      <c r="O45" s="1183"/>
      <c r="P45" s="1184"/>
      <c r="Q45" s="1185"/>
      <c r="R45" s="430" t="s">
        <v>329</v>
      </c>
      <c r="S45" s="1186" t="s">
        <v>507</v>
      </c>
      <c r="T45" s="1186"/>
      <c r="U45" s="431" t="s">
        <v>329</v>
      </c>
      <c r="V45" s="1186" t="s">
        <v>508</v>
      </c>
      <c r="W45" s="1186"/>
      <c r="X45" s="431" t="s">
        <v>329</v>
      </c>
      <c r="Y45" s="1186" t="s">
        <v>509</v>
      </c>
      <c r="Z45" s="1187"/>
      <c r="AA45" s="1188"/>
      <c r="AB45" s="1189"/>
      <c r="AC45" s="1189"/>
      <c r="AD45" s="1190"/>
      <c r="AE45" s="1188"/>
      <c r="AF45" s="1189"/>
      <c r="AG45" s="1189"/>
      <c r="AH45" s="1190"/>
      <c r="AI45" s="430" t="s">
        <v>329</v>
      </c>
      <c r="AJ45" s="1186" t="s">
        <v>510</v>
      </c>
      <c r="AK45" s="1187"/>
    </row>
    <row r="46" spans="1:37" ht="14.25" customHeight="1">
      <c r="B46" s="1206"/>
      <c r="C46" s="1154"/>
      <c r="D46" s="429"/>
      <c r="E46" s="1169" t="s">
        <v>515</v>
      </c>
      <c r="F46" s="1202"/>
      <c r="G46" s="1202"/>
      <c r="H46" s="1202"/>
      <c r="I46" s="1202"/>
      <c r="J46" s="1202"/>
      <c r="K46" s="1202"/>
      <c r="L46" s="1202"/>
      <c r="M46" s="1181"/>
      <c r="N46" s="1182"/>
      <c r="O46" s="1183"/>
      <c r="P46" s="1184"/>
      <c r="Q46" s="1185"/>
      <c r="R46" s="430" t="s">
        <v>329</v>
      </c>
      <c r="S46" s="1186" t="s">
        <v>507</v>
      </c>
      <c r="T46" s="1186"/>
      <c r="U46" s="431" t="s">
        <v>329</v>
      </c>
      <c r="V46" s="1186" t="s">
        <v>508</v>
      </c>
      <c r="W46" s="1186"/>
      <c r="X46" s="431" t="s">
        <v>329</v>
      </c>
      <c r="Y46" s="1186" t="s">
        <v>509</v>
      </c>
      <c r="Z46" s="1187"/>
      <c r="AA46" s="1188"/>
      <c r="AB46" s="1189"/>
      <c r="AC46" s="1189"/>
      <c r="AD46" s="1190"/>
      <c r="AE46" s="1188"/>
      <c r="AF46" s="1189"/>
      <c r="AG46" s="1189"/>
      <c r="AH46" s="1190"/>
      <c r="AI46" s="430" t="s">
        <v>329</v>
      </c>
      <c r="AJ46" s="1186" t="s">
        <v>510</v>
      </c>
      <c r="AK46" s="1187"/>
    </row>
    <row r="47" spans="1:37" ht="14.25" customHeight="1">
      <c r="B47" s="1206"/>
      <c r="C47" s="1154"/>
      <c r="D47" s="432"/>
      <c r="E47" s="1169" t="s">
        <v>516</v>
      </c>
      <c r="F47" s="1201"/>
      <c r="G47" s="1201"/>
      <c r="H47" s="1201"/>
      <c r="I47" s="1201"/>
      <c r="J47" s="1201"/>
      <c r="K47" s="1201"/>
      <c r="L47" s="1201"/>
      <c r="M47" s="1181"/>
      <c r="N47" s="1182"/>
      <c r="O47" s="1183"/>
      <c r="P47" s="1184"/>
      <c r="Q47" s="1185"/>
      <c r="R47" s="430" t="s">
        <v>329</v>
      </c>
      <c r="S47" s="1186" t="s">
        <v>507</v>
      </c>
      <c r="T47" s="1186"/>
      <c r="U47" s="431" t="s">
        <v>329</v>
      </c>
      <c r="V47" s="1186" t="s">
        <v>508</v>
      </c>
      <c r="W47" s="1186"/>
      <c r="X47" s="431" t="s">
        <v>329</v>
      </c>
      <c r="Y47" s="1186" t="s">
        <v>509</v>
      </c>
      <c r="Z47" s="1187"/>
      <c r="AA47" s="1188"/>
      <c r="AB47" s="1189"/>
      <c r="AC47" s="1189"/>
      <c r="AD47" s="1190"/>
      <c r="AE47" s="1188"/>
      <c r="AF47" s="1189"/>
      <c r="AG47" s="1189"/>
      <c r="AH47" s="1190"/>
      <c r="AI47" s="430" t="s">
        <v>329</v>
      </c>
      <c r="AJ47" s="1186" t="s">
        <v>510</v>
      </c>
      <c r="AK47" s="1187"/>
    </row>
    <row r="48" spans="1:37" ht="14.25" customHeight="1">
      <c r="B48" s="1206"/>
      <c r="C48" s="1154"/>
      <c r="D48" s="432"/>
      <c r="E48" s="1199" t="s">
        <v>21</v>
      </c>
      <c r="F48" s="1200"/>
      <c r="G48" s="1200"/>
      <c r="H48" s="1200"/>
      <c r="I48" s="1200"/>
      <c r="J48" s="1200"/>
      <c r="K48" s="1200"/>
      <c r="L48" s="1200"/>
      <c r="M48" s="1181"/>
      <c r="N48" s="1182"/>
      <c r="O48" s="1183"/>
      <c r="P48" s="1184"/>
      <c r="Q48" s="1185"/>
      <c r="R48" s="430" t="s">
        <v>329</v>
      </c>
      <c r="S48" s="1186" t="s">
        <v>507</v>
      </c>
      <c r="T48" s="1186"/>
      <c r="U48" s="431" t="s">
        <v>329</v>
      </c>
      <c r="V48" s="1186" t="s">
        <v>508</v>
      </c>
      <c r="W48" s="1186"/>
      <c r="X48" s="431" t="s">
        <v>329</v>
      </c>
      <c r="Y48" s="1186" t="s">
        <v>509</v>
      </c>
      <c r="Z48" s="1187"/>
      <c r="AA48" s="1188"/>
      <c r="AB48" s="1189"/>
      <c r="AC48" s="1189"/>
      <c r="AD48" s="1190"/>
      <c r="AE48" s="1188"/>
      <c r="AF48" s="1189"/>
      <c r="AG48" s="1189"/>
      <c r="AH48" s="1190"/>
      <c r="AI48" s="430" t="s">
        <v>329</v>
      </c>
      <c r="AJ48" s="1186" t="s">
        <v>510</v>
      </c>
      <c r="AK48" s="1187"/>
    </row>
    <row r="49" spans="2:37" ht="14.25" customHeight="1" thickBot="1">
      <c r="B49" s="1206"/>
      <c r="C49" s="1154"/>
      <c r="D49" s="432"/>
      <c r="E49" s="1197" t="s">
        <v>22</v>
      </c>
      <c r="F49" s="1198"/>
      <c r="G49" s="1198"/>
      <c r="H49" s="1198"/>
      <c r="I49" s="1198"/>
      <c r="J49" s="1198"/>
      <c r="K49" s="1198"/>
      <c r="L49" s="1198"/>
      <c r="M49" s="1181"/>
      <c r="N49" s="1182"/>
      <c r="O49" s="1183"/>
      <c r="P49" s="1184"/>
      <c r="Q49" s="1185"/>
      <c r="R49" s="430" t="s">
        <v>329</v>
      </c>
      <c r="S49" s="1186" t="s">
        <v>507</v>
      </c>
      <c r="T49" s="1186"/>
      <c r="U49" s="431" t="s">
        <v>329</v>
      </c>
      <c r="V49" s="1186" t="s">
        <v>508</v>
      </c>
      <c r="W49" s="1186"/>
      <c r="X49" s="431" t="s">
        <v>329</v>
      </c>
      <c r="Y49" s="1186" t="s">
        <v>509</v>
      </c>
      <c r="Z49" s="1187"/>
      <c r="AA49" s="1188"/>
      <c r="AB49" s="1189"/>
      <c r="AC49" s="1189"/>
      <c r="AD49" s="1190"/>
      <c r="AE49" s="1188"/>
      <c r="AF49" s="1189"/>
      <c r="AG49" s="1189"/>
      <c r="AH49" s="1190"/>
      <c r="AI49" s="430" t="s">
        <v>329</v>
      </c>
      <c r="AJ49" s="1186" t="s">
        <v>510</v>
      </c>
      <c r="AK49" s="1187"/>
    </row>
    <row r="50" spans="2:37" ht="14.25" customHeight="1" thickTop="1">
      <c r="B50" s="1206"/>
      <c r="C50" s="1154"/>
      <c r="D50" s="433"/>
      <c r="E50" s="1196" t="s">
        <v>517</v>
      </c>
      <c r="F50" s="1196"/>
      <c r="G50" s="1196"/>
      <c r="H50" s="1196"/>
      <c r="I50" s="1196"/>
      <c r="J50" s="1196"/>
      <c r="K50" s="1196"/>
      <c r="L50" s="1196"/>
      <c r="M50" s="1181"/>
      <c r="N50" s="1182"/>
      <c r="O50" s="1183"/>
      <c r="P50" s="1184"/>
      <c r="Q50" s="1185"/>
      <c r="R50" s="430" t="s">
        <v>329</v>
      </c>
      <c r="S50" s="1186" t="s">
        <v>507</v>
      </c>
      <c r="T50" s="1186"/>
      <c r="U50" s="431" t="s">
        <v>329</v>
      </c>
      <c r="V50" s="1186" t="s">
        <v>508</v>
      </c>
      <c r="W50" s="1186"/>
      <c r="X50" s="431" t="s">
        <v>329</v>
      </c>
      <c r="Y50" s="1186" t="s">
        <v>509</v>
      </c>
      <c r="Z50" s="1187"/>
      <c r="AA50" s="1188"/>
      <c r="AB50" s="1189"/>
      <c r="AC50" s="1189"/>
      <c r="AD50" s="1190"/>
      <c r="AE50" s="1188"/>
      <c r="AF50" s="1189"/>
      <c r="AG50" s="1189"/>
      <c r="AH50" s="1190"/>
      <c r="AI50" s="430" t="s">
        <v>329</v>
      </c>
      <c r="AJ50" s="1186" t="s">
        <v>510</v>
      </c>
      <c r="AK50" s="1187"/>
    </row>
    <row r="51" spans="2:37" ht="14.25" customHeight="1">
      <c r="B51" s="1206"/>
      <c r="C51" s="1154"/>
      <c r="D51" s="429"/>
      <c r="E51" s="1194" t="s">
        <v>518</v>
      </c>
      <c r="F51" s="1195"/>
      <c r="G51" s="1195"/>
      <c r="H51" s="1195"/>
      <c r="I51" s="1195"/>
      <c r="J51" s="1195"/>
      <c r="K51" s="1195"/>
      <c r="L51" s="1195"/>
      <c r="M51" s="1181"/>
      <c r="N51" s="1182"/>
      <c r="O51" s="1183"/>
      <c r="P51" s="1184"/>
      <c r="Q51" s="1185"/>
      <c r="R51" s="430" t="s">
        <v>329</v>
      </c>
      <c r="S51" s="1186" t="s">
        <v>507</v>
      </c>
      <c r="T51" s="1186"/>
      <c r="U51" s="431" t="s">
        <v>329</v>
      </c>
      <c r="V51" s="1186" t="s">
        <v>508</v>
      </c>
      <c r="W51" s="1186"/>
      <c r="X51" s="431" t="s">
        <v>329</v>
      </c>
      <c r="Y51" s="1186" t="s">
        <v>509</v>
      </c>
      <c r="Z51" s="1187"/>
      <c r="AA51" s="1188"/>
      <c r="AB51" s="1189"/>
      <c r="AC51" s="1189"/>
      <c r="AD51" s="1190"/>
      <c r="AE51" s="1188"/>
      <c r="AF51" s="1189"/>
      <c r="AG51" s="1189"/>
      <c r="AH51" s="1190"/>
      <c r="AI51" s="430" t="s">
        <v>329</v>
      </c>
      <c r="AJ51" s="1186" t="s">
        <v>510</v>
      </c>
      <c r="AK51" s="1187"/>
    </row>
    <row r="52" spans="2:37" ht="14.25" customHeight="1">
      <c r="B52" s="1206"/>
      <c r="C52" s="1155"/>
      <c r="D52" s="429"/>
      <c r="E52" s="1194" t="s">
        <v>519</v>
      </c>
      <c r="F52" s="1195"/>
      <c r="G52" s="1195"/>
      <c r="H52" s="1195"/>
      <c r="I52" s="1195"/>
      <c r="J52" s="1195"/>
      <c r="K52" s="1195"/>
      <c r="L52" s="1195"/>
      <c r="M52" s="1181"/>
      <c r="N52" s="1182"/>
      <c r="O52" s="1183"/>
      <c r="P52" s="1184"/>
      <c r="Q52" s="1185"/>
      <c r="R52" s="430" t="s">
        <v>329</v>
      </c>
      <c r="S52" s="1186" t="s">
        <v>507</v>
      </c>
      <c r="T52" s="1186"/>
      <c r="U52" s="431" t="s">
        <v>329</v>
      </c>
      <c r="V52" s="1186" t="s">
        <v>508</v>
      </c>
      <c r="W52" s="1186"/>
      <c r="X52" s="431" t="s">
        <v>329</v>
      </c>
      <c r="Y52" s="1186" t="s">
        <v>509</v>
      </c>
      <c r="Z52" s="1187"/>
      <c r="AA52" s="1188"/>
      <c r="AB52" s="1189"/>
      <c r="AC52" s="1189"/>
      <c r="AD52" s="1190"/>
      <c r="AE52" s="1188"/>
      <c r="AF52" s="1189"/>
      <c r="AG52" s="1189"/>
      <c r="AH52" s="1190"/>
      <c r="AI52" s="430" t="s">
        <v>329</v>
      </c>
      <c r="AJ52" s="1186" t="s">
        <v>510</v>
      </c>
      <c r="AK52" s="1187"/>
    </row>
    <row r="53" spans="2:37" ht="14.25" customHeight="1">
      <c r="B53" s="434"/>
      <c r="C53" s="1179" t="s">
        <v>520</v>
      </c>
      <c r="D53" s="1180"/>
      <c r="E53" s="1180"/>
      <c r="F53" s="1180"/>
      <c r="G53" s="1180"/>
      <c r="H53" s="1180"/>
      <c r="I53" s="1180"/>
      <c r="J53" s="1180"/>
      <c r="K53" s="1180"/>
      <c r="L53" s="1180"/>
      <c r="M53" s="1181"/>
      <c r="N53" s="1182"/>
      <c r="O53" s="1183"/>
      <c r="P53" s="1184"/>
      <c r="Q53" s="1185"/>
      <c r="R53" s="430" t="s">
        <v>329</v>
      </c>
      <c r="S53" s="1186" t="s">
        <v>507</v>
      </c>
      <c r="T53" s="1186"/>
      <c r="U53" s="431" t="s">
        <v>329</v>
      </c>
      <c r="V53" s="1186" t="s">
        <v>508</v>
      </c>
      <c r="W53" s="1186"/>
      <c r="X53" s="431" t="s">
        <v>329</v>
      </c>
      <c r="Y53" s="1186" t="s">
        <v>509</v>
      </c>
      <c r="Z53" s="1187"/>
      <c r="AA53" s="1188"/>
      <c r="AB53" s="1189"/>
      <c r="AC53" s="1189"/>
      <c r="AD53" s="1190"/>
      <c r="AE53" s="1188"/>
      <c r="AF53" s="1189"/>
      <c r="AG53" s="1189"/>
      <c r="AH53" s="1190"/>
      <c r="AI53" s="1191"/>
      <c r="AJ53" s="1192"/>
      <c r="AK53" s="1193"/>
    </row>
    <row r="54" spans="2:37" ht="14.25" customHeight="1">
      <c r="B54" s="434"/>
      <c r="C54" s="1179" t="s">
        <v>521</v>
      </c>
      <c r="D54" s="1180"/>
      <c r="E54" s="1180"/>
      <c r="F54" s="1180"/>
      <c r="G54" s="1180"/>
      <c r="H54" s="1180"/>
      <c r="I54" s="1180"/>
      <c r="J54" s="1180"/>
      <c r="K54" s="1180"/>
      <c r="L54" s="1180"/>
      <c r="M54" s="1181"/>
      <c r="N54" s="1182"/>
      <c r="O54" s="1183"/>
      <c r="P54" s="1184"/>
      <c r="Q54" s="1185"/>
      <c r="R54" s="430" t="s">
        <v>329</v>
      </c>
      <c r="S54" s="1186" t="s">
        <v>507</v>
      </c>
      <c r="T54" s="1186"/>
      <c r="U54" s="431" t="s">
        <v>329</v>
      </c>
      <c r="V54" s="1186" t="s">
        <v>508</v>
      </c>
      <c r="W54" s="1186"/>
      <c r="X54" s="431" t="s">
        <v>329</v>
      </c>
      <c r="Y54" s="1186" t="s">
        <v>509</v>
      </c>
      <c r="Z54" s="1187"/>
      <c r="AA54" s="1188"/>
      <c r="AB54" s="1189"/>
      <c r="AC54" s="1189"/>
      <c r="AD54" s="1190"/>
      <c r="AE54" s="1188"/>
      <c r="AF54" s="1189"/>
      <c r="AG54" s="1189"/>
      <c r="AH54" s="1190"/>
      <c r="AI54" s="1191"/>
      <c r="AJ54" s="1192"/>
      <c r="AK54" s="1193"/>
    </row>
    <row r="55" spans="2:37" ht="14.25" customHeight="1">
      <c r="B55" s="1168" t="s">
        <v>522</v>
      </c>
      <c r="C55" s="1169"/>
      <c r="D55" s="1169"/>
      <c r="E55" s="1169"/>
      <c r="F55" s="1169"/>
      <c r="G55" s="1169"/>
      <c r="H55" s="1169"/>
      <c r="I55" s="1169"/>
      <c r="J55" s="1169"/>
      <c r="K55" s="1170"/>
      <c r="L55" s="435"/>
      <c r="M55" s="436"/>
      <c r="N55" s="436"/>
      <c r="O55" s="436"/>
      <c r="P55" s="436"/>
      <c r="Q55" s="436"/>
      <c r="R55" s="437"/>
      <c r="S55" s="437"/>
      <c r="T55" s="437"/>
      <c r="U55" s="438"/>
      <c r="V55" s="439"/>
      <c r="W55" s="414"/>
      <c r="X55" s="414"/>
      <c r="Y55" s="414"/>
      <c r="Z55" s="414"/>
      <c r="AA55" s="414"/>
      <c r="AB55" s="440"/>
      <c r="AC55" s="440"/>
      <c r="AD55" s="440"/>
      <c r="AJ55" s="428"/>
      <c r="AK55" s="441"/>
    </row>
    <row r="56" spans="2:37" ht="14.25" customHeight="1">
      <c r="B56" s="1171" t="s">
        <v>523</v>
      </c>
      <c r="C56" s="1171"/>
      <c r="D56" s="1171"/>
      <c r="E56" s="1171"/>
      <c r="F56" s="1171"/>
      <c r="G56" s="1171"/>
      <c r="H56" s="1171"/>
      <c r="I56" s="1171"/>
      <c r="J56" s="1171"/>
      <c r="K56" s="1172"/>
      <c r="L56" s="1173"/>
      <c r="M56" s="1174"/>
      <c r="N56" s="1174"/>
      <c r="O56" s="1174"/>
      <c r="P56" s="1174"/>
      <c r="Q56" s="1174"/>
      <c r="R56" s="1174"/>
      <c r="S56" s="1174"/>
      <c r="T56" s="1174"/>
      <c r="U56" s="1174"/>
      <c r="V56" s="1174"/>
      <c r="W56" s="1174"/>
      <c r="X56" s="1174"/>
      <c r="Y56" s="1174"/>
      <c r="Z56" s="1174"/>
      <c r="AA56" s="1174"/>
      <c r="AB56" s="1174"/>
      <c r="AC56" s="1174"/>
      <c r="AD56" s="1174"/>
      <c r="AE56" s="1174"/>
      <c r="AF56" s="1174"/>
      <c r="AG56" s="1174"/>
      <c r="AH56" s="1174"/>
      <c r="AI56" s="1174"/>
      <c r="AJ56" s="1174"/>
      <c r="AK56" s="1175"/>
    </row>
    <row r="57" spans="2:37" ht="14.25" customHeight="1">
      <c r="B57" s="1148" t="s">
        <v>524</v>
      </c>
      <c r="C57" s="1148"/>
      <c r="D57" s="1148"/>
      <c r="E57" s="1148"/>
      <c r="F57" s="1148"/>
      <c r="G57" s="1148"/>
      <c r="H57" s="1148"/>
      <c r="I57" s="1148"/>
      <c r="J57" s="1148"/>
      <c r="K57" s="1148"/>
      <c r="L57" s="442"/>
      <c r="M57" s="436"/>
      <c r="N57" s="436"/>
      <c r="O57" s="436"/>
      <c r="P57" s="436"/>
      <c r="Q57" s="436"/>
      <c r="R57" s="437"/>
      <c r="S57" s="437"/>
      <c r="T57" s="437"/>
      <c r="U57" s="438"/>
      <c r="V57" s="439" t="s">
        <v>525</v>
      </c>
      <c r="W57" s="414"/>
      <c r="X57" s="414"/>
      <c r="Y57" s="414"/>
      <c r="Z57" s="414"/>
      <c r="AA57" s="414"/>
      <c r="AB57" s="440"/>
      <c r="AC57" s="440"/>
      <c r="AD57" s="440"/>
      <c r="AJ57" s="428"/>
      <c r="AK57" s="441"/>
    </row>
    <row r="58" spans="2:37" ht="14.25" customHeight="1">
      <c r="B58" s="1168" t="s">
        <v>526</v>
      </c>
      <c r="C58" s="1169"/>
      <c r="D58" s="1169"/>
      <c r="E58" s="1169"/>
      <c r="F58" s="1169"/>
      <c r="G58" s="1169"/>
      <c r="H58" s="1169"/>
      <c r="I58" s="1169"/>
      <c r="J58" s="1169"/>
      <c r="K58" s="1169"/>
      <c r="L58" s="1176"/>
      <c r="M58" s="1177"/>
      <c r="N58" s="1177"/>
      <c r="O58" s="1177"/>
      <c r="P58" s="1177"/>
      <c r="Q58" s="1177"/>
      <c r="R58" s="1177"/>
      <c r="S58" s="1177"/>
      <c r="T58" s="1177"/>
      <c r="U58" s="1177"/>
      <c r="V58" s="1177"/>
      <c r="W58" s="1177"/>
      <c r="X58" s="1177"/>
      <c r="Y58" s="1177"/>
      <c r="Z58" s="1177"/>
      <c r="AA58" s="1177"/>
      <c r="AB58" s="1177"/>
      <c r="AC58" s="1177"/>
      <c r="AD58" s="1177"/>
      <c r="AE58" s="1177"/>
      <c r="AF58" s="1177"/>
      <c r="AG58" s="1177"/>
      <c r="AH58" s="1177"/>
      <c r="AI58" s="1177"/>
      <c r="AJ58" s="1177"/>
      <c r="AK58" s="1178"/>
    </row>
    <row r="59" spans="2:37" ht="14.25" customHeight="1">
      <c r="B59" s="1150" t="s">
        <v>527</v>
      </c>
      <c r="C59" s="1151"/>
      <c r="D59" s="1151"/>
      <c r="E59" s="1151"/>
      <c r="F59" s="1151"/>
      <c r="G59" s="1151"/>
      <c r="H59" s="1151"/>
      <c r="I59" s="1151"/>
      <c r="J59" s="1151"/>
      <c r="K59" s="1151"/>
      <c r="L59" s="1152"/>
      <c r="M59" s="1152"/>
      <c r="N59" s="1152"/>
      <c r="O59" s="443"/>
      <c r="P59" s="444"/>
      <c r="Q59" s="445"/>
      <c r="R59" s="445"/>
      <c r="S59" s="445"/>
      <c r="T59" s="445"/>
      <c r="U59" s="437"/>
      <c r="V59" s="439"/>
      <c r="W59" s="414"/>
      <c r="X59" s="414"/>
      <c r="Y59" s="414"/>
      <c r="Z59" s="414"/>
      <c r="AA59" s="414"/>
      <c r="AB59" s="440"/>
      <c r="AC59" s="440"/>
      <c r="AD59" s="440"/>
      <c r="AJ59" s="428"/>
      <c r="AK59" s="441"/>
    </row>
    <row r="60" spans="2:37" ht="14.25" customHeight="1">
      <c r="B60" s="1153" t="s">
        <v>528</v>
      </c>
      <c r="C60" s="1156" t="s">
        <v>529</v>
      </c>
      <c r="D60" s="1157"/>
      <c r="E60" s="1157"/>
      <c r="F60" s="1157"/>
      <c r="G60" s="1157"/>
      <c r="H60" s="1157"/>
      <c r="I60" s="1157"/>
      <c r="J60" s="1157"/>
      <c r="K60" s="1157"/>
      <c r="L60" s="1157"/>
      <c r="M60" s="1157"/>
      <c r="N60" s="1157"/>
      <c r="O60" s="1157"/>
      <c r="P60" s="1157"/>
      <c r="Q60" s="1157"/>
      <c r="R60" s="1157"/>
      <c r="S60" s="1157"/>
      <c r="T60" s="1157"/>
      <c r="U60" s="1156" t="s">
        <v>530</v>
      </c>
      <c r="V60" s="1157"/>
      <c r="W60" s="1157"/>
      <c r="X60" s="1157"/>
      <c r="Y60" s="1157"/>
      <c r="Z60" s="1157"/>
      <c r="AA60" s="1157"/>
      <c r="AB60" s="1157"/>
      <c r="AC60" s="1157"/>
      <c r="AD60" s="1157"/>
      <c r="AE60" s="1157"/>
      <c r="AF60" s="1157"/>
      <c r="AG60" s="1157"/>
      <c r="AH60" s="1157"/>
      <c r="AI60" s="1157"/>
      <c r="AJ60" s="1157"/>
      <c r="AK60" s="1158"/>
    </row>
    <row r="61" spans="2:37">
      <c r="B61" s="1154"/>
      <c r="C61" s="1159"/>
      <c r="D61" s="1160"/>
      <c r="E61" s="1160"/>
      <c r="F61" s="1160"/>
      <c r="G61" s="1160"/>
      <c r="H61" s="1160"/>
      <c r="I61" s="1160"/>
      <c r="J61" s="1160"/>
      <c r="K61" s="1160"/>
      <c r="L61" s="1160"/>
      <c r="M61" s="1160"/>
      <c r="N61" s="1160"/>
      <c r="O61" s="1160"/>
      <c r="P61" s="1160"/>
      <c r="Q61" s="1160"/>
      <c r="R61" s="1160"/>
      <c r="S61" s="1160"/>
      <c r="T61" s="1160"/>
      <c r="U61" s="1159"/>
      <c r="V61" s="1160"/>
      <c r="W61" s="1160"/>
      <c r="X61" s="1160"/>
      <c r="Y61" s="1160"/>
      <c r="Z61" s="1160"/>
      <c r="AA61" s="1160"/>
      <c r="AB61" s="1160"/>
      <c r="AC61" s="1160"/>
      <c r="AD61" s="1160"/>
      <c r="AE61" s="1160"/>
      <c r="AF61" s="1160"/>
      <c r="AG61" s="1160"/>
      <c r="AH61" s="1160"/>
      <c r="AI61" s="1160"/>
      <c r="AJ61" s="1160"/>
      <c r="AK61" s="1165"/>
    </row>
    <row r="62" spans="2:37">
      <c r="B62" s="1154"/>
      <c r="C62" s="1161"/>
      <c r="D62" s="1162"/>
      <c r="E62" s="1162"/>
      <c r="F62" s="1162"/>
      <c r="G62" s="1162"/>
      <c r="H62" s="1162"/>
      <c r="I62" s="1162"/>
      <c r="J62" s="1162"/>
      <c r="K62" s="1162"/>
      <c r="L62" s="1162"/>
      <c r="M62" s="1162"/>
      <c r="N62" s="1162"/>
      <c r="O62" s="1162"/>
      <c r="P62" s="1162"/>
      <c r="Q62" s="1162"/>
      <c r="R62" s="1162"/>
      <c r="S62" s="1162"/>
      <c r="T62" s="1162"/>
      <c r="U62" s="1161"/>
      <c r="V62" s="1162"/>
      <c r="W62" s="1162"/>
      <c r="X62" s="1162"/>
      <c r="Y62" s="1162"/>
      <c r="Z62" s="1162"/>
      <c r="AA62" s="1162"/>
      <c r="AB62" s="1162"/>
      <c r="AC62" s="1162"/>
      <c r="AD62" s="1162"/>
      <c r="AE62" s="1162"/>
      <c r="AF62" s="1162"/>
      <c r="AG62" s="1162"/>
      <c r="AH62" s="1162"/>
      <c r="AI62" s="1162"/>
      <c r="AJ62" s="1162"/>
      <c r="AK62" s="1166"/>
    </row>
    <row r="63" spans="2:37">
      <c r="B63" s="1154"/>
      <c r="C63" s="1161"/>
      <c r="D63" s="1162"/>
      <c r="E63" s="1162"/>
      <c r="F63" s="1162"/>
      <c r="G63" s="1162"/>
      <c r="H63" s="1162"/>
      <c r="I63" s="1162"/>
      <c r="J63" s="1162"/>
      <c r="K63" s="1162"/>
      <c r="L63" s="1162"/>
      <c r="M63" s="1162"/>
      <c r="N63" s="1162"/>
      <c r="O63" s="1162"/>
      <c r="P63" s="1162"/>
      <c r="Q63" s="1162"/>
      <c r="R63" s="1162"/>
      <c r="S63" s="1162"/>
      <c r="T63" s="1162"/>
      <c r="U63" s="1161"/>
      <c r="V63" s="1162"/>
      <c r="W63" s="1162"/>
      <c r="X63" s="1162"/>
      <c r="Y63" s="1162"/>
      <c r="Z63" s="1162"/>
      <c r="AA63" s="1162"/>
      <c r="AB63" s="1162"/>
      <c r="AC63" s="1162"/>
      <c r="AD63" s="1162"/>
      <c r="AE63" s="1162"/>
      <c r="AF63" s="1162"/>
      <c r="AG63" s="1162"/>
      <c r="AH63" s="1162"/>
      <c r="AI63" s="1162"/>
      <c r="AJ63" s="1162"/>
      <c r="AK63" s="1166"/>
    </row>
    <row r="64" spans="2:37">
      <c r="B64" s="1155"/>
      <c r="C64" s="1163"/>
      <c r="D64" s="1164"/>
      <c r="E64" s="1164"/>
      <c r="F64" s="1164"/>
      <c r="G64" s="1164"/>
      <c r="H64" s="1164"/>
      <c r="I64" s="1164"/>
      <c r="J64" s="1164"/>
      <c r="K64" s="1164"/>
      <c r="L64" s="1164"/>
      <c r="M64" s="1164"/>
      <c r="N64" s="1164"/>
      <c r="O64" s="1164"/>
      <c r="P64" s="1164"/>
      <c r="Q64" s="1164"/>
      <c r="R64" s="1164"/>
      <c r="S64" s="1164"/>
      <c r="T64" s="1164"/>
      <c r="U64" s="1163"/>
      <c r="V64" s="1164"/>
      <c r="W64" s="1164"/>
      <c r="X64" s="1164"/>
      <c r="Y64" s="1164"/>
      <c r="Z64" s="1164"/>
      <c r="AA64" s="1164"/>
      <c r="AB64" s="1164"/>
      <c r="AC64" s="1164"/>
      <c r="AD64" s="1164"/>
      <c r="AE64" s="1164"/>
      <c r="AF64" s="1164"/>
      <c r="AG64" s="1164"/>
      <c r="AH64" s="1164"/>
      <c r="AI64" s="1164"/>
      <c r="AJ64" s="1164"/>
      <c r="AK64" s="1167"/>
    </row>
    <row r="65" spans="2:37" ht="14.25" customHeight="1">
      <c r="B65" s="1145" t="s">
        <v>531</v>
      </c>
      <c r="C65" s="1146"/>
      <c r="D65" s="1146"/>
      <c r="E65" s="1146"/>
      <c r="F65" s="1147"/>
      <c r="G65" s="1148" t="s">
        <v>55</v>
      </c>
      <c r="H65" s="1148"/>
      <c r="I65" s="1148"/>
      <c r="J65" s="1148"/>
      <c r="K65" s="1148"/>
      <c r="L65" s="1148"/>
      <c r="M65" s="1148"/>
      <c r="N65" s="1148"/>
      <c r="O65" s="1148"/>
      <c r="P65" s="1148"/>
      <c r="Q65" s="1148"/>
      <c r="R65" s="1148"/>
      <c r="S65" s="1148"/>
      <c r="T65" s="1148"/>
      <c r="U65" s="1149"/>
      <c r="V65" s="1149"/>
      <c r="W65" s="1149"/>
      <c r="X65" s="1149"/>
      <c r="Y65" s="1149"/>
      <c r="Z65" s="1149"/>
      <c r="AA65" s="1149"/>
      <c r="AB65" s="1149"/>
      <c r="AC65" s="1149"/>
      <c r="AD65" s="1149"/>
      <c r="AE65" s="1149"/>
      <c r="AF65" s="1149"/>
      <c r="AG65" s="1149"/>
      <c r="AH65" s="1149"/>
      <c r="AI65" s="1149"/>
      <c r="AJ65" s="1149"/>
      <c r="AK65" s="1149"/>
    </row>
    <row r="67" spans="2:37">
      <c r="B67" s="428" t="s">
        <v>532</v>
      </c>
    </row>
    <row r="68" spans="2:37">
      <c r="B68" s="428" t="s">
        <v>533</v>
      </c>
    </row>
    <row r="69" spans="2:37">
      <c r="B69" s="428" t="s">
        <v>534</v>
      </c>
    </row>
    <row r="70" spans="2:37">
      <c r="B70" s="428" t="s">
        <v>535</v>
      </c>
    </row>
    <row r="71" spans="2:37">
      <c r="B71" s="428" t="s">
        <v>536</v>
      </c>
    </row>
    <row r="72" spans="2:37">
      <c r="B72" s="428" t="s">
        <v>537</v>
      </c>
    </row>
    <row r="73" spans="2:37">
      <c r="B73" s="428" t="s">
        <v>538</v>
      </c>
    </row>
    <row r="74" spans="2:37">
      <c r="B74" s="428"/>
      <c r="E74" s="419" t="s">
        <v>539</v>
      </c>
    </row>
    <row r="75" spans="2:37">
      <c r="B75" s="428" t="s">
        <v>540</v>
      </c>
    </row>
    <row r="76" spans="2:37">
      <c r="B76" s="428" t="s">
        <v>541</v>
      </c>
    </row>
    <row r="77" spans="2:37">
      <c r="E77" s="428" t="s">
        <v>542</v>
      </c>
    </row>
    <row r="88" spans="2:2" ht="12.75" customHeight="1">
      <c r="B88" s="446"/>
    </row>
    <row r="89" spans="2:2" ht="12.75" customHeight="1">
      <c r="B89" s="446" t="s">
        <v>543</v>
      </c>
    </row>
    <row r="90" spans="2:2" ht="12.75" customHeight="1">
      <c r="B90" s="446" t="s">
        <v>544</v>
      </c>
    </row>
    <row r="91" spans="2:2" ht="12.75" customHeight="1">
      <c r="B91" s="446" t="s">
        <v>545</v>
      </c>
    </row>
    <row r="92" spans="2:2" ht="12.75" customHeight="1">
      <c r="B92" s="446" t="s">
        <v>546</v>
      </c>
    </row>
    <row r="93" spans="2:2" ht="12.75" customHeight="1">
      <c r="B93" s="446" t="s">
        <v>547</v>
      </c>
    </row>
    <row r="94" spans="2:2" ht="12.75" customHeight="1">
      <c r="B94" s="446" t="s">
        <v>548</v>
      </c>
    </row>
    <row r="95" spans="2:2" ht="12.75" customHeight="1">
      <c r="B95" s="446" t="s">
        <v>549</v>
      </c>
    </row>
    <row r="96" spans="2:2" ht="12.75" customHeight="1">
      <c r="B96" s="446" t="s">
        <v>550</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47"/>
    </row>
    <row r="180" spans="1:1">
      <c r="A180" s="448"/>
    </row>
    <row r="231" spans="1:1">
      <c r="A231" s="448"/>
    </row>
    <row r="280" spans="1:1">
      <c r="A280" s="448"/>
    </row>
    <row r="307" spans="1:1">
      <c r="A307" s="447"/>
    </row>
    <row r="357" spans="1:1">
      <c r="A357" s="448"/>
    </row>
    <row r="381" spans="1:1">
      <c r="A381" s="447"/>
    </row>
    <row r="409" spans="1:1">
      <c r="A409" s="447"/>
    </row>
    <row r="437" spans="1:1">
      <c r="A437" s="447"/>
    </row>
    <row r="461" spans="1:1">
      <c r="A461" s="447"/>
    </row>
    <row r="490" spans="1:1">
      <c r="A490" s="447"/>
    </row>
    <row r="519" spans="1:1">
      <c r="A519" s="447"/>
    </row>
    <row r="568" spans="1:1">
      <c r="A568" s="448"/>
    </row>
    <row r="599" spans="1:1">
      <c r="A599" s="448"/>
    </row>
    <row r="643" spans="1:1">
      <c r="A643" s="448"/>
    </row>
    <row r="679" spans="1:1">
      <c r="A679" s="447"/>
    </row>
    <row r="718" spans="1:1">
      <c r="A718" s="448"/>
    </row>
    <row r="747" spans="1:1">
      <c r="A747" s="448"/>
    </row>
    <row r="786" spans="1:1">
      <c r="A786" s="448"/>
    </row>
    <row r="825" spans="1:1">
      <c r="A825" s="448"/>
    </row>
    <row r="853" spans="1:1">
      <c r="A853" s="448"/>
    </row>
    <row r="893" spans="1:1">
      <c r="A893" s="448"/>
    </row>
    <row r="933" spans="1:1">
      <c r="A933" s="448"/>
    </row>
    <row r="962" spans="1:1">
      <c r="A962" s="448"/>
    </row>
  </sheetData>
  <mergeCells count="260">
    <mergeCell ref="AB3:AF3"/>
    <mergeCell ref="AG3:AK3"/>
    <mergeCell ref="B5:AK5"/>
    <mergeCell ref="B6:AK6"/>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Q16:R16"/>
    <mergeCell ref="S16:U16"/>
    <mergeCell ref="V16:Y16"/>
    <mergeCell ref="Z16:AK16"/>
    <mergeCell ref="C19:L19"/>
    <mergeCell ref="M19:U19"/>
    <mergeCell ref="V19:AA19"/>
    <mergeCell ref="AB19:AK19"/>
    <mergeCell ref="C20:L20"/>
    <mergeCell ref="M20:Q20"/>
    <mergeCell ref="R20:AA20"/>
    <mergeCell ref="AB20:AF20"/>
    <mergeCell ref="AG20:AK20"/>
    <mergeCell ref="M23:AK23"/>
    <mergeCell ref="B24:B37"/>
    <mergeCell ref="C24:L24"/>
    <mergeCell ref="M24:AK24"/>
    <mergeCell ref="C25:L25"/>
    <mergeCell ref="M25:AK25"/>
    <mergeCell ref="C26:L28"/>
    <mergeCell ref="M26:P26"/>
    <mergeCell ref="Q26:S26"/>
    <mergeCell ref="U26:W26"/>
    <mergeCell ref="C21:L23"/>
    <mergeCell ref="M21:P21"/>
    <mergeCell ref="Q21:S21"/>
    <mergeCell ref="U21:W21"/>
    <mergeCell ref="Y21:AK21"/>
    <mergeCell ref="M22:P22"/>
    <mergeCell ref="Q22:R22"/>
    <mergeCell ref="S22:U22"/>
    <mergeCell ref="V22:Y22"/>
    <mergeCell ref="Z22:AK22"/>
    <mergeCell ref="M28:AK28"/>
    <mergeCell ref="C29:L29"/>
    <mergeCell ref="M29:Q29"/>
    <mergeCell ref="R29:AA29"/>
    <mergeCell ref="AB29:AF29"/>
    <mergeCell ref="AG29:AK29"/>
    <mergeCell ref="Y26:AK26"/>
    <mergeCell ref="M27:P27"/>
    <mergeCell ref="Q27:R27"/>
    <mergeCell ref="S27:U27"/>
    <mergeCell ref="V27:Y27"/>
    <mergeCell ref="Z27:AK27"/>
    <mergeCell ref="M32:AK32"/>
    <mergeCell ref="C33:L33"/>
    <mergeCell ref="M33:Q33"/>
    <mergeCell ref="R33:AA33"/>
    <mergeCell ref="AB33:AF33"/>
    <mergeCell ref="AG33:AK33"/>
    <mergeCell ref="C30:L32"/>
    <mergeCell ref="M30:P30"/>
    <mergeCell ref="Q30:S30"/>
    <mergeCell ref="U30:W30"/>
    <mergeCell ref="Y30:AK30"/>
    <mergeCell ref="M31:P31"/>
    <mergeCell ref="Q31:R31"/>
    <mergeCell ref="S31:U31"/>
    <mergeCell ref="V31:Y31"/>
    <mergeCell ref="Z31:AK31"/>
    <mergeCell ref="C34:L34"/>
    <mergeCell ref="M34:AK34"/>
    <mergeCell ref="C35:L37"/>
    <mergeCell ref="M35:P35"/>
    <mergeCell ref="Q35:S35"/>
    <mergeCell ref="U35:W35"/>
    <mergeCell ref="Y35:AK35"/>
    <mergeCell ref="M36:P36"/>
    <mergeCell ref="Q36:R36"/>
    <mergeCell ref="S36:U36"/>
    <mergeCell ref="V36:Y36"/>
    <mergeCell ref="Z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65:F65"/>
    <mergeCell ref="G65:AK65"/>
    <mergeCell ref="B59:N59"/>
    <mergeCell ref="B60:B64"/>
    <mergeCell ref="C60:T60"/>
    <mergeCell ref="U60:AK60"/>
    <mergeCell ref="C61:T64"/>
    <mergeCell ref="U61:AK64"/>
    <mergeCell ref="B55:K55"/>
    <mergeCell ref="B56:K56"/>
    <mergeCell ref="L56:AK56"/>
    <mergeCell ref="B57:K57"/>
    <mergeCell ref="B58:K58"/>
    <mergeCell ref="L58:AK58"/>
  </mergeCells>
  <phoneticPr fontId="6"/>
  <dataValidations count="2">
    <dataValidation type="list" allowBlank="1" showInputMessage="1" showErrorMessage="1" sqref="M40:N54" xr:uid="{1949AF74-CC0A-4629-AB98-0D22ECCF7046}">
      <formula1>"○"</formula1>
    </dataValidation>
    <dataValidation type="list" allowBlank="1" showInputMessage="1" showErrorMessage="1" sqref="R40:R54 U40:U54 X40:X54 AI40:AI52" xr:uid="{3A869F76-0EDB-4524-A691-926C325F7AE5}">
      <formula1>"□,■"</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AAB0-E702-4C66-925C-A6FF2625726B}">
  <sheetPr>
    <tabColor rgb="FF92D050"/>
    <pageSetUpPr fitToPage="1"/>
  </sheetPr>
  <dimension ref="A1:AMQ50"/>
  <sheetViews>
    <sheetView view="pageBreakPreview" zoomScale="70" zoomScaleNormal="100" zoomScaleSheetLayoutView="70" workbookViewId="0">
      <selection activeCell="C17" sqref="C17:E17"/>
    </sheetView>
  </sheetViews>
  <sheetFormatPr defaultRowHeight="14.25"/>
  <cols>
    <col min="1" max="1" width="4.125" style="243" customWidth="1"/>
    <col min="2" max="2" width="4.875" style="72" bestFit="1" customWidth="1"/>
    <col min="3" max="5" width="24.625" style="72" customWidth="1"/>
    <col min="6" max="6" width="7.625" style="74" customWidth="1"/>
    <col min="7" max="8" width="4.125" style="74" customWidth="1"/>
    <col min="9" max="9" width="6.625" style="74" customWidth="1"/>
    <col min="10" max="10" width="6.625" style="72" customWidth="1"/>
    <col min="11" max="11" width="11.125" style="74" customWidth="1"/>
    <col min="12" max="1031" width="9" style="72"/>
    <col min="1032" max="16384" width="9" style="243"/>
  </cols>
  <sheetData>
    <row r="1" spans="1:1030" s="69" customFormat="1" ht="30.75" customHeight="1">
      <c r="A1" s="572" t="s">
        <v>241</v>
      </c>
      <c r="B1" s="572"/>
      <c r="C1" s="572"/>
      <c r="D1" s="572"/>
      <c r="E1" s="572"/>
      <c r="F1" s="572"/>
      <c r="G1" s="572"/>
      <c r="H1" s="572"/>
      <c r="I1" s="572"/>
      <c r="J1" s="572"/>
      <c r="K1" s="233"/>
    </row>
    <row r="2" spans="1:1030" s="69" customFormat="1" ht="19.5" customHeight="1">
      <c r="A2" s="240" t="s">
        <v>330</v>
      </c>
      <c r="B2" s="241"/>
      <c r="C2" s="240"/>
      <c r="D2" s="240"/>
      <c r="E2" s="240"/>
      <c r="F2" s="240"/>
      <c r="G2" s="240"/>
      <c r="H2" s="240"/>
      <c r="I2" s="240"/>
      <c r="J2" s="242"/>
      <c r="K2" s="233"/>
    </row>
    <row r="3" spans="1:1030" s="69" customFormat="1" ht="18.75">
      <c r="A3" s="240" t="s">
        <v>331</v>
      </c>
      <c r="B3" s="241"/>
      <c r="C3" s="240"/>
      <c r="D3" s="240"/>
      <c r="E3" s="240"/>
      <c r="F3" s="240"/>
      <c r="G3" s="240"/>
      <c r="H3" s="240"/>
      <c r="I3" s="240"/>
      <c r="J3" s="242"/>
      <c r="K3" s="233"/>
    </row>
    <row r="4" spans="1:1030" ht="15" thickBot="1">
      <c r="B4" s="71"/>
      <c r="C4" s="75"/>
      <c r="D4" s="73"/>
      <c r="E4" s="158"/>
      <c r="F4" s="244"/>
      <c r="G4" s="244"/>
      <c r="H4" s="244"/>
      <c r="I4" s="244"/>
      <c r="J4" s="156"/>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c r="EJ4" s="243"/>
      <c r="EK4" s="243"/>
      <c r="EL4" s="243"/>
      <c r="EM4" s="243"/>
      <c r="EN4" s="243"/>
      <c r="EO4" s="243"/>
      <c r="EP4" s="243"/>
      <c r="EQ4" s="243"/>
      <c r="ER4" s="243"/>
      <c r="ES4" s="243"/>
      <c r="ET4" s="243"/>
      <c r="EU4" s="243"/>
      <c r="EV4" s="243"/>
      <c r="EW4" s="243"/>
      <c r="EX4" s="243"/>
      <c r="EY4" s="243"/>
      <c r="EZ4" s="243"/>
      <c r="FA4" s="243"/>
      <c r="FB4" s="243"/>
      <c r="FC4" s="243"/>
      <c r="FD4" s="243"/>
      <c r="FE4" s="243"/>
      <c r="FF4" s="243"/>
      <c r="FG4" s="243"/>
      <c r="FH4" s="243"/>
      <c r="FI4" s="243"/>
      <c r="FJ4" s="243"/>
      <c r="FK4" s="243"/>
      <c r="FL4" s="243"/>
      <c r="FM4" s="243"/>
      <c r="FN4" s="243"/>
      <c r="FO4" s="243"/>
      <c r="FP4" s="243"/>
      <c r="FQ4" s="243"/>
      <c r="FR4" s="243"/>
      <c r="FS4" s="243"/>
      <c r="FT4" s="243"/>
      <c r="FU4" s="243"/>
      <c r="FV4" s="243"/>
      <c r="FW4" s="243"/>
      <c r="FX4" s="243"/>
      <c r="FY4" s="243"/>
      <c r="FZ4" s="243"/>
      <c r="GA4" s="243"/>
      <c r="GB4" s="243"/>
      <c r="GC4" s="243"/>
      <c r="GD4" s="243"/>
      <c r="GE4" s="243"/>
      <c r="GF4" s="243"/>
      <c r="GG4" s="243"/>
      <c r="GH4" s="243"/>
      <c r="GI4" s="243"/>
      <c r="GJ4" s="243"/>
      <c r="GK4" s="243"/>
      <c r="GL4" s="243"/>
      <c r="GM4" s="243"/>
      <c r="GN4" s="243"/>
      <c r="GO4" s="243"/>
      <c r="GP4" s="243"/>
      <c r="GQ4" s="243"/>
      <c r="GR4" s="243"/>
      <c r="GS4" s="243"/>
      <c r="GT4" s="243"/>
      <c r="GU4" s="243"/>
      <c r="GV4" s="243"/>
      <c r="GW4" s="243"/>
      <c r="GX4" s="243"/>
      <c r="GY4" s="243"/>
      <c r="GZ4" s="243"/>
      <c r="HA4" s="243"/>
      <c r="HB4" s="243"/>
      <c r="HC4" s="243"/>
      <c r="HD4" s="243"/>
      <c r="HE4" s="243"/>
      <c r="HF4" s="243"/>
      <c r="HG4" s="243"/>
      <c r="HH4" s="243"/>
      <c r="HI4" s="243"/>
      <c r="HJ4" s="243"/>
      <c r="HK4" s="243"/>
      <c r="HL4" s="243"/>
      <c r="HM4" s="243"/>
      <c r="HN4" s="243"/>
      <c r="HO4" s="243"/>
      <c r="HP4" s="243"/>
      <c r="HQ4" s="243"/>
      <c r="HR4" s="243"/>
      <c r="HS4" s="243"/>
      <c r="HT4" s="243"/>
      <c r="HU4" s="243"/>
      <c r="HV4" s="243"/>
      <c r="HW4" s="243"/>
      <c r="HX4" s="243"/>
      <c r="HY4" s="243"/>
      <c r="HZ4" s="243"/>
      <c r="IA4" s="243"/>
      <c r="IB4" s="243"/>
      <c r="IC4" s="243"/>
      <c r="ID4" s="243"/>
      <c r="IE4" s="243"/>
      <c r="IF4" s="243"/>
      <c r="IG4" s="243"/>
      <c r="IH4" s="243"/>
      <c r="II4" s="243"/>
      <c r="IJ4" s="243"/>
      <c r="IK4" s="243"/>
      <c r="IL4" s="243"/>
      <c r="IM4" s="243"/>
      <c r="IN4" s="243"/>
      <c r="IO4" s="243"/>
      <c r="IP4" s="243"/>
      <c r="IQ4" s="243"/>
      <c r="IR4" s="243"/>
      <c r="IS4" s="243"/>
      <c r="IT4" s="243"/>
      <c r="IU4" s="243"/>
      <c r="IV4" s="243"/>
      <c r="IW4" s="243"/>
      <c r="IX4" s="243"/>
      <c r="IY4" s="243"/>
      <c r="IZ4" s="243"/>
      <c r="JA4" s="243"/>
      <c r="JB4" s="243"/>
      <c r="JC4" s="243"/>
      <c r="JD4" s="243"/>
      <c r="JE4" s="243"/>
      <c r="JF4" s="243"/>
      <c r="JG4" s="243"/>
      <c r="JH4" s="243"/>
      <c r="JI4" s="243"/>
      <c r="JJ4" s="243"/>
      <c r="JK4" s="243"/>
      <c r="JL4" s="243"/>
      <c r="JM4" s="243"/>
      <c r="JN4" s="243"/>
      <c r="JO4" s="243"/>
      <c r="JP4" s="243"/>
      <c r="JQ4" s="243"/>
      <c r="JR4" s="243"/>
      <c r="JS4" s="243"/>
      <c r="JT4" s="243"/>
      <c r="JU4" s="243"/>
      <c r="JV4" s="243"/>
      <c r="JW4" s="243"/>
      <c r="JX4" s="243"/>
      <c r="JY4" s="243"/>
      <c r="JZ4" s="243"/>
      <c r="KA4" s="243"/>
      <c r="KB4" s="243"/>
      <c r="KC4" s="243"/>
      <c r="KD4" s="243"/>
      <c r="KE4" s="243"/>
      <c r="KF4" s="243"/>
      <c r="KG4" s="243"/>
      <c r="KH4" s="243"/>
      <c r="KI4" s="243"/>
      <c r="KJ4" s="243"/>
      <c r="KK4" s="243"/>
      <c r="KL4" s="243"/>
      <c r="KM4" s="243"/>
      <c r="KN4" s="243"/>
      <c r="KO4" s="243"/>
      <c r="KP4" s="243"/>
      <c r="KQ4" s="243"/>
      <c r="KR4" s="243"/>
      <c r="KS4" s="243"/>
      <c r="KT4" s="243"/>
      <c r="KU4" s="243"/>
      <c r="KV4" s="243"/>
      <c r="KW4" s="243"/>
      <c r="KX4" s="243"/>
      <c r="KY4" s="243"/>
      <c r="KZ4" s="243"/>
      <c r="LA4" s="243"/>
      <c r="LB4" s="243"/>
      <c r="LC4" s="243"/>
      <c r="LD4" s="243"/>
      <c r="LE4" s="243"/>
      <c r="LF4" s="243"/>
      <c r="LG4" s="243"/>
      <c r="LH4" s="243"/>
      <c r="LI4" s="243"/>
      <c r="LJ4" s="243"/>
      <c r="LK4" s="243"/>
      <c r="LL4" s="243"/>
      <c r="LM4" s="243"/>
      <c r="LN4" s="243"/>
      <c r="LO4" s="243"/>
      <c r="LP4" s="243"/>
      <c r="LQ4" s="243"/>
      <c r="LR4" s="243"/>
      <c r="LS4" s="243"/>
      <c r="LT4" s="243"/>
      <c r="LU4" s="243"/>
      <c r="LV4" s="243"/>
      <c r="LW4" s="243"/>
      <c r="LX4" s="243"/>
      <c r="LY4" s="243"/>
      <c r="LZ4" s="243"/>
      <c r="MA4" s="243"/>
      <c r="MB4" s="243"/>
      <c r="MC4" s="243"/>
      <c r="MD4" s="243"/>
      <c r="ME4" s="243"/>
      <c r="MF4" s="243"/>
      <c r="MG4" s="243"/>
      <c r="MH4" s="243"/>
      <c r="MI4" s="243"/>
      <c r="MJ4" s="243"/>
      <c r="MK4" s="243"/>
      <c r="ML4" s="243"/>
      <c r="MM4" s="243"/>
      <c r="MN4" s="243"/>
      <c r="MO4" s="243"/>
      <c r="MP4" s="243"/>
      <c r="MQ4" s="243"/>
      <c r="MR4" s="243"/>
      <c r="MS4" s="243"/>
      <c r="MT4" s="243"/>
      <c r="MU4" s="243"/>
      <c r="MV4" s="243"/>
      <c r="MW4" s="243"/>
      <c r="MX4" s="243"/>
      <c r="MY4" s="243"/>
      <c r="MZ4" s="243"/>
      <c r="NA4" s="243"/>
      <c r="NB4" s="243"/>
      <c r="NC4" s="243"/>
      <c r="ND4" s="243"/>
      <c r="NE4" s="243"/>
      <c r="NF4" s="243"/>
      <c r="NG4" s="243"/>
      <c r="NH4" s="243"/>
      <c r="NI4" s="243"/>
      <c r="NJ4" s="243"/>
      <c r="NK4" s="243"/>
      <c r="NL4" s="243"/>
      <c r="NM4" s="243"/>
      <c r="NN4" s="243"/>
      <c r="NO4" s="243"/>
      <c r="NP4" s="243"/>
      <c r="NQ4" s="243"/>
      <c r="NR4" s="243"/>
      <c r="NS4" s="243"/>
      <c r="NT4" s="243"/>
      <c r="NU4" s="243"/>
      <c r="NV4" s="243"/>
      <c r="NW4" s="243"/>
      <c r="NX4" s="243"/>
      <c r="NY4" s="243"/>
      <c r="NZ4" s="243"/>
      <c r="OA4" s="243"/>
      <c r="OB4" s="243"/>
      <c r="OC4" s="243"/>
      <c r="OD4" s="243"/>
      <c r="OE4" s="243"/>
      <c r="OF4" s="243"/>
      <c r="OG4" s="243"/>
      <c r="OH4" s="243"/>
      <c r="OI4" s="243"/>
      <c r="OJ4" s="243"/>
      <c r="OK4" s="243"/>
      <c r="OL4" s="243"/>
      <c r="OM4" s="243"/>
      <c r="ON4" s="243"/>
      <c r="OO4" s="243"/>
      <c r="OP4" s="243"/>
      <c r="OQ4" s="243"/>
      <c r="OR4" s="243"/>
      <c r="OS4" s="243"/>
      <c r="OT4" s="243"/>
      <c r="OU4" s="243"/>
      <c r="OV4" s="243"/>
      <c r="OW4" s="243"/>
      <c r="OX4" s="243"/>
      <c r="OY4" s="243"/>
      <c r="OZ4" s="243"/>
      <c r="PA4" s="243"/>
      <c r="PB4" s="243"/>
      <c r="PC4" s="243"/>
      <c r="PD4" s="243"/>
      <c r="PE4" s="243"/>
      <c r="PF4" s="243"/>
      <c r="PG4" s="243"/>
      <c r="PH4" s="243"/>
      <c r="PI4" s="243"/>
      <c r="PJ4" s="243"/>
      <c r="PK4" s="243"/>
      <c r="PL4" s="243"/>
      <c r="PM4" s="243"/>
      <c r="PN4" s="243"/>
      <c r="PO4" s="243"/>
      <c r="PP4" s="243"/>
      <c r="PQ4" s="243"/>
      <c r="PR4" s="243"/>
      <c r="PS4" s="243"/>
      <c r="PT4" s="243"/>
      <c r="PU4" s="243"/>
      <c r="PV4" s="243"/>
      <c r="PW4" s="243"/>
      <c r="PX4" s="243"/>
      <c r="PY4" s="243"/>
      <c r="PZ4" s="243"/>
      <c r="QA4" s="243"/>
      <c r="QB4" s="243"/>
      <c r="QC4" s="243"/>
      <c r="QD4" s="243"/>
      <c r="QE4" s="243"/>
      <c r="QF4" s="243"/>
      <c r="QG4" s="243"/>
      <c r="QH4" s="243"/>
      <c r="QI4" s="243"/>
      <c r="QJ4" s="243"/>
      <c r="QK4" s="243"/>
      <c r="QL4" s="243"/>
      <c r="QM4" s="243"/>
      <c r="QN4" s="243"/>
      <c r="QO4" s="243"/>
      <c r="QP4" s="243"/>
      <c r="QQ4" s="243"/>
      <c r="QR4" s="243"/>
      <c r="QS4" s="243"/>
      <c r="QT4" s="243"/>
      <c r="QU4" s="243"/>
      <c r="QV4" s="243"/>
      <c r="QW4" s="243"/>
      <c r="QX4" s="243"/>
      <c r="QY4" s="243"/>
      <c r="QZ4" s="243"/>
      <c r="RA4" s="243"/>
      <c r="RB4" s="243"/>
      <c r="RC4" s="243"/>
      <c r="RD4" s="243"/>
      <c r="RE4" s="243"/>
      <c r="RF4" s="243"/>
      <c r="RG4" s="243"/>
      <c r="RH4" s="243"/>
      <c r="RI4" s="243"/>
      <c r="RJ4" s="243"/>
      <c r="RK4" s="243"/>
      <c r="RL4" s="243"/>
      <c r="RM4" s="243"/>
      <c r="RN4" s="243"/>
      <c r="RO4" s="243"/>
      <c r="RP4" s="243"/>
      <c r="RQ4" s="243"/>
      <c r="RR4" s="243"/>
      <c r="RS4" s="243"/>
      <c r="RT4" s="243"/>
      <c r="RU4" s="243"/>
      <c r="RV4" s="243"/>
      <c r="RW4" s="243"/>
      <c r="RX4" s="243"/>
      <c r="RY4" s="243"/>
      <c r="RZ4" s="243"/>
      <c r="SA4" s="243"/>
      <c r="SB4" s="243"/>
      <c r="SC4" s="243"/>
      <c r="SD4" s="243"/>
      <c r="SE4" s="243"/>
      <c r="SF4" s="243"/>
      <c r="SG4" s="243"/>
      <c r="SH4" s="243"/>
      <c r="SI4" s="243"/>
      <c r="SJ4" s="243"/>
      <c r="SK4" s="243"/>
      <c r="SL4" s="243"/>
      <c r="SM4" s="243"/>
      <c r="SN4" s="243"/>
      <c r="SO4" s="243"/>
      <c r="SP4" s="243"/>
      <c r="SQ4" s="243"/>
      <c r="SR4" s="243"/>
      <c r="SS4" s="243"/>
      <c r="ST4" s="243"/>
      <c r="SU4" s="243"/>
      <c r="SV4" s="243"/>
      <c r="SW4" s="243"/>
      <c r="SX4" s="243"/>
      <c r="SY4" s="243"/>
      <c r="SZ4" s="243"/>
      <c r="TA4" s="243"/>
      <c r="TB4" s="243"/>
      <c r="TC4" s="243"/>
      <c r="TD4" s="243"/>
      <c r="TE4" s="243"/>
      <c r="TF4" s="243"/>
      <c r="TG4" s="243"/>
      <c r="TH4" s="243"/>
      <c r="TI4" s="243"/>
      <c r="TJ4" s="243"/>
      <c r="TK4" s="243"/>
      <c r="TL4" s="243"/>
      <c r="TM4" s="243"/>
      <c r="TN4" s="243"/>
      <c r="TO4" s="243"/>
      <c r="TP4" s="243"/>
      <c r="TQ4" s="243"/>
      <c r="TR4" s="243"/>
      <c r="TS4" s="243"/>
      <c r="TT4" s="243"/>
      <c r="TU4" s="243"/>
      <c r="TV4" s="243"/>
      <c r="TW4" s="243"/>
      <c r="TX4" s="243"/>
      <c r="TY4" s="243"/>
      <c r="TZ4" s="243"/>
      <c r="UA4" s="243"/>
      <c r="UB4" s="243"/>
      <c r="UC4" s="243"/>
      <c r="UD4" s="243"/>
      <c r="UE4" s="243"/>
      <c r="UF4" s="243"/>
      <c r="UG4" s="243"/>
      <c r="UH4" s="243"/>
      <c r="UI4" s="243"/>
      <c r="UJ4" s="243"/>
      <c r="UK4" s="243"/>
      <c r="UL4" s="243"/>
      <c r="UM4" s="243"/>
      <c r="UN4" s="243"/>
      <c r="UO4" s="243"/>
      <c r="UP4" s="243"/>
      <c r="UQ4" s="243"/>
      <c r="UR4" s="243"/>
      <c r="US4" s="243"/>
      <c r="UT4" s="243"/>
      <c r="UU4" s="243"/>
      <c r="UV4" s="243"/>
      <c r="UW4" s="243"/>
      <c r="UX4" s="243"/>
      <c r="UY4" s="243"/>
      <c r="UZ4" s="243"/>
      <c r="VA4" s="243"/>
      <c r="VB4" s="243"/>
      <c r="VC4" s="243"/>
      <c r="VD4" s="243"/>
      <c r="VE4" s="243"/>
      <c r="VF4" s="243"/>
      <c r="VG4" s="243"/>
      <c r="VH4" s="243"/>
      <c r="VI4" s="243"/>
      <c r="VJ4" s="243"/>
      <c r="VK4" s="243"/>
      <c r="VL4" s="243"/>
      <c r="VM4" s="243"/>
      <c r="VN4" s="243"/>
      <c r="VO4" s="243"/>
      <c r="VP4" s="243"/>
      <c r="VQ4" s="243"/>
      <c r="VR4" s="243"/>
      <c r="VS4" s="243"/>
      <c r="VT4" s="243"/>
      <c r="VU4" s="243"/>
      <c r="VV4" s="243"/>
      <c r="VW4" s="243"/>
      <c r="VX4" s="243"/>
      <c r="VY4" s="243"/>
      <c r="VZ4" s="243"/>
      <c r="WA4" s="243"/>
      <c r="WB4" s="243"/>
      <c r="WC4" s="243"/>
      <c r="WD4" s="243"/>
      <c r="WE4" s="243"/>
      <c r="WF4" s="243"/>
      <c r="WG4" s="243"/>
      <c r="WH4" s="243"/>
      <c r="WI4" s="243"/>
      <c r="WJ4" s="243"/>
      <c r="WK4" s="243"/>
      <c r="WL4" s="243"/>
      <c r="WM4" s="243"/>
      <c r="WN4" s="243"/>
      <c r="WO4" s="243"/>
      <c r="WP4" s="243"/>
      <c r="WQ4" s="243"/>
      <c r="WR4" s="243"/>
      <c r="WS4" s="243"/>
      <c r="WT4" s="243"/>
      <c r="WU4" s="243"/>
      <c r="WV4" s="243"/>
      <c r="WW4" s="243"/>
      <c r="WX4" s="243"/>
      <c r="WY4" s="243"/>
      <c r="WZ4" s="243"/>
      <c r="XA4" s="243"/>
      <c r="XB4" s="243"/>
      <c r="XC4" s="243"/>
      <c r="XD4" s="243"/>
      <c r="XE4" s="243"/>
      <c r="XF4" s="243"/>
      <c r="XG4" s="243"/>
      <c r="XH4" s="243"/>
      <c r="XI4" s="243"/>
      <c r="XJ4" s="243"/>
      <c r="XK4" s="243"/>
      <c r="XL4" s="243"/>
      <c r="XM4" s="243"/>
      <c r="XN4" s="243"/>
      <c r="XO4" s="243"/>
      <c r="XP4" s="243"/>
      <c r="XQ4" s="243"/>
      <c r="XR4" s="243"/>
      <c r="XS4" s="243"/>
      <c r="XT4" s="243"/>
      <c r="XU4" s="243"/>
      <c r="XV4" s="243"/>
      <c r="XW4" s="243"/>
      <c r="XX4" s="243"/>
      <c r="XY4" s="243"/>
      <c r="XZ4" s="243"/>
      <c r="YA4" s="243"/>
      <c r="YB4" s="243"/>
      <c r="YC4" s="243"/>
      <c r="YD4" s="243"/>
      <c r="YE4" s="243"/>
      <c r="YF4" s="243"/>
      <c r="YG4" s="243"/>
      <c r="YH4" s="243"/>
      <c r="YI4" s="243"/>
      <c r="YJ4" s="243"/>
      <c r="YK4" s="243"/>
      <c r="YL4" s="243"/>
      <c r="YM4" s="243"/>
      <c r="YN4" s="243"/>
      <c r="YO4" s="243"/>
      <c r="YP4" s="243"/>
      <c r="YQ4" s="243"/>
      <c r="YR4" s="243"/>
      <c r="YS4" s="243"/>
      <c r="YT4" s="243"/>
      <c r="YU4" s="243"/>
      <c r="YV4" s="243"/>
      <c r="YW4" s="243"/>
      <c r="YX4" s="243"/>
      <c r="YY4" s="243"/>
      <c r="YZ4" s="243"/>
      <c r="ZA4" s="243"/>
      <c r="ZB4" s="243"/>
      <c r="ZC4" s="243"/>
      <c r="ZD4" s="243"/>
      <c r="ZE4" s="243"/>
      <c r="ZF4" s="243"/>
      <c r="ZG4" s="243"/>
      <c r="ZH4" s="243"/>
      <c r="ZI4" s="243"/>
      <c r="ZJ4" s="243"/>
      <c r="ZK4" s="243"/>
      <c r="ZL4" s="243"/>
      <c r="ZM4" s="243"/>
      <c r="ZN4" s="243"/>
      <c r="ZO4" s="243"/>
      <c r="ZP4" s="243"/>
      <c r="ZQ4" s="243"/>
      <c r="ZR4" s="243"/>
      <c r="ZS4" s="243"/>
      <c r="ZT4" s="243"/>
      <c r="ZU4" s="243"/>
      <c r="ZV4" s="243"/>
      <c r="ZW4" s="243"/>
      <c r="ZX4" s="243"/>
      <c r="ZY4" s="243"/>
      <c r="ZZ4" s="243"/>
      <c r="AAA4" s="243"/>
      <c r="AAB4" s="243"/>
      <c r="AAC4" s="243"/>
      <c r="AAD4" s="243"/>
      <c r="AAE4" s="243"/>
      <c r="AAF4" s="243"/>
      <c r="AAG4" s="243"/>
      <c r="AAH4" s="243"/>
      <c r="AAI4" s="243"/>
      <c r="AAJ4" s="243"/>
      <c r="AAK4" s="243"/>
      <c r="AAL4" s="243"/>
      <c r="AAM4" s="243"/>
      <c r="AAN4" s="243"/>
      <c r="AAO4" s="243"/>
      <c r="AAP4" s="243"/>
      <c r="AAQ4" s="243"/>
      <c r="AAR4" s="243"/>
      <c r="AAS4" s="243"/>
      <c r="AAT4" s="243"/>
      <c r="AAU4" s="243"/>
      <c r="AAV4" s="243"/>
      <c r="AAW4" s="243"/>
      <c r="AAX4" s="243"/>
      <c r="AAY4" s="243"/>
      <c r="AAZ4" s="243"/>
      <c r="ABA4" s="243"/>
      <c r="ABB4" s="243"/>
      <c r="ABC4" s="243"/>
      <c r="ABD4" s="243"/>
      <c r="ABE4" s="243"/>
      <c r="ABF4" s="243"/>
      <c r="ABG4" s="243"/>
      <c r="ABH4" s="243"/>
      <c r="ABI4" s="243"/>
      <c r="ABJ4" s="243"/>
      <c r="ABK4" s="243"/>
      <c r="ABL4" s="243"/>
      <c r="ABM4" s="243"/>
      <c r="ABN4" s="243"/>
      <c r="ABO4" s="243"/>
      <c r="ABP4" s="243"/>
      <c r="ABQ4" s="243"/>
      <c r="ABR4" s="243"/>
      <c r="ABS4" s="243"/>
      <c r="ABT4" s="243"/>
      <c r="ABU4" s="243"/>
      <c r="ABV4" s="243"/>
      <c r="ABW4" s="243"/>
      <c r="ABX4" s="243"/>
      <c r="ABY4" s="243"/>
      <c r="ABZ4" s="243"/>
      <c r="ACA4" s="243"/>
      <c r="ACB4" s="243"/>
      <c r="ACC4" s="243"/>
      <c r="ACD4" s="243"/>
      <c r="ACE4" s="243"/>
      <c r="ACF4" s="243"/>
      <c r="ACG4" s="243"/>
      <c r="ACH4" s="243"/>
      <c r="ACI4" s="243"/>
      <c r="ACJ4" s="243"/>
      <c r="ACK4" s="243"/>
      <c r="ACL4" s="243"/>
      <c r="ACM4" s="243"/>
      <c r="ACN4" s="243"/>
      <c r="ACO4" s="243"/>
      <c r="ACP4" s="243"/>
      <c r="ACQ4" s="243"/>
      <c r="ACR4" s="243"/>
      <c r="ACS4" s="243"/>
      <c r="ACT4" s="243"/>
      <c r="ACU4" s="243"/>
      <c r="ACV4" s="243"/>
      <c r="ACW4" s="243"/>
      <c r="ACX4" s="243"/>
      <c r="ACY4" s="243"/>
      <c r="ACZ4" s="243"/>
      <c r="ADA4" s="243"/>
      <c r="ADB4" s="243"/>
      <c r="ADC4" s="243"/>
      <c r="ADD4" s="243"/>
      <c r="ADE4" s="243"/>
      <c r="ADF4" s="243"/>
      <c r="ADG4" s="243"/>
      <c r="ADH4" s="243"/>
      <c r="ADI4" s="243"/>
      <c r="ADJ4" s="243"/>
      <c r="ADK4" s="243"/>
      <c r="ADL4" s="243"/>
      <c r="ADM4" s="243"/>
      <c r="ADN4" s="243"/>
      <c r="ADO4" s="243"/>
      <c r="ADP4" s="243"/>
      <c r="ADQ4" s="243"/>
      <c r="ADR4" s="243"/>
      <c r="ADS4" s="243"/>
      <c r="ADT4" s="243"/>
      <c r="ADU4" s="243"/>
      <c r="ADV4" s="243"/>
      <c r="ADW4" s="243"/>
      <c r="ADX4" s="243"/>
      <c r="ADY4" s="243"/>
      <c r="ADZ4" s="243"/>
      <c r="AEA4" s="243"/>
      <c r="AEB4" s="243"/>
      <c r="AEC4" s="243"/>
      <c r="AED4" s="243"/>
      <c r="AEE4" s="243"/>
      <c r="AEF4" s="243"/>
      <c r="AEG4" s="243"/>
      <c r="AEH4" s="243"/>
      <c r="AEI4" s="243"/>
      <c r="AEJ4" s="243"/>
      <c r="AEK4" s="243"/>
      <c r="AEL4" s="243"/>
      <c r="AEM4" s="243"/>
      <c r="AEN4" s="243"/>
      <c r="AEO4" s="243"/>
      <c r="AEP4" s="243"/>
      <c r="AEQ4" s="243"/>
      <c r="AER4" s="243"/>
      <c r="AES4" s="243"/>
      <c r="AET4" s="243"/>
      <c r="AEU4" s="243"/>
      <c r="AEV4" s="243"/>
      <c r="AEW4" s="243"/>
      <c r="AEX4" s="243"/>
      <c r="AEY4" s="243"/>
      <c r="AEZ4" s="243"/>
      <c r="AFA4" s="243"/>
      <c r="AFB4" s="243"/>
      <c r="AFC4" s="243"/>
      <c r="AFD4" s="243"/>
      <c r="AFE4" s="243"/>
      <c r="AFF4" s="243"/>
      <c r="AFG4" s="243"/>
      <c r="AFH4" s="243"/>
      <c r="AFI4" s="243"/>
      <c r="AFJ4" s="243"/>
      <c r="AFK4" s="243"/>
      <c r="AFL4" s="243"/>
      <c r="AFM4" s="243"/>
      <c r="AFN4" s="243"/>
      <c r="AFO4" s="243"/>
      <c r="AFP4" s="243"/>
      <c r="AFQ4" s="243"/>
      <c r="AFR4" s="243"/>
      <c r="AFS4" s="243"/>
      <c r="AFT4" s="243"/>
      <c r="AFU4" s="243"/>
      <c r="AFV4" s="243"/>
      <c r="AFW4" s="243"/>
      <c r="AFX4" s="243"/>
      <c r="AFY4" s="243"/>
      <c r="AFZ4" s="243"/>
      <c r="AGA4" s="243"/>
      <c r="AGB4" s="243"/>
      <c r="AGC4" s="243"/>
      <c r="AGD4" s="243"/>
      <c r="AGE4" s="243"/>
      <c r="AGF4" s="243"/>
      <c r="AGG4" s="243"/>
      <c r="AGH4" s="243"/>
      <c r="AGI4" s="243"/>
      <c r="AGJ4" s="243"/>
      <c r="AGK4" s="243"/>
      <c r="AGL4" s="243"/>
      <c r="AGM4" s="243"/>
      <c r="AGN4" s="243"/>
      <c r="AGO4" s="243"/>
      <c r="AGP4" s="243"/>
      <c r="AGQ4" s="243"/>
      <c r="AGR4" s="243"/>
      <c r="AGS4" s="243"/>
      <c r="AGT4" s="243"/>
      <c r="AGU4" s="243"/>
      <c r="AGV4" s="243"/>
      <c r="AGW4" s="243"/>
      <c r="AGX4" s="243"/>
      <c r="AGY4" s="243"/>
      <c r="AGZ4" s="243"/>
      <c r="AHA4" s="243"/>
      <c r="AHB4" s="243"/>
      <c r="AHC4" s="243"/>
      <c r="AHD4" s="243"/>
      <c r="AHE4" s="243"/>
      <c r="AHF4" s="243"/>
      <c r="AHG4" s="243"/>
      <c r="AHH4" s="243"/>
      <c r="AHI4" s="243"/>
      <c r="AHJ4" s="243"/>
      <c r="AHK4" s="243"/>
      <c r="AHL4" s="243"/>
      <c r="AHM4" s="243"/>
      <c r="AHN4" s="243"/>
      <c r="AHO4" s="243"/>
      <c r="AHP4" s="243"/>
      <c r="AHQ4" s="243"/>
      <c r="AHR4" s="243"/>
      <c r="AHS4" s="243"/>
      <c r="AHT4" s="243"/>
      <c r="AHU4" s="243"/>
      <c r="AHV4" s="243"/>
      <c r="AHW4" s="243"/>
      <c r="AHX4" s="243"/>
      <c r="AHY4" s="243"/>
      <c r="AHZ4" s="243"/>
      <c r="AIA4" s="243"/>
      <c r="AIB4" s="243"/>
      <c r="AIC4" s="243"/>
      <c r="AID4" s="243"/>
      <c r="AIE4" s="243"/>
      <c r="AIF4" s="243"/>
      <c r="AIG4" s="243"/>
      <c r="AIH4" s="243"/>
      <c r="AII4" s="243"/>
      <c r="AIJ4" s="243"/>
      <c r="AIK4" s="243"/>
      <c r="AIL4" s="243"/>
      <c r="AIM4" s="243"/>
      <c r="AIN4" s="243"/>
      <c r="AIO4" s="243"/>
      <c r="AIP4" s="243"/>
      <c r="AIQ4" s="243"/>
      <c r="AIR4" s="243"/>
      <c r="AIS4" s="243"/>
      <c r="AIT4" s="243"/>
      <c r="AIU4" s="243"/>
      <c r="AIV4" s="243"/>
      <c r="AIW4" s="243"/>
      <c r="AIX4" s="243"/>
      <c r="AIY4" s="243"/>
      <c r="AIZ4" s="243"/>
      <c r="AJA4" s="243"/>
      <c r="AJB4" s="243"/>
      <c r="AJC4" s="243"/>
      <c r="AJD4" s="243"/>
      <c r="AJE4" s="243"/>
      <c r="AJF4" s="243"/>
      <c r="AJG4" s="243"/>
      <c r="AJH4" s="243"/>
      <c r="AJI4" s="243"/>
      <c r="AJJ4" s="243"/>
      <c r="AJK4" s="243"/>
      <c r="AJL4" s="243"/>
      <c r="AJM4" s="243"/>
      <c r="AJN4" s="243"/>
      <c r="AJO4" s="243"/>
      <c r="AJP4" s="243"/>
      <c r="AJQ4" s="243"/>
      <c r="AJR4" s="243"/>
      <c r="AJS4" s="243"/>
      <c r="AJT4" s="243"/>
      <c r="AJU4" s="243"/>
      <c r="AJV4" s="243"/>
      <c r="AJW4" s="243"/>
      <c r="AJX4" s="243"/>
      <c r="AJY4" s="243"/>
      <c r="AJZ4" s="243"/>
      <c r="AKA4" s="243"/>
      <c r="AKB4" s="243"/>
      <c r="AKC4" s="243"/>
      <c r="AKD4" s="243"/>
      <c r="AKE4" s="243"/>
      <c r="AKF4" s="243"/>
      <c r="AKG4" s="243"/>
      <c r="AKH4" s="243"/>
      <c r="AKI4" s="243"/>
      <c r="AKJ4" s="243"/>
      <c r="AKK4" s="243"/>
      <c r="AKL4" s="243"/>
      <c r="AKM4" s="243"/>
      <c r="AKN4" s="243"/>
      <c r="AKO4" s="243"/>
      <c r="AKP4" s="243"/>
      <c r="AKQ4" s="243"/>
      <c r="AKR4" s="243"/>
      <c r="AKS4" s="243"/>
      <c r="AKT4" s="243"/>
      <c r="AKU4" s="243"/>
      <c r="AKV4" s="243"/>
      <c r="AKW4" s="243"/>
      <c r="AKX4" s="243"/>
      <c r="AKY4" s="243"/>
      <c r="AKZ4" s="243"/>
      <c r="ALA4" s="243"/>
      <c r="ALB4" s="243"/>
      <c r="ALC4" s="243"/>
      <c r="ALD4" s="243"/>
      <c r="ALE4" s="243"/>
      <c r="ALF4" s="243"/>
      <c r="ALG4" s="243"/>
      <c r="ALH4" s="243"/>
      <c r="ALI4" s="243"/>
      <c r="ALJ4" s="243"/>
      <c r="ALK4" s="243"/>
      <c r="ALL4" s="243"/>
      <c r="ALM4" s="243"/>
      <c r="ALN4" s="243"/>
      <c r="ALO4" s="243"/>
      <c r="ALP4" s="243"/>
      <c r="ALQ4" s="243"/>
      <c r="ALR4" s="243"/>
      <c r="ALS4" s="243"/>
      <c r="ALT4" s="243"/>
      <c r="ALU4" s="243"/>
      <c r="ALV4" s="243"/>
      <c r="ALW4" s="243"/>
      <c r="ALX4" s="243"/>
      <c r="ALY4" s="243"/>
      <c r="ALZ4" s="243"/>
      <c r="AMA4" s="243"/>
      <c r="AMB4" s="243"/>
      <c r="AMC4" s="243"/>
      <c r="AMD4" s="243"/>
      <c r="AME4" s="243"/>
      <c r="AMF4" s="243"/>
      <c r="AMG4" s="243"/>
      <c r="AMH4" s="243"/>
      <c r="AMI4" s="243"/>
      <c r="AMJ4" s="243"/>
      <c r="AMK4" s="243"/>
      <c r="AML4" s="243"/>
      <c r="AMM4" s="243"/>
      <c r="AMN4" s="243"/>
      <c r="AMO4" s="243"/>
      <c r="AMP4" s="243"/>
    </row>
    <row r="5" spans="1:1030" ht="20.100000000000001" customHeight="1" thickBot="1">
      <c r="B5" s="243"/>
      <c r="C5" s="73"/>
      <c r="D5" s="160"/>
      <c r="E5" s="191" t="s">
        <v>242</v>
      </c>
      <c r="F5" s="573"/>
      <c r="G5" s="574"/>
      <c r="H5" s="574"/>
      <c r="I5" s="574"/>
      <c r="J5" s="245" t="s">
        <v>243</v>
      </c>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c r="ER5" s="243"/>
      <c r="ES5" s="243"/>
      <c r="ET5" s="243"/>
      <c r="EU5" s="243"/>
      <c r="EV5" s="243"/>
      <c r="EW5" s="243"/>
      <c r="EX5" s="243"/>
      <c r="EY5" s="243"/>
      <c r="EZ5" s="243"/>
      <c r="FA5" s="243"/>
      <c r="FB5" s="243"/>
      <c r="FC5" s="243"/>
      <c r="FD5" s="243"/>
      <c r="FE5" s="243"/>
      <c r="FF5" s="243"/>
      <c r="FG5" s="243"/>
      <c r="FH5" s="243"/>
      <c r="FI5" s="243"/>
      <c r="FJ5" s="243"/>
      <c r="FK5" s="243"/>
      <c r="FL5" s="243"/>
      <c r="FM5" s="243"/>
      <c r="FN5" s="243"/>
      <c r="FO5" s="243"/>
      <c r="FP5" s="243"/>
      <c r="FQ5" s="243"/>
      <c r="FR5" s="243"/>
      <c r="FS5" s="243"/>
      <c r="FT5" s="243"/>
      <c r="FU5" s="243"/>
      <c r="FV5" s="243"/>
      <c r="FW5" s="243"/>
      <c r="FX5" s="243"/>
      <c r="FY5" s="243"/>
      <c r="FZ5" s="243"/>
      <c r="GA5" s="243"/>
      <c r="GB5" s="243"/>
      <c r="GC5" s="243"/>
      <c r="GD5" s="243"/>
      <c r="GE5" s="243"/>
      <c r="GF5" s="243"/>
      <c r="GG5" s="243"/>
      <c r="GH5" s="243"/>
      <c r="GI5" s="243"/>
      <c r="GJ5" s="243"/>
      <c r="GK5" s="243"/>
      <c r="GL5" s="243"/>
      <c r="GM5" s="243"/>
      <c r="GN5" s="243"/>
      <c r="GO5" s="243"/>
      <c r="GP5" s="243"/>
      <c r="GQ5" s="243"/>
      <c r="GR5" s="243"/>
      <c r="GS5" s="243"/>
      <c r="GT5" s="243"/>
      <c r="GU5" s="243"/>
      <c r="GV5" s="243"/>
      <c r="GW5" s="243"/>
      <c r="GX5" s="243"/>
      <c r="GY5" s="243"/>
      <c r="GZ5" s="243"/>
      <c r="HA5" s="243"/>
      <c r="HB5" s="243"/>
      <c r="HC5" s="243"/>
      <c r="HD5" s="243"/>
      <c r="HE5" s="243"/>
      <c r="HF5" s="243"/>
      <c r="HG5" s="243"/>
      <c r="HH5" s="243"/>
      <c r="HI5" s="243"/>
      <c r="HJ5" s="243"/>
      <c r="HK5" s="243"/>
      <c r="HL5" s="243"/>
      <c r="HM5" s="243"/>
      <c r="HN5" s="243"/>
      <c r="HO5" s="243"/>
      <c r="HP5" s="243"/>
      <c r="HQ5" s="243"/>
      <c r="HR5" s="243"/>
      <c r="HS5" s="243"/>
      <c r="HT5" s="243"/>
      <c r="HU5" s="243"/>
      <c r="HV5" s="243"/>
      <c r="HW5" s="243"/>
      <c r="HX5" s="243"/>
      <c r="HY5" s="243"/>
      <c r="HZ5" s="243"/>
      <c r="IA5" s="243"/>
      <c r="IB5" s="243"/>
      <c r="IC5" s="243"/>
      <c r="ID5" s="243"/>
      <c r="IE5" s="243"/>
      <c r="IF5" s="243"/>
      <c r="IG5" s="243"/>
      <c r="IH5" s="243"/>
      <c r="II5" s="243"/>
      <c r="IJ5" s="243"/>
      <c r="IK5" s="243"/>
      <c r="IL5" s="243"/>
      <c r="IM5" s="243"/>
      <c r="IN5" s="243"/>
      <c r="IO5" s="243"/>
      <c r="IP5" s="243"/>
      <c r="IQ5" s="243"/>
      <c r="IR5" s="243"/>
      <c r="IS5" s="243"/>
      <c r="IT5" s="243"/>
      <c r="IU5" s="243"/>
      <c r="IV5" s="243"/>
      <c r="IW5" s="243"/>
      <c r="IX5" s="243"/>
      <c r="IY5" s="243"/>
      <c r="IZ5" s="243"/>
      <c r="JA5" s="243"/>
      <c r="JB5" s="243"/>
      <c r="JC5" s="243"/>
      <c r="JD5" s="243"/>
      <c r="JE5" s="243"/>
      <c r="JF5" s="243"/>
      <c r="JG5" s="243"/>
      <c r="JH5" s="243"/>
      <c r="JI5" s="243"/>
      <c r="JJ5" s="243"/>
      <c r="JK5" s="243"/>
      <c r="JL5" s="243"/>
      <c r="JM5" s="243"/>
      <c r="JN5" s="243"/>
      <c r="JO5" s="243"/>
      <c r="JP5" s="243"/>
      <c r="JQ5" s="243"/>
      <c r="JR5" s="243"/>
      <c r="JS5" s="243"/>
      <c r="JT5" s="243"/>
      <c r="JU5" s="243"/>
      <c r="JV5" s="243"/>
      <c r="JW5" s="243"/>
      <c r="JX5" s="243"/>
      <c r="JY5" s="243"/>
      <c r="JZ5" s="243"/>
      <c r="KA5" s="243"/>
      <c r="KB5" s="243"/>
      <c r="KC5" s="243"/>
      <c r="KD5" s="243"/>
      <c r="KE5" s="243"/>
      <c r="KF5" s="243"/>
      <c r="KG5" s="243"/>
      <c r="KH5" s="243"/>
      <c r="KI5" s="243"/>
      <c r="KJ5" s="243"/>
      <c r="KK5" s="243"/>
      <c r="KL5" s="243"/>
      <c r="KM5" s="243"/>
      <c r="KN5" s="243"/>
      <c r="KO5" s="243"/>
      <c r="KP5" s="243"/>
      <c r="KQ5" s="243"/>
      <c r="KR5" s="243"/>
      <c r="KS5" s="243"/>
      <c r="KT5" s="243"/>
      <c r="KU5" s="243"/>
      <c r="KV5" s="243"/>
      <c r="KW5" s="243"/>
      <c r="KX5" s="243"/>
      <c r="KY5" s="243"/>
      <c r="KZ5" s="243"/>
      <c r="LA5" s="243"/>
      <c r="LB5" s="243"/>
      <c r="LC5" s="243"/>
      <c r="LD5" s="243"/>
      <c r="LE5" s="243"/>
      <c r="LF5" s="243"/>
      <c r="LG5" s="243"/>
      <c r="LH5" s="243"/>
      <c r="LI5" s="243"/>
      <c r="LJ5" s="243"/>
      <c r="LK5" s="243"/>
      <c r="LL5" s="243"/>
      <c r="LM5" s="243"/>
      <c r="LN5" s="243"/>
      <c r="LO5" s="243"/>
      <c r="LP5" s="243"/>
      <c r="LQ5" s="243"/>
      <c r="LR5" s="243"/>
      <c r="LS5" s="243"/>
      <c r="LT5" s="243"/>
      <c r="LU5" s="243"/>
      <c r="LV5" s="243"/>
      <c r="LW5" s="243"/>
      <c r="LX5" s="243"/>
      <c r="LY5" s="243"/>
      <c r="LZ5" s="243"/>
      <c r="MA5" s="243"/>
      <c r="MB5" s="243"/>
      <c r="MC5" s="243"/>
      <c r="MD5" s="243"/>
      <c r="ME5" s="243"/>
      <c r="MF5" s="243"/>
      <c r="MG5" s="243"/>
      <c r="MH5" s="243"/>
      <c r="MI5" s="243"/>
      <c r="MJ5" s="243"/>
      <c r="MK5" s="243"/>
      <c r="ML5" s="243"/>
      <c r="MM5" s="243"/>
      <c r="MN5" s="243"/>
      <c r="MO5" s="243"/>
      <c r="MP5" s="243"/>
      <c r="MQ5" s="243"/>
      <c r="MR5" s="243"/>
      <c r="MS5" s="243"/>
      <c r="MT5" s="243"/>
      <c r="MU5" s="243"/>
      <c r="MV5" s="243"/>
      <c r="MW5" s="243"/>
      <c r="MX5" s="243"/>
      <c r="MY5" s="243"/>
      <c r="MZ5" s="243"/>
      <c r="NA5" s="243"/>
      <c r="NB5" s="243"/>
      <c r="NC5" s="243"/>
      <c r="ND5" s="243"/>
      <c r="NE5" s="243"/>
      <c r="NF5" s="243"/>
      <c r="NG5" s="243"/>
      <c r="NH5" s="243"/>
      <c r="NI5" s="243"/>
      <c r="NJ5" s="243"/>
      <c r="NK5" s="243"/>
      <c r="NL5" s="243"/>
      <c r="NM5" s="243"/>
      <c r="NN5" s="243"/>
      <c r="NO5" s="243"/>
      <c r="NP5" s="243"/>
      <c r="NQ5" s="243"/>
      <c r="NR5" s="243"/>
      <c r="NS5" s="243"/>
      <c r="NT5" s="243"/>
      <c r="NU5" s="243"/>
      <c r="NV5" s="243"/>
      <c r="NW5" s="243"/>
      <c r="NX5" s="243"/>
      <c r="NY5" s="243"/>
      <c r="NZ5" s="243"/>
      <c r="OA5" s="243"/>
      <c r="OB5" s="243"/>
      <c r="OC5" s="243"/>
      <c r="OD5" s="243"/>
      <c r="OE5" s="243"/>
      <c r="OF5" s="243"/>
      <c r="OG5" s="243"/>
      <c r="OH5" s="243"/>
      <c r="OI5" s="243"/>
      <c r="OJ5" s="243"/>
      <c r="OK5" s="243"/>
      <c r="OL5" s="243"/>
      <c r="OM5" s="243"/>
      <c r="ON5" s="243"/>
      <c r="OO5" s="243"/>
      <c r="OP5" s="243"/>
      <c r="OQ5" s="243"/>
      <c r="OR5" s="243"/>
      <c r="OS5" s="243"/>
      <c r="OT5" s="243"/>
      <c r="OU5" s="243"/>
      <c r="OV5" s="243"/>
      <c r="OW5" s="243"/>
      <c r="OX5" s="243"/>
      <c r="OY5" s="243"/>
      <c r="OZ5" s="243"/>
      <c r="PA5" s="243"/>
      <c r="PB5" s="243"/>
      <c r="PC5" s="243"/>
      <c r="PD5" s="243"/>
      <c r="PE5" s="243"/>
      <c r="PF5" s="243"/>
      <c r="PG5" s="243"/>
      <c r="PH5" s="243"/>
      <c r="PI5" s="243"/>
      <c r="PJ5" s="243"/>
      <c r="PK5" s="243"/>
      <c r="PL5" s="243"/>
      <c r="PM5" s="243"/>
      <c r="PN5" s="243"/>
      <c r="PO5" s="243"/>
      <c r="PP5" s="243"/>
      <c r="PQ5" s="243"/>
      <c r="PR5" s="243"/>
      <c r="PS5" s="243"/>
      <c r="PT5" s="243"/>
      <c r="PU5" s="243"/>
      <c r="PV5" s="243"/>
      <c r="PW5" s="243"/>
      <c r="PX5" s="243"/>
      <c r="PY5" s="243"/>
      <c r="PZ5" s="243"/>
      <c r="QA5" s="243"/>
      <c r="QB5" s="243"/>
      <c r="QC5" s="243"/>
      <c r="QD5" s="243"/>
      <c r="QE5" s="243"/>
      <c r="QF5" s="243"/>
      <c r="QG5" s="243"/>
      <c r="QH5" s="243"/>
      <c r="QI5" s="243"/>
      <c r="QJ5" s="243"/>
      <c r="QK5" s="243"/>
      <c r="QL5" s="243"/>
      <c r="QM5" s="243"/>
      <c r="QN5" s="243"/>
      <c r="QO5" s="243"/>
      <c r="QP5" s="243"/>
      <c r="QQ5" s="243"/>
      <c r="QR5" s="243"/>
      <c r="QS5" s="243"/>
      <c r="QT5" s="243"/>
      <c r="QU5" s="243"/>
      <c r="QV5" s="243"/>
      <c r="QW5" s="243"/>
      <c r="QX5" s="243"/>
      <c r="QY5" s="243"/>
      <c r="QZ5" s="243"/>
      <c r="RA5" s="243"/>
      <c r="RB5" s="243"/>
      <c r="RC5" s="243"/>
      <c r="RD5" s="243"/>
      <c r="RE5" s="243"/>
      <c r="RF5" s="243"/>
      <c r="RG5" s="243"/>
      <c r="RH5" s="243"/>
      <c r="RI5" s="243"/>
      <c r="RJ5" s="243"/>
      <c r="RK5" s="243"/>
      <c r="RL5" s="243"/>
      <c r="RM5" s="243"/>
      <c r="RN5" s="243"/>
      <c r="RO5" s="243"/>
      <c r="RP5" s="243"/>
      <c r="RQ5" s="243"/>
      <c r="RR5" s="243"/>
      <c r="RS5" s="243"/>
      <c r="RT5" s="243"/>
      <c r="RU5" s="243"/>
      <c r="RV5" s="243"/>
      <c r="RW5" s="243"/>
      <c r="RX5" s="243"/>
      <c r="RY5" s="243"/>
      <c r="RZ5" s="243"/>
      <c r="SA5" s="243"/>
      <c r="SB5" s="243"/>
      <c r="SC5" s="243"/>
      <c r="SD5" s="243"/>
      <c r="SE5" s="243"/>
      <c r="SF5" s="243"/>
      <c r="SG5" s="243"/>
      <c r="SH5" s="243"/>
      <c r="SI5" s="243"/>
      <c r="SJ5" s="243"/>
      <c r="SK5" s="243"/>
      <c r="SL5" s="243"/>
      <c r="SM5" s="243"/>
      <c r="SN5" s="243"/>
      <c r="SO5" s="243"/>
      <c r="SP5" s="243"/>
      <c r="SQ5" s="243"/>
      <c r="SR5" s="243"/>
      <c r="SS5" s="243"/>
      <c r="ST5" s="243"/>
      <c r="SU5" s="243"/>
      <c r="SV5" s="243"/>
      <c r="SW5" s="243"/>
      <c r="SX5" s="243"/>
      <c r="SY5" s="243"/>
      <c r="SZ5" s="243"/>
      <c r="TA5" s="243"/>
      <c r="TB5" s="243"/>
      <c r="TC5" s="243"/>
      <c r="TD5" s="243"/>
      <c r="TE5" s="243"/>
      <c r="TF5" s="243"/>
      <c r="TG5" s="243"/>
      <c r="TH5" s="243"/>
      <c r="TI5" s="243"/>
      <c r="TJ5" s="243"/>
      <c r="TK5" s="243"/>
      <c r="TL5" s="243"/>
      <c r="TM5" s="243"/>
      <c r="TN5" s="243"/>
      <c r="TO5" s="243"/>
      <c r="TP5" s="243"/>
      <c r="TQ5" s="243"/>
      <c r="TR5" s="243"/>
      <c r="TS5" s="243"/>
      <c r="TT5" s="243"/>
      <c r="TU5" s="243"/>
      <c r="TV5" s="243"/>
      <c r="TW5" s="243"/>
      <c r="TX5" s="243"/>
      <c r="TY5" s="243"/>
      <c r="TZ5" s="243"/>
      <c r="UA5" s="243"/>
      <c r="UB5" s="243"/>
      <c r="UC5" s="243"/>
      <c r="UD5" s="243"/>
      <c r="UE5" s="243"/>
      <c r="UF5" s="243"/>
      <c r="UG5" s="243"/>
      <c r="UH5" s="243"/>
      <c r="UI5" s="243"/>
      <c r="UJ5" s="243"/>
      <c r="UK5" s="243"/>
      <c r="UL5" s="243"/>
      <c r="UM5" s="243"/>
      <c r="UN5" s="243"/>
      <c r="UO5" s="243"/>
      <c r="UP5" s="243"/>
      <c r="UQ5" s="243"/>
      <c r="UR5" s="243"/>
      <c r="US5" s="243"/>
      <c r="UT5" s="243"/>
      <c r="UU5" s="243"/>
      <c r="UV5" s="243"/>
      <c r="UW5" s="243"/>
      <c r="UX5" s="243"/>
      <c r="UY5" s="243"/>
      <c r="UZ5" s="243"/>
      <c r="VA5" s="243"/>
      <c r="VB5" s="243"/>
      <c r="VC5" s="243"/>
      <c r="VD5" s="243"/>
      <c r="VE5" s="243"/>
      <c r="VF5" s="243"/>
      <c r="VG5" s="243"/>
      <c r="VH5" s="243"/>
      <c r="VI5" s="243"/>
      <c r="VJ5" s="243"/>
      <c r="VK5" s="243"/>
      <c r="VL5" s="243"/>
      <c r="VM5" s="243"/>
      <c r="VN5" s="243"/>
      <c r="VO5" s="243"/>
      <c r="VP5" s="243"/>
      <c r="VQ5" s="243"/>
      <c r="VR5" s="243"/>
      <c r="VS5" s="243"/>
      <c r="VT5" s="243"/>
      <c r="VU5" s="243"/>
      <c r="VV5" s="243"/>
      <c r="VW5" s="243"/>
      <c r="VX5" s="243"/>
      <c r="VY5" s="243"/>
      <c r="VZ5" s="243"/>
      <c r="WA5" s="243"/>
      <c r="WB5" s="243"/>
      <c r="WC5" s="243"/>
      <c r="WD5" s="243"/>
      <c r="WE5" s="243"/>
      <c r="WF5" s="243"/>
      <c r="WG5" s="243"/>
      <c r="WH5" s="243"/>
      <c r="WI5" s="243"/>
      <c r="WJ5" s="243"/>
      <c r="WK5" s="243"/>
      <c r="WL5" s="243"/>
      <c r="WM5" s="243"/>
      <c r="WN5" s="243"/>
      <c r="WO5" s="243"/>
      <c r="WP5" s="243"/>
      <c r="WQ5" s="243"/>
      <c r="WR5" s="243"/>
      <c r="WS5" s="243"/>
      <c r="WT5" s="243"/>
      <c r="WU5" s="243"/>
      <c r="WV5" s="243"/>
      <c r="WW5" s="243"/>
      <c r="WX5" s="243"/>
      <c r="WY5" s="243"/>
      <c r="WZ5" s="243"/>
      <c r="XA5" s="243"/>
      <c r="XB5" s="243"/>
      <c r="XC5" s="243"/>
      <c r="XD5" s="243"/>
      <c r="XE5" s="243"/>
      <c r="XF5" s="243"/>
      <c r="XG5" s="243"/>
      <c r="XH5" s="243"/>
      <c r="XI5" s="243"/>
      <c r="XJ5" s="243"/>
      <c r="XK5" s="243"/>
      <c r="XL5" s="243"/>
      <c r="XM5" s="243"/>
      <c r="XN5" s="243"/>
      <c r="XO5" s="243"/>
      <c r="XP5" s="243"/>
      <c r="XQ5" s="243"/>
      <c r="XR5" s="243"/>
      <c r="XS5" s="243"/>
      <c r="XT5" s="243"/>
      <c r="XU5" s="243"/>
      <c r="XV5" s="243"/>
      <c r="XW5" s="243"/>
      <c r="XX5" s="243"/>
      <c r="XY5" s="243"/>
      <c r="XZ5" s="243"/>
      <c r="YA5" s="243"/>
      <c r="YB5" s="243"/>
      <c r="YC5" s="243"/>
      <c r="YD5" s="243"/>
      <c r="YE5" s="243"/>
      <c r="YF5" s="243"/>
      <c r="YG5" s="243"/>
      <c r="YH5" s="243"/>
      <c r="YI5" s="243"/>
      <c r="YJ5" s="243"/>
      <c r="YK5" s="243"/>
      <c r="YL5" s="243"/>
      <c r="YM5" s="243"/>
      <c r="YN5" s="243"/>
      <c r="YO5" s="243"/>
      <c r="YP5" s="243"/>
      <c r="YQ5" s="243"/>
      <c r="YR5" s="243"/>
      <c r="YS5" s="243"/>
      <c r="YT5" s="243"/>
      <c r="YU5" s="243"/>
      <c r="YV5" s="243"/>
      <c r="YW5" s="243"/>
      <c r="YX5" s="243"/>
      <c r="YY5" s="243"/>
      <c r="YZ5" s="243"/>
      <c r="ZA5" s="243"/>
      <c r="ZB5" s="243"/>
      <c r="ZC5" s="243"/>
      <c r="ZD5" s="243"/>
      <c r="ZE5" s="243"/>
      <c r="ZF5" s="243"/>
      <c r="ZG5" s="243"/>
      <c r="ZH5" s="243"/>
      <c r="ZI5" s="243"/>
      <c r="ZJ5" s="243"/>
      <c r="ZK5" s="243"/>
      <c r="ZL5" s="243"/>
      <c r="ZM5" s="243"/>
      <c r="ZN5" s="243"/>
      <c r="ZO5" s="243"/>
      <c r="ZP5" s="243"/>
      <c r="ZQ5" s="243"/>
      <c r="ZR5" s="243"/>
      <c r="ZS5" s="243"/>
      <c r="ZT5" s="243"/>
      <c r="ZU5" s="243"/>
      <c r="ZV5" s="243"/>
      <c r="ZW5" s="243"/>
      <c r="ZX5" s="243"/>
      <c r="ZY5" s="243"/>
      <c r="ZZ5" s="243"/>
      <c r="AAA5" s="243"/>
      <c r="AAB5" s="243"/>
      <c r="AAC5" s="243"/>
      <c r="AAD5" s="243"/>
      <c r="AAE5" s="243"/>
      <c r="AAF5" s="243"/>
      <c r="AAG5" s="243"/>
      <c r="AAH5" s="243"/>
      <c r="AAI5" s="243"/>
      <c r="AAJ5" s="243"/>
      <c r="AAK5" s="243"/>
      <c r="AAL5" s="243"/>
      <c r="AAM5" s="243"/>
      <c r="AAN5" s="243"/>
      <c r="AAO5" s="243"/>
      <c r="AAP5" s="243"/>
      <c r="AAQ5" s="243"/>
      <c r="AAR5" s="243"/>
      <c r="AAS5" s="243"/>
      <c r="AAT5" s="243"/>
      <c r="AAU5" s="243"/>
      <c r="AAV5" s="243"/>
      <c r="AAW5" s="243"/>
      <c r="AAX5" s="243"/>
      <c r="AAY5" s="243"/>
      <c r="AAZ5" s="243"/>
      <c r="ABA5" s="243"/>
      <c r="ABB5" s="243"/>
      <c r="ABC5" s="243"/>
      <c r="ABD5" s="243"/>
      <c r="ABE5" s="243"/>
      <c r="ABF5" s="243"/>
      <c r="ABG5" s="243"/>
      <c r="ABH5" s="243"/>
      <c r="ABI5" s="243"/>
      <c r="ABJ5" s="243"/>
      <c r="ABK5" s="243"/>
      <c r="ABL5" s="243"/>
      <c r="ABM5" s="243"/>
      <c r="ABN5" s="243"/>
      <c r="ABO5" s="243"/>
      <c r="ABP5" s="243"/>
      <c r="ABQ5" s="243"/>
      <c r="ABR5" s="243"/>
      <c r="ABS5" s="243"/>
      <c r="ABT5" s="243"/>
      <c r="ABU5" s="243"/>
      <c r="ABV5" s="243"/>
      <c r="ABW5" s="243"/>
      <c r="ABX5" s="243"/>
      <c r="ABY5" s="243"/>
      <c r="ABZ5" s="243"/>
      <c r="ACA5" s="243"/>
      <c r="ACB5" s="243"/>
      <c r="ACC5" s="243"/>
      <c r="ACD5" s="243"/>
      <c r="ACE5" s="243"/>
      <c r="ACF5" s="243"/>
      <c r="ACG5" s="243"/>
      <c r="ACH5" s="243"/>
      <c r="ACI5" s="243"/>
      <c r="ACJ5" s="243"/>
      <c r="ACK5" s="243"/>
      <c r="ACL5" s="243"/>
      <c r="ACM5" s="243"/>
      <c r="ACN5" s="243"/>
      <c r="ACO5" s="243"/>
      <c r="ACP5" s="243"/>
      <c r="ACQ5" s="243"/>
      <c r="ACR5" s="243"/>
      <c r="ACS5" s="243"/>
      <c r="ACT5" s="243"/>
      <c r="ACU5" s="243"/>
      <c r="ACV5" s="243"/>
      <c r="ACW5" s="243"/>
      <c r="ACX5" s="243"/>
      <c r="ACY5" s="243"/>
      <c r="ACZ5" s="243"/>
      <c r="ADA5" s="243"/>
      <c r="ADB5" s="243"/>
      <c r="ADC5" s="243"/>
      <c r="ADD5" s="243"/>
      <c r="ADE5" s="243"/>
      <c r="ADF5" s="243"/>
      <c r="ADG5" s="243"/>
      <c r="ADH5" s="243"/>
      <c r="ADI5" s="243"/>
      <c r="ADJ5" s="243"/>
      <c r="ADK5" s="243"/>
      <c r="ADL5" s="243"/>
      <c r="ADM5" s="243"/>
      <c r="ADN5" s="243"/>
      <c r="ADO5" s="243"/>
      <c r="ADP5" s="243"/>
      <c r="ADQ5" s="243"/>
      <c r="ADR5" s="243"/>
      <c r="ADS5" s="243"/>
      <c r="ADT5" s="243"/>
      <c r="ADU5" s="243"/>
      <c r="ADV5" s="243"/>
      <c r="ADW5" s="243"/>
      <c r="ADX5" s="243"/>
      <c r="ADY5" s="243"/>
      <c r="ADZ5" s="243"/>
      <c r="AEA5" s="243"/>
      <c r="AEB5" s="243"/>
      <c r="AEC5" s="243"/>
      <c r="AED5" s="243"/>
      <c r="AEE5" s="243"/>
      <c r="AEF5" s="243"/>
      <c r="AEG5" s="243"/>
      <c r="AEH5" s="243"/>
      <c r="AEI5" s="243"/>
      <c r="AEJ5" s="243"/>
      <c r="AEK5" s="243"/>
      <c r="AEL5" s="243"/>
      <c r="AEM5" s="243"/>
      <c r="AEN5" s="243"/>
      <c r="AEO5" s="243"/>
      <c r="AEP5" s="243"/>
      <c r="AEQ5" s="243"/>
      <c r="AER5" s="243"/>
      <c r="AES5" s="243"/>
      <c r="AET5" s="243"/>
      <c r="AEU5" s="243"/>
      <c r="AEV5" s="243"/>
      <c r="AEW5" s="243"/>
      <c r="AEX5" s="243"/>
      <c r="AEY5" s="243"/>
      <c r="AEZ5" s="243"/>
      <c r="AFA5" s="243"/>
      <c r="AFB5" s="243"/>
      <c r="AFC5" s="243"/>
      <c r="AFD5" s="243"/>
      <c r="AFE5" s="243"/>
      <c r="AFF5" s="243"/>
      <c r="AFG5" s="243"/>
      <c r="AFH5" s="243"/>
      <c r="AFI5" s="243"/>
      <c r="AFJ5" s="243"/>
      <c r="AFK5" s="243"/>
      <c r="AFL5" s="243"/>
      <c r="AFM5" s="243"/>
      <c r="AFN5" s="243"/>
      <c r="AFO5" s="243"/>
      <c r="AFP5" s="243"/>
      <c r="AFQ5" s="243"/>
      <c r="AFR5" s="243"/>
      <c r="AFS5" s="243"/>
      <c r="AFT5" s="243"/>
      <c r="AFU5" s="243"/>
      <c r="AFV5" s="243"/>
      <c r="AFW5" s="243"/>
      <c r="AFX5" s="243"/>
      <c r="AFY5" s="243"/>
      <c r="AFZ5" s="243"/>
      <c r="AGA5" s="243"/>
      <c r="AGB5" s="243"/>
      <c r="AGC5" s="243"/>
      <c r="AGD5" s="243"/>
      <c r="AGE5" s="243"/>
      <c r="AGF5" s="243"/>
      <c r="AGG5" s="243"/>
      <c r="AGH5" s="243"/>
      <c r="AGI5" s="243"/>
      <c r="AGJ5" s="243"/>
      <c r="AGK5" s="243"/>
      <c r="AGL5" s="243"/>
      <c r="AGM5" s="243"/>
      <c r="AGN5" s="243"/>
      <c r="AGO5" s="243"/>
      <c r="AGP5" s="243"/>
      <c r="AGQ5" s="243"/>
      <c r="AGR5" s="243"/>
      <c r="AGS5" s="243"/>
      <c r="AGT5" s="243"/>
      <c r="AGU5" s="243"/>
      <c r="AGV5" s="243"/>
      <c r="AGW5" s="243"/>
      <c r="AGX5" s="243"/>
      <c r="AGY5" s="243"/>
      <c r="AGZ5" s="243"/>
      <c r="AHA5" s="243"/>
      <c r="AHB5" s="243"/>
      <c r="AHC5" s="243"/>
      <c r="AHD5" s="243"/>
      <c r="AHE5" s="243"/>
      <c r="AHF5" s="243"/>
      <c r="AHG5" s="243"/>
      <c r="AHH5" s="243"/>
      <c r="AHI5" s="243"/>
      <c r="AHJ5" s="243"/>
      <c r="AHK5" s="243"/>
      <c r="AHL5" s="243"/>
      <c r="AHM5" s="243"/>
      <c r="AHN5" s="243"/>
      <c r="AHO5" s="243"/>
      <c r="AHP5" s="243"/>
      <c r="AHQ5" s="243"/>
      <c r="AHR5" s="243"/>
      <c r="AHS5" s="243"/>
      <c r="AHT5" s="243"/>
      <c r="AHU5" s="243"/>
      <c r="AHV5" s="243"/>
      <c r="AHW5" s="243"/>
      <c r="AHX5" s="243"/>
      <c r="AHY5" s="243"/>
      <c r="AHZ5" s="243"/>
      <c r="AIA5" s="243"/>
      <c r="AIB5" s="243"/>
      <c r="AIC5" s="243"/>
      <c r="AID5" s="243"/>
      <c r="AIE5" s="243"/>
      <c r="AIF5" s="243"/>
      <c r="AIG5" s="243"/>
      <c r="AIH5" s="243"/>
      <c r="AII5" s="243"/>
      <c r="AIJ5" s="243"/>
      <c r="AIK5" s="243"/>
      <c r="AIL5" s="243"/>
      <c r="AIM5" s="243"/>
      <c r="AIN5" s="243"/>
      <c r="AIO5" s="243"/>
      <c r="AIP5" s="243"/>
      <c r="AIQ5" s="243"/>
      <c r="AIR5" s="243"/>
      <c r="AIS5" s="243"/>
      <c r="AIT5" s="243"/>
      <c r="AIU5" s="243"/>
      <c r="AIV5" s="243"/>
      <c r="AIW5" s="243"/>
      <c r="AIX5" s="243"/>
      <c r="AIY5" s="243"/>
      <c r="AIZ5" s="243"/>
      <c r="AJA5" s="243"/>
      <c r="AJB5" s="243"/>
      <c r="AJC5" s="243"/>
      <c r="AJD5" s="243"/>
      <c r="AJE5" s="243"/>
      <c r="AJF5" s="243"/>
      <c r="AJG5" s="243"/>
      <c r="AJH5" s="243"/>
      <c r="AJI5" s="243"/>
      <c r="AJJ5" s="243"/>
      <c r="AJK5" s="243"/>
      <c r="AJL5" s="243"/>
      <c r="AJM5" s="243"/>
      <c r="AJN5" s="243"/>
      <c r="AJO5" s="243"/>
      <c r="AJP5" s="243"/>
      <c r="AJQ5" s="243"/>
      <c r="AJR5" s="243"/>
      <c r="AJS5" s="243"/>
      <c r="AJT5" s="243"/>
      <c r="AJU5" s="243"/>
      <c r="AJV5" s="243"/>
      <c r="AJW5" s="243"/>
      <c r="AJX5" s="243"/>
      <c r="AJY5" s="243"/>
      <c r="AJZ5" s="243"/>
      <c r="AKA5" s="243"/>
      <c r="AKB5" s="243"/>
      <c r="AKC5" s="243"/>
      <c r="AKD5" s="243"/>
      <c r="AKE5" s="243"/>
      <c r="AKF5" s="243"/>
      <c r="AKG5" s="243"/>
      <c r="AKH5" s="243"/>
      <c r="AKI5" s="243"/>
      <c r="AKJ5" s="243"/>
      <c r="AKK5" s="243"/>
      <c r="AKL5" s="243"/>
      <c r="AKM5" s="243"/>
      <c r="AKN5" s="243"/>
      <c r="AKO5" s="243"/>
      <c r="AKP5" s="243"/>
      <c r="AKQ5" s="243"/>
      <c r="AKR5" s="243"/>
      <c r="AKS5" s="243"/>
      <c r="AKT5" s="243"/>
      <c r="AKU5" s="243"/>
      <c r="AKV5" s="243"/>
      <c r="AKW5" s="243"/>
      <c r="AKX5" s="243"/>
      <c r="AKY5" s="243"/>
      <c r="AKZ5" s="243"/>
      <c r="ALA5" s="243"/>
      <c r="ALB5" s="243"/>
      <c r="ALC5" s="243"/>
      <c r="ALD5" s="243"/>
      <c r="ALE5" s="243"/>
      <c r="ALF5" s="243"/>
      <c r="ALG5" s="243"/>
      <c r="ALH5" s="243"/>
      <c r="ALI5" s="243"/>
      <c r="ALJ5" s="243"/>
      <c r="ALK5" s="243"/>
      <c r="ALL5" s="243"/>
      <c r="ALM5" s="243"/>
      <c r="ALN5" s="243"/>
      <c r="ALO5" s="243"/>
      <c r="ALP5" s="243"/>
      <c r="ALQ5" s="243"/>
      <c r="ALR5" s="243"/>
      <c r="ALS5" s="243"/>
      <c r="ALT5" s="243"/>
      <c r="ALU5" s="243"/>
      <c r="ALV5" s="243"/>
      <c r="ALW5" s="243"/>
      <c r="ALX5" s="243"/>
      <c r="ALY5" s="243"/>
      <c r="ALZ5" s="243"/>
      <c r="AMA5" s="243"/>
      <c r="AMB5" s="243"/>
      <c r="AMC5" s="243"/>
      <c r="AMD5" s="243"/>
      <c r="AME5" s="243"/>
      <c r="AMF5" s="243"/>
      <c r="AMG5" s="243"/>
      <c r="AMH5" s="243"/>
      <c r="AMI5" s="243"/>
      <c r="AMJ5" s="243"/>
      <c r="AMK5" s="243"/>
      <c r="AML5" s="243"/>
      <c r="AMM5" s="243"/>
      <c r="AMN5" s="243"/>
      <c r="AMO5" s="243"/>
      <c r="AMP5" s="243"/>
    </row>
    <row r="6" spans="1:1030" ht="24" customHeight="1" thickBot="1">
      <c r="A6" s="246"/>
      <c r="B6" s="575" t="s">
        <v>142</v>
      </c>
      <c r="C6" s="576"/>
      <c r="D6" s="577"/>
      <c r="E6" s="578"/>
      <c r="F6" s="578"/>
      <c r="G6" s="578"/>
      <c r="H6" s="578"/>
      <c r="I6" s="578"/>
      <c r="J6" s="579"/>
      <c r="K6" s="69"/>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O6" s="243"/>
      <c r="HP6" s="243"/>
      <c r="HQ6" s="243"/>
      <c r="HR6" s="243"/>
      <c r="HS6" s="243"/>
      <c r="HT6" s="243"/>
      <c r="HU6" s="243"/>
      <c r="HV6" s="243"/>
      <c r="HW6" s="243"/>
      <c r="HX6" s="243"/>
      <c r="HY6" s="243"/>
      <c r="HZ6" s="243"/>
      <c r="IA6" s="243"/>
      <c r="IB6" s="243"/>
      <c r="IC6" s="243"/>
      <c r="ID6" s="243"/>
      <c r="IE6" s="243"/>
      <c r="IF6" s="243"/>
      <c r="IG6" s="243"/>
      <c r="IH6" s="243"/>
      <c r="II6" s="243"/>
      <c r="IJ6" s="243"/>
      <c r="IK6" s="243"/>
      <c r="IL6" s="243"/>
      <c r="IM6" s="243"/>
      <c r="IN6" s="243"/>
      <c r="IO6" s="243"/>
      <c r="IP6" s="243"/>
      <c r="IQ6" s="243"/>
      <c r="IR6" s="243"/>
      <c r="IS6" s="243"/>
      <c r="IT6" s="243"/>
      <c r="IU6" s="243"/>
      <c r="IV6" s="243"/>
      <c r="IW6" s="243"/>
      <c r="IX6" s="243"/>
      <c r="IY6" s="243"/>
      <c r="IZ6" s="243"/>
      <c r="JA6" s="243"/>
      <c r="JB6" s="243"/>
      <c r="JC6" s="243"/>
      <c r="JD6" s="243"/>
      <c r="JE6" s="243"/>
      <c r="JF6" s="243"/>
      <c r="JG6" s="243"/>
      <c r="JH6" s="243"/>
      <c r="JI6" s="243"/>
      <c r="JJ6" s="243"/>
      <c r="JK6" s="243"/>
      <c r="JL6" s="243"/>
      <c r="JM6" s="243"/>
      <c r="JN6" s="243"/>
      <c r="JO6" s="243"/>
      <c r="JP6" s="243"/>
      <c r="JQ6" s="243"/>
      <c r="JR6" s="243"/>
      <c r="JS6" s="243"/>
      <c r="JT6" s="243"/>
      <c r="JU6" s="243"/>
      <c r="JV6" s="243"/>
      <c r="JW6" s="243"/>
      <c r="JX6" s="243"/>
      <c r="JY6" s="243"/>
      <c r="JZ6" s="243"/>
      <c r="KA6" s="243"/>
      <c r="KB6" s="243"/>
      <c r="KC6" s="243"/>
      <c r="KD6" s="243"/>
      <c r="KE6" s="243"/>
      <c r="KF6" s="243"/>
      <c r="KG6" s="243"/>
      <c r="KH6" s="243"/>
      <c r="KI6" s="243"/>
      <c r="KJ6" s="243"/>
      <c r="KK6" s="243"/>
      <c r="KL6" s="243"/>
      <c r="KM6" s="243"/>
      <c r="KN6" s="243"/>
      <c r="KO6" s="243"/>
      <c r="KP6" s="243"/>
      <c r="KQ6" s="243"/>
      <c r="KR6" s="243"/>
      <c r="KS6" s="243"/>
      <c r="KT6" s="243"/>
      <c r="KU6" s="243"/>
      <c r="KV6" s="243"/>
      <c r="KW6" s="243"/>
      <c r="KX6" s="243"/>
      <c r="KY6" s="243"/>
      <c r="KZ6" s="243"/>
      <c r="LA6" s="243"/>
      <c r="LB6" s="243"/>
      <c r="LC6" s="243"/>
      <c r="LD6" s="243"/>
      <c r="LE6" s="243"/>
      <c r="LF6" s="243"/>
      <c r="LG6" s="243"/>
      <c r="LH6" s="243"/>
      <c r="LI6" s="243"/>
      <c r="LJ6" s="243"/>
      <c r="LK6" s="243"/>
      <c r="LL6" s="243"/>
      <c r="LM6" s="243"/>
      <c r="LN6" s="243"/>
      <c r="LO6" s="243"/>
      <c r="LP6" s="243"/>
      <c r="LQ6" s="243"/>
      <c r="LR6" s="243"/>
      <c r="LS6" s="243"/>
      <c r="LT6" s="243"/>
      <c r="LU6" s="243"/>
      <c r="LV6" s="243"/>
      <c r="LW6" s="243"/>
      <c r="LX6" s="243"/>
      <c r="LY6" s="243"/>
      <c r="LZ6" s="243"/>
      <c r="MA6" s="243"/>
      <c r="MB6" s="243"/>
      <c r="MC6" s="243"/>
      <c r="MD6" s="243"/>
      <c r="ME6" s="243"/>
      <c r="MF6" s="243"/>
      <c r="MG6" s="243"/>
      <c r="MH6" s="243"/>
      <c r="MI6" s="243"/>
      <c r="MJ6" s="243"/>
      <c r="MK6" s="243"/>
      <c r="ML6" s="243"/>
      <c r="MM6" s="243"/>
      <c r="MN6" s="243"/>
      <c r="MO6" s="243"/>
      <c r="MP6" s="243"/>
      <c r="MQ6" s="243"/>
      <c r="MR6" s="243"/>
      <c r="MS6" s="243"/>
      <c r="MT6" s="243"/>
      <c r="MU6" s="243"/>
      <c r="MV6" s="243"/>
      <c r="MW6" s="243"/>
      <c r="MX6" s="243"/>
      <c r="MY6" s="243"/>
      <c r="MZ6" s="243"/>
      <c r="NA6" s="243"/>
      <c r="NB6" s="243"/>
      <c r="NC6" s="243"/>
      <c r="ND6" s="243"/>
      <c r="NE6" s="243"/>
      <c r="NF6" s="243"/>
      <c r="NG6" s="243"/>
      <c r="NH6" s="243"/>
      <c r="NI6" s="243"/>
      <c r="NJ6" s="243"/>
      <c r="NK6" s="243"/>
      <c r="NL6" s="243"/>
      <c r="NM6" s="243"/>
      <c r="NN6" s="243"/>
      <c r="NO6" s="243"/>
      <c r="NP6" s="243"/>
      <c r="NQ6" s="243"/>
      <c r="NR6" s="243"/>
      <c r="NS6" s="243"/>
      <c r="NT6" s="243"/>
      <c r="NU6" s="243"/>
      <c r="NV6" s="243"/>
      <c r="NW6" s="243"/>
      <c r="NX6" s="243"/>
      <c r="NY6" s="243"/>
      <c r="NZ6" s="243"/>
      <c r="OA6" s="243"/>
      <c r="OB6" s="243"/>
      <c r="OC6" s="243"/>
      <c r="OD6" s="243"/>
      <c r="OE6" s="243"/>
      <c r="OF6" s="243"/>
      <c r="OG6" s="243"/>
      <c r="OH6" s="243"/>
      <c r="OI6" s="243"/>
      <c r="OJ6" s="243"/>
      <c r="OK6" s="243"/>
      <c r="OL6" s="243"/>
      <c r="OM6" s="243"/>
      <c r="ON6" s="243"/>
      <c r="OO6" s="243"/>
      <c r="OP6" s="243"/>
      <c r="OQ6" s="243"/>
      <c r="OR6" s="243"/>
      <c r="OS6" s="243"/>
      <c r="OT6" s="243"/>
      <c r="OU6" s="243"/>
      <c r="OV6" s="243"/>
      <c r="OW6" s="243"/>
      <c r="OX6" s="243"/>
      <c r="OY6" s="243"/>
      <c r="OZ6" s="243"/>
      <c r="PA6" s="243"/>
      <c r="PB6" s="243"/>
      <c r="PC6" s="243"/>
      <c r="PD6" s="243"/>
      <c r="PE6" s="243"/>
      <c r="PF6" s="243"/>
      <c r="PG6" s="243"/>
      <c r="PH6" s="243"/>
      <c r="PI6" s="243"/>
      <c r="PJ6" s="243"/>
      <c r="PK6" s="243"/>
      <c r="PL6" s="243"/>
      <c r="PM6" s="243"/>
      <c r="PN6" s="243"/>
      <c r="PO6" s="243"/>
      <c r="PP6" s="243"/>
      <c r="PQ6" s="243"/>
      <c r="PR6" s="243"/>
      <c r="PS6" s="243"/>
      <c r="PT6" s="243"/>
      <c r="PU6" s="243"/>
      <c r="PV6" s="243"/>
      <c r="PW6" s="243"/>
      <c r="PX6" s="243"/>
      <c r="PY6" s="243"/>
      <c r="PZ6" s="243"/>
      <c r="QA6" s="243"/>
      <c r="QB6" s="243"/>
      <c r="QC6" s="243"/>
      <c r="QD6" s="243"/>
      <c r="QE6" s="243"/>
      <c r="QF6" s="243"/>
      <c r="QG6" s="243"/>
      <c r="QH6" s="243"/>
      <c r="QI6" s="243"/>
      <c r="QJ6" s="243"/>
      <c r="QK6" s="243"/>
      <c r="QL6" s="243"/>
      <c r="QM6" s="243"/>
      <c r="QN6" s="243"/>
      <c r="QO6" s="243"/>
      <c r="QP6" s="243"/>
      <c r="QQ6" s="243"/>
      <c r="QR6" s="243"/>
      <c r="QS6" s="243"/>
      <c r="QT6" s="243"/>
      <c r="QU6" s="243"/>
      <c r="QV6" s="243"/>
      <c r="QW6" s="243"/>
      <c r="QX6" s="243"/>
      <c r="QY6" s="243"/>
      <c r="QZ6" s="243"/>
      <c r="RA6" s="243"/>
      <c r="RB6" s="243"/>
      <c r="RC6" s="243"/>
      <c r="RD6" s="243"/>
      <c r="RE6" s="243"/>
      <c r="RF6" s="243"/>
      <c r="RG6" s="243"/>
      <c r="RH6" s="243"/>
      <c r="RI6" s="243"/>
      <c r="RJ6" s="243"/>
      <c r="RK6" s="243"/>
      <c r="RL6" s="243"/>
      <c r="RM6" s="243"/>
      <c r="RN6" s="243"/>
      <c r="RO6" s="243"/>
      <c r="RP6" s="243"/>
      <c r="RQ6" s="243"/>
      <c r="RR6" s="243"/>
      <c r="RS6" s="243"/>
      <c r="RT6" s="243"/>
      <c r="RU6" s="243"/>
      <c r="RV6" s="243"/>
      <c r="RW6" s="243"/>
      <c r="RX6" s="243"/>
      <c r="RY6" s="243"/>
      <c r="RZ6" s="243"/>
      <c r="SA6" s="243"/>
      <c r="SB6" s="243"/>
      <c r="SC6" s="243"/>
      <c r="SD6" s="243"/>
      <c r="SE6" s="243"/>
      <c r="SF6" s="243"/>
      <c r="SG6" s="243"/>
      <c r="SH6" s="243"/>
      <c r="SI6" s="243"/>
      <c r="SJ6" s="243"/>
      <c r="SK6" s="243"/>
      <c r="SL6" s="243"/>
      <c r="SM6" s="243"/>
      <c r="SN6" s="243"/>
      <c r="SO6" s="243"/>
      <c r="SP6" s="243"/>
      <c r="SQ6" s="243"/>
      <c r="SR6" s="243"/>
      <c r="SS6" s="243"/>
      <c r="ST6" s="243"/>
      <c r="SU6" s="243"/>
      <c r="SV6" s="243"/>
      <c r="SW6" s="243"/>
      <c r="SX6" s="243"/>
      <c r="SY6" s="243"/>
      <c r="SZ6" s="243"/>
      <c r="TA6" s="243"/>
      <c r="TB6" s="243"/>
      <c r="TC6" s="243"/>
      <c r="TD6" s="243"/>
      <c r="TE6" s="243"/>
      <c r="TF6" s="243"/>
      <c r="TG6" s="243"/>
      <c r="TH6" s="243"/>
      <c r="TI6" s="243"/>
      <c r="TJ6" s="243"/>
      <c r="TK6" s="243"/>
      <c r="TL6" s="243"/>
      <c r="TM6" s="243"/>
      <c r="TN6" s="243"/>
      <c r="TO6" s="243"/>
      <c r="TP6" s="243"/>
      <c r="TQ6" s="243"/>
      <c r="TR6" s="243"/>
      <c r="TS6" s="243"/>
      <c r="TT6" s="243"/>
      <c r="TU6" s="243"/>
      <c r="TV6" s="243"/>
      <c r="TW6" s="243"/>
      <c r="TX6" s="243"/>
      <c r="TY6" s="243"/>
      <c r="TZ6" s="243"/>
      <c r="UA6" s="243"/>
      <c r="UB6" s="243"/>
      <c r="UC6" s="243"/>
      <c r="UD6" s="243"/>
      <c r="UE6" s="243"/>
      <c r="UF6" s="243"/>
      <c r="UG6" s="243"/>
      <c r="UH6" s="243"/>
      <c r="UI6" s="243"/>
      <c r="UJ6" s="243"/>
      <c r="UK6" s="243"/>
      <c r="UL6" s="243"/>
      <c r="UM6" s="243"/>
      <c r="UN6" s="243"/>
      <c r="UO6" s="243"/>
      <c r="UP6" s="243"/>
      <c r="UQ6" s="243"/>
      <c r="UR6" s="243"/>
      <c r="US6" s="243"/>
      <c r="UT6" s="243"/>
      <c r="UU6" s="243"/>
      <c r="UV6" s="243"/>
      <c r="UW6" s="243"/>
      <c r="UX6" s="243"/>
      <c r="UY6" s="243"/>
      <c r="UZ6" s="243"/>
      <c r="VA6" s="243"/>
      <c r="VB6" s="243"/>
      <c r="VC6" s="243"/>
      <c r="VD6" s="243"/>
      <c r="VE6" s="243"/>
      <c r="VF6" s="243"/>
      <c r="VG6" s="243"/>
      <c r="VH6" s="243"/>
      <c r="VI6" s="243"/>
      <c r="VJ6" s="243"/>
      <c r="VK6" s="243"/>
      <c r="VL6" s="243"/>
      <c r="VM6" s="243"/>
      <c r="VN6" s="243"/>
      <c r="VO6" s="243"/>
      <c r="VP6" s="243"/>
      <c r="VQ6" s="243"/>
      <c r="VR6" s="243"/>
      <c r="VS6" s="243"/>
      <c r="VT6" s="243"/>
      <c r="VU6" s="243"/>
      <c r="VV6" s="243"/>
      <c r="VW6" s="243"/>
      <c r="VX6" s="243"/>
      <c r="VY6" s="243"/>
      <c r="VZ6" s="243"/>
      <c r="WA6" s="243"/>
      <c r="WB6" s="243"/>
      <c r="WC6" s="243"/>
      <c r="WD6" s="243"/>
      <c r="WE6" s="243"/>
      <c r="WF6" s="243"/>
      <c r="WG6" s="243"/>
      <c r="WH6" s="243"/>
      <c r="WI6" s="243"/>
      <c r="WJ6" s="243"/>
      <c r="WK6" s="243"/>
      <c r="WL6" s="243"/>
      <c r="WM6" s="243"/>
      <c r="WN6" s="243"/>
      <c r="WO6" s="243"/>
      <c r="WP6" s="243"/>
      <c r="WQ6" s="243"/>
      <c r="WR6" s="243"/>
      <c r="WS6" s="243"/>
      <c r="WT6" s="243"/>
      <c r="WU6" s="243"/>
      <c r="WV6" s="243"/>
      <c r="WW6" s="243"/>
      <c r="WX6" s="243"/>
      <c r="WY6" s="243"/>
      <c r="WZ6" s="243"/>
      <c r="XA6" s="243"/>
      <c r="XB6" s="243"/>
      <c r="XC6" s="243"/>
      <c r="XD6" s="243"/>
      <c r="XE6" s="243"/>
      <c r="XF6" s="243"/>
      <c r="XG6" s="243"/>
      <c r="XH6" s="243"/>
      <c r="XI6" s="243"/>
      <c r="XJ6" s="243"/>
      <c r="XK6" s="243"/>
      <c r="XL6" s="243"/>
      <c r="XM6" s="243"/>
      <c r="XN6" s="243"/>
      <c r="XO6" s="243"/>
      <c r="XP6" s="243"/>
      <c r="XQ6" s="243"/>
      <c r="XR6" s="243"/>
      <c r="XS6" s="243"/>
      <c r="XT6" s="243"/>
      <c r="XU6" s="243"/>
      <c r="XV6" s="243"/>
      <c r="XW6" s="243"/>
      <c r="XX6" s="243"/>
      <c r="XY6" s="243"/>
      <c r="XZ6" s="243"/>
      <c r="YA6" s="243"/>
      <c r="YB6" s="243"/>
      <c r="YC6" s="243"/>
      <c r="YD6" s="243"/>
      <c r="YE6" s="243"/>
      <c r="YF6" s="243"/>
      <c r="YG6" s="243"/>
      <c r="YH6" s="243"/>
      <c r="YI6" s="243"/>
      <c r="YJ6" s="243"/>
      <c r="YK6" s="243"/>
      <c r="YL6" s="243"/>
      <c r="YM6" s="243"/>
      <c r="YN6" s="243"/>
      <c r="YO6" s="243"/>
      <c r="YP6" s="243"/>
      <c r="YQ6" s="243"/>
      <c r="YR6" s="243"/>
      <c r="YS6" s="243"/>
      <c r="YT6" s="243"/>
      <c r="YU6" s="243"/>
      <c r="YV6" s="243"/>
      <c r="YW6" s="243"/>
      <c r="YX6" s="243"/>
      <c r="YY6" s="243"/>
      <c r="YZ6" s="243"/>
      <c r="ZA6" s="243"/>
      <c r="ZB6" s="243"/>
      <c r="ZC6" s="243"/>
      <c r="ZD6" s="243"/>
      <c r="ZE6" s="243"/>
      <c r="ZF6" s="243"/>
      <c r="ZG6" s="243"/>
      <c r="ZH6" s="243"/>
      <c r="ZI6" s="243"/>
      <c r="ZJ6" s="243"/>
      <c r="ZK6" s="243"/>
      <c r="ZL6" s="243"/>
      <c r="ZM6" s="243"/>
      <c r="ZN6" s="243"/>
      <c r="ZO6" s="243"/>
      <c r="ZP6" s="243"/>
      <c r="ZQ6" s="243"/>
      <c r="ZR6" s="243"/>
      <c r="ZS6" s="243"/>
      <c r="ZT6" s="243"/>
      <c r="ZU6" s="243"/>
      <c r="ZV6" s="243"/>
      <c r="ZW6" s="243"/>
      <c r="ZX6" s="243"/>
      <c r="ZY6" s="243"/>
      <c r="ZZ6" s="243"/>
      <c r="AAA6" s="243"/>
      <c r="AAB6" s="243"/>
      <c r="AAC6" s="243"/>
      <c r="AAD6" s="243"/>
      <c r="AAE6" s="243"/>
      <c r="AAF6" s="243"/>
      <c r="AAG6" s="243"/>
      <c r="AAH6" s="243"/>
      <c r="AAI6" s="243"/>
      <c r="AAJ6" s="243"/>
      <c r="AAK6" s="243"/>
      <c r="AAL6" s="243"/>
      <c r="AAM6" s="243"/>
      <c r="AAN6" s="243"/>
      <c r="AAO6" s="243"/>
      <c r="AAP6" s="243"/>
      <c r="AAQ6" s="243"/>
      <c r="AAR6" s="243"/>
      <c r="AAS6" s="243"/>
      <c r="AAT6" s="243"/>
      <c r="AAU6" s="243"/>
      <c r="AAV6" s="243"/>
      <c r="AAW6" s="243"/>
      <c r="AAX6" s="243"/>
      <c r="AAY6" s="243"/>
      <c r="AAZ6" s="243"/>
      <c r="ABA6" s="243"/>
      <c r="ABB6" s="243"/>
      <c r="ABC6" s="243"/>
      <c r="ABD6" s="243"/>
      <c r="ABE6" s="243"/>
      <c r="ABF6" s="243"/>
      <c r="ABG6" s="243"/>
      <c r="ABH6" s="243"/>
      <c r="ABI6" s="243"/>
      <c r="ABJ6" s="243"/>
      <c r="ABK6" s="243"/>
      <c r="ABL6" s="243"/>
      <c r="ABM6" s="243"/>
      <c r="ABN6" s="243"/>
      <c r="ABO6" s="243"/>
      <c r="ABP6" s="243"/>
      <c r="ABQ6" s="243"/>
      <c r="ABR6" s="243"/>
      <c r="ABS6" s="243"/>
      <c r="ABT6" s="243"/>
      <c r="ABU6" s="243"/>
      <c r="ABV6" s="243"/>
      <c r="ABW6" s="243"/>
      <c r="ABX6" s="243"/>
      <c r="ABY6" s="243"/>
      <c r="ABZ6" s="243"/>
      <c r="ACA6" s="243"/>
      <c r="ACB6" s="243"/>
      <c r="ACC6" s="243"/>
      <c r="ACD6" s="243"/>
      <c r="ACE6" s="243"/>
      <c r="ACF6" s="243"/>
      <c r="ACG6" s="243"/>
      <c r="ACH6" s="243"/>
      <c r="ACI6" s="243"/>
      <c r="ACJ6" s="243"/>
      <c r="ACK6" s="243"/>
      <c r="ACL6" s="243"/>
      <c r="ACM6" s="243"/>
      <c r="ACN6" s="243"/>
      <c r="ACO6" s="243"/>
      <c r="ACP6" s="243"/>
      <c r="ACQ6" s="243"/>
      <c r="ACR6" s="243"/>
      <c r="ACS6" s="243"/>
      <c r="ACT6" s="243"/>
      <c r="ACU6" s="243"/>
      <c r="ACV6" s="243"/>
      <c r="ACW6" s="243"/>
      <c r="ACX6" s="243"/>
      <c r="ACY6" s="243"/>
      <c r="ACZ6" s="243"/>
      <c r="ADA6" s="243"/>
      <c r="ADB6" s="243"/>
      <c r="ADC6" s="243"/>
      <c r="ADD6" s="243"/>
      <c r="ADE6" s="243"/>
      <c r="ADF6" s="243"/>
      <c r="ADG6" s="243"/>
      <c r="ADH6" s="243"/>
      <c r="ADI6" s="243"/>
      <c r="ADJ6" s="243"/>
      <c r="ADK6" s="243"/>
      <c r="ADL6" s="243"/>
      <c r="ADM6" s="243"/>
      <c r="ADN6" s="243"/>
      <c r="ADO6" s="243"/>
      <c r="ADP6" s="243"/>
      <c r="ADQ6" s="243"/>
      <c r="ADR6" s="243"/>
      <c r="ADS6" s="243"/>
      <c r="ADT6" s="243"/>
      <c r="ADU6" s="243"/>
      <c r="ADV6" s="243"/>
      <c r="ADW6" s="243"/>
      <c r="ADX6" s="243"/>
      <c r="ADY6" s="243"/>
      <c r="ADZ6" s="243"/>
      <c r="AEA6" s="243"/>
      <c r="AEB6" s="243"/>
      <c r="AEC6" s="243"/>
      <c r="AED6" s="243"/>
      <c r="AEE6" s="243"/>
      <c r="AEF6" s="243"/>
      <c r="AEG6" s="243"/>
      <c r="AEH6" s="243"/>
      <c r="AEI6" s="243"/>
      <c r="AEJ6" s="243"/>
      <c r="AEK6" s="243"/>
      <c r="AEL6" s="243"/>
      <c r="AEM6" s="243"/>
      <c r="AEN6" s="243"/>
      <c r="AEO6" s="243"/>
      <c r="AEP6" s="243"/>
      <c r="AEQ6" s="243"/>
      <c r="AER6" s="243"/>
      <c r="AES6" s="243"/>
      <c r="AET6" s="243"/>
      <c r="AEU6" s="243"/>
      <c r="AEV6" s="243"/>
      <c r="AEW6" s="243"/>
      <c r="AEX6" s="243"/>
      <c r="AEY6" s="243"/>
      <c r="AEZ6" s="243"/>
      <c r="AFA6" s="243"/>
      <c r="AFB6" s="243"/>
      <c r="AFC6" s="243"/>
      <c r="AFD6" s="243"/>
      <c r="AFE6" s="243"/>
      <c r="AFF6" s="243"/>
      <c r="AFG6" s="243"/>
      <c r="AFH6" s="243"/>
      <c r="AFI6" s="243"/>
      <c r="AFJ6" s="243"/>
      <c r="AFK6" s="243"/>
      <c r="AFL6" s="243"/>
      <c r="AFM6" s="243"/>
      <c r="AFN6" s="243"/>
      <c r="AFO6" s="243"/>
      <c r="AFP6" s="243"/>
      <c r="AFQ6" s="243"/>
      <c r="AFR6" s="243"/>
      <c r="AFS6" s="243"/>
      <c r="AFT6" s="243"/>
      <c r="AFU6" s="243"/>
      <c r="AFV6" s="243"/>
      <c r="AFW6" s="243"/>
      <c r="AFX6" s="243"/>
      <c r="AFY6" s="243"/>
      <c r="AFZ6" s="243"/>
      <c r="AGA6" s="243"/>
      <c r="AGB6" s="243"/>
      <c r="AGC6" s="243"/>
      <c r="AGD6" s="243"/>
      <c r="AGE6" s="243"/>
      <c r="AGF6" s="243"/>
      <c r="AGG6" s="243"/>
      <c r="AGH6" s="243"/>
      <c r="AGI6" s="243"/>
      <c r="AGJ6" s="243"/>
      <c r="AGK6" s="243"/>
      <c r="AGL6" s="243"/>
      <c r="AGM6" s="243"/>
      <c r="AGN6" s="243"/>
      <c r="AGO6" s="243"/>
      <c r="AGP6" s="243"/>
      <c r="AGQ6" s="243"/>
      <c r="AGR6" s="243"/>
      <c r="AGS6" s="243"/>
      <c r="AGT6" s="243"/>
      <c r="AGU6" s="243"/>
      <c r="AGV6" s="243"/>
      <c r="AGW6" s="243"/>
      <c r="AGX6" s="243"/>
      <c r="AGY6" s="243"/>
      <c r="AGZ6" s="243"/>
      <c r="AHA6" s="243"/>
      <c r="AHB6" s="243"/>
      <c r="AHC6" s="243"/>
      <c r="AHD6" s="243"/>
      <c r="AHE6" s="243"/>
      <c r="AHF6" s="243"/>
      <c r="AHG6" s="243"/>
      <c r="AHH6" s="243"/>
      <c r="AHI6" s="243"/>
      <c r="AHJ6" s="243"/>
      <c r="AHK6" s="243"/>
      <c r="AHL6" s="243"/>
      <c r="AHM6" s="243"/>
      <c r="AHN6" s="243"/>
      <c r="AHO6" s="243"/>
      <c r="AHP6" s="243"/>
      <c r="AHQ6" s="243"/>
      <c r="AHR6" s="243"/>
      <c r="AHS6" s="243"/>
      <c r="AHT6" s="243"/>
      <c r="AHU6" s="243"/>
      <c r="AHV6" s="243"/>
      <c r="AHW6" s="243"/>
      <c r="AHX6" s="243"/>
      <c r="AHY6" s="243"/>
      <c r="AHZ6" s="243"/>
      <c r="AIA6" s="243"/>
      <c r="AIB6" s="243"/>
      <c r="AIC6" s="243"/>
      <c r="AID6" s="243"/>
      <c r="AIE6" s="243"/>
      <c r="AIF6" s="243"/>
      <c r="AIG6" s="243"/>
      <c r="AIH6" s="243"/>
      <c r="AII6" s="243"/>
      <c r="AIJ6" s="243"/>
      <c r="AIK6" s="243"/>
      <c r="AIL6" s="243"/>
      <c r="AIM6" s="243"/>
      <c r="AIN6" s="243"/>
      <c r="AIO6" s="243"/>
      <c r="AIP6" s="243"/>
      <c r="AIQ6" s="243"/>
      <c r="AIR6" s="243"/>
      <c r="AIS6" s="243"/>
      <c r="AIT6" s="243"/>
      <c r="AIU6" s="243"/>
      <c r="AIV6" s="243"/>
      <c r="AIW6" s="243"/>
      <c r="AIX6" s="243"/>
      <c r="AIY6" s="243"/>
      <c r="AIZ6" s="243"/>
      <c r="AJA6" s="243"/>
      <c r="AJB6" s="243"/>
      <c r="AJC6" s="243"/>
      <c r="AJD6" s="243"/>
      <c r="AJE6" s="243"/>
      <c r="AJF6" s="243"/>
      <c r="AJG6" s="243"/>
      <c r="AJH6" s="243"/>
      <c r="AJI6" s="243"/>
      <c r="AJJ6" s="243"/>
      <c r="AJK6" s="243"/>
      <c r="AJL6" s="243"/>
      <c r="AJM6" s="243"/>
      <c r="AJN6" s="243"/>
      <c r="AJO6" s="243"/>
      <c r="AJP6" s="243"/>
      <c r="AJQ6" s="243"/>
      <c r="AJR6" s="243"/>
      <c r="AJS6" s="243"/>
      <c r="AJT6" s="243"/>
      <c r="AJU6" s="243"/>
      <c r="AJV6" s="243"/>
      <c r="AJW6" s="243"/>
      <c r="AJX6" s="243"/>
      <c r="AJY6" s="243"/>
      <c r="AJZ6" s="243"/>
      <c r="AKA6" s="243"/>
      <c r="AKB6" s="243"/>
      <c r="AKC6" s="243"/>
      <c r="AKD6" s="243"/>
      <c r="AKE6" s="243"/>
      <c r="AKF6" s="243"/>
      <c r="AKG6" s="243"/>
      <c r="AKH6" s="243"/>
      <c r="AKI6" s="243"/>
      <c r="AKJ6" s="243"/>
      <c r="AKK6" s="243"/>
      <c r="AKL6" s="243"/>
      <c r="AKM6" s="243"/>
      <c r="AKN6" s="243"/>
      <c r="AKO6" s="243"/>
      <c r="AKP6" s="243"/>
      <c r="AKQ6" s="243"/>
      <c r="AKR6" s="243"/>
      <c r="AKS6" s="243"/>
      <c r="AKT6" s="243"/>
      <c r="AKU6" s="243"/>
      <c r="AKV6" s="243"/>
      <c r="AKW6" s="243"/>
      <c r="AKX6" s="243"/>
      <c r="AKY6" s="243"/>
      <c r="AKZ6" s="243"/>
      <c r="ALA6" s="243"/>
      <c r="ALB6" s="243"/>
      <c r="ALC6" s="243"/>
      <c r="ALD6" s="243"/>
      <c r="ALE6" s="243"/>
      <c r="ALF6" s="243"/>
      <c r="ALG6" s="243"/>
      <c r="ALH6" s="243"/>
      <c r="ALI6" s="243"/>
      <c r="ALJ6" s="243"/>
      <c r="ALK6" s="243"/>
      <c r="ALL6" s="243"/>
      <c r="ALM6" s="243"/>
      <c r="ALN6" s="243"/>
      <c r="ALO6" s="243"/>
      <c r="ALP6" s="243"/>
      <c r="ALQ6" s="243"/>
      <c r="ALR6" s="243"/>
      <c r="ALS6" s="243"/>
      <c r="ALT6" s="243"/>
      <c r="ALU6" s="243"/>
      <c r="ALV6" s="243"/>
      <c r="ALW6" s="243"/>
      <c r="ALX6" s="243"/>
      <c r="ALY6" s="243"/>
      <c r="ALZ6" s="243"/>
      <c r="AMA6" s="243"/>
      <c r="AMB6" s="243"/>
      <c r="AMC6" s="243"/>
      <c r="AMD6" s="243"/>
      <c r="AME6" s="243"/>
      <c r="AMF6" s="243"/>
      <c r="AMG6" s="243"/>
      <c r="AMH6" s="243"/>
      <c r="AMI6" s="243"/>
      <c r="AMJ6" s="243"/>
      <c r="AMK6" s="243"/>
      <c r="AML6" s="243"/>
      <c r="AMM6" s="243"/>
      <c r="AMN6" s="243"/>
      <c r="AMO6" s="243"/>
      <c r="AMP6" s="243"/>
    </row>
    <row r="7" spans="1:1030" ht="15" thickBot="1">
      <c r="B7" s="243"/>
      <c r="C7" s="243"/>
      <c r="D7" s="243"/>
      <c r="E7" s="243"/>
      <c r="F7" s="247"/>
      <c r="G7" s="247"/>
      <c r="H7" s="247"/>
      <c r="I7" s="247"/>
      <c r="J7" s="243"/>
      <c r="K7" s="247"/>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c r="CJ7" s="243"/>
      <c r="CK7" s="243"/>
      <c r="CL7" s="243"/>
      <c r="CM7" s="243"/>
      <c r="CN7" s="243"/>
      <c r="CO7" s="243"/>
      <c r="CP7" s="243"/>
      <c r="CQ7" s="243"/>
      <c r="CR7" s="243"/>
      <c r="CS7" s="243"/>
      <c r="CT7" s="243"/>
      <c r="CU7" s="243"/>
      <c r="CV7" s="243"/>
      <c r="CW7" s="243"/>
      <c r="CX7" s="243"/>
      <c r="CY7" s="243"/>
      <c r="CZ7" s="243"/>
      <c r="DA7" s="243"/>
      <c r="DB7" s="243"/>
      <c r="DC7" s="243"/>
      <c r="DD7" s="243"/>
      <c r="DE7" s="243"/>
      <c r="DF7" s="243"/>
      <c r="DG7" s="243"/>
      <c r="DH7" s="243"/>
      <c r="DI7" s="243"/>
      <c r="DJ7" s="243"/>
      <c r="DK7" s="243"/>
      <c r="DL7" s="243"/>
      <c r="DM7" s="243"/>
      <c r="DN7" s="243"/>
      <c r="DO7" s="243"/>
      <c r="DP7" s="243"/>
      <c r="DQ7" s="243"/>
      <c r="DR7" s="243"/>
      <c r="DS7" s="243"/>
      <c r="DT7" s="243"/>
      <c r="DU7" s="243"/>
      <c r="DV7" s="243"/>
      <c r="DW7" s="243"/>
      <c r="DX7" s="243"/>
      <c r="DY7" s="243"/>
      <c r="DZ7" s="243"/>
      <c r="EA7" s="243"/>
      <c r="EB7" s="243"/>
      <c r="EC7" s="243"/>
      <c r="ED7" s="243"/>
      <c r="EE7" s="243"/>
      <c r="EF7" s="243"/>
      <c r="EG7" s="243"/>
      <c r="EH7" s="243"/>
      <c r="EI7" s="243"/>
      <c r="EJ7" s="243"/>
      <c r="EK7" s="243"/>
      <c r="EL7" s="243"/>
      <c r="EM7" s="243"/>
      <c r="EN7" s="243"/>
      <c r="EO7" s="243"/>
      <c r="EP7" s="243"/>
      <c r="EQ7" s="243"/>
      <c r="ER7" s="243"/>
      <c r="ES7" s="243"/>
      <c r="ET7" s="243"/>
      <c r="EU7" s="243"/>
      <c r="EV7" s="243"/>
      <c r="EW7" s="243"/>
      <c r="EX7" s="243"/>
      <c r="EY7" s="243"/>
      <c r="EZ7" s="243"/>
      <c r="FA7" s="243"/>
      <c r="FB7" s="243"/>
      <c r="FC7" s="243"/>
      <c r="FD7" s="243"/>
      <c r="FE7" s="243"/>
      <c r="FF7" s="243"/>
      <c r="FG7" s="243"/>
      <c r="FH7" s="243"/>
      <c r="FI7" s="243"/>
      <c r="FJ7" s="243"/>
      <c r="FK7" s="243"/>
      <c r="FL7" s="243"/>
      <c r="FM7" s="243"/>
      <c r="FN7" s="243"/>
      <c r="FO7" s="243"/>
      <c r="FP7" s="243"/>
      <c r="FQ7" s="243"/>
      <c r="FR7" s="243"/>
      <c r="FS7" s="243"/>
      <c r="FT7" s="243"/>
      <c r="FU7" s="243"/>
      <c r="FV7" s="243"/>
      <c r="FW7" s="243"/>
      <c r="FX7" s="243"/>
      <c r="FY7" s="243"/>
      <c r="FZ7" s="243"/>
      <c r="GA7" s="243"/>
      <c r="GB7" s="243"/>
      <c r="GC7" s="243"/>
      <c r="GD7" s="243"/>
      <c r="GE7" s="243"/>
      <c r="GF7" s="243"/>
      <c r="GG7" s="243"/>
      <c r="GH7" s="243"/>
      <c r="GI7" s="243"/>
      <c r="GJ7" s="243"/>
      <c r="GK7" s="243"/>
      <c r="GL7" s="243"/>
      <c r="GM7" s="243"/>
      <c r="GN7" s="243"/>
      <c r="GO7" s="243"/>
      <c r="GP7" s="243"/>
      <c r="GQ7" s="243"/>
      <c r="GR7" s="243"/>
      <c r="GS7" s="243"/>
      <c r="GT7" s="243"/>
      <c r="GU7" s="243"/>
      <c r="GV7" s="243"/>
      <c r="GW7" s="243"/>
      <c r="GX7" s="243"/>
      <c r="GY7" s="243"/>
      <c r="GZ7" s="243"/>
      <c r="HA7" s="243"/>
      <c r="HB7" s="243"/>
      <c r="HC7" s="243"/>
      <c r="HD7" s="243"/>
      <c r="HE7" s="243"/>
      <c r="HF7" s="243"/>
      <c r="HG7" s="243"/>
      <c r="HH7" s="243"/>
      <c r="HI7" s="243"/>
      <c r="HJ7" s="243"/>
      <c r="HK7" s="243"/>
      <c r="HL7" s="243"/>
      <c r="HM7" s="243"/>
      <c r="HN7" s="243"/>
      <c r="HO7" s="243"/>
      <c r="HP7" s="243"/>
      <c r="HQ7" s="243"/>
      <c r="HR7" s="243"/>
      <c r="HS7" s="243"/>
      <c r="HT7" s="243"/>
      <c r="HU7" s="243"/>
      <c r="HV7" s="243"/>
      <c r="HW7" s="243"/>
      <c r="HX7" s="243"/>
      <c r="HY7" s="243"/>
      <c r="HZ7" s="243"/>
      <c r="IA7" s="243"/>
      <c r="IB7" s="243"/>
      <c r="IC7" s="243"/>
      <c r="ID7" s="243"/>
      <c r="IE7" s="243"/>
      <c r="IF7" s="243"/>
      <c r="IG7" s="243"/>
      <c r="IH7" s="243"/>
      <c r="II7" s="243"/>
      <c r="IJ7" s="243"/>
      <c r="IK7" s="243"/>
      <c r="IL7" s="243"/>
      <c r="IM7" s="243"/>
      <c r="IN7" s="243"/>
      <c r="IO7" s="243"/>
      <c r="IP7" s="243"/>
      <c r="IQ7" s="243"/>
      <c r="IR7" s="243"/>
      <c r="IS7" s="243"/>
      <c r="IT7" s="243"/>
      <c r="IU7" s="243"/>
      <c r="IV7" s="243"/>
      <c r="IW7" s="243"/>
      <c r="IX7" s="243"/>
      <c r="IY7" s="243"/>
      <c r="IZ7" s="243"/>
      <c r="JA7" s="243"/>
      <c r="JB7" s="243"/>
      <c r="JC7" s="243"/>
      <c r="JD7" s="243"/>
      <c r="JE7" s="243"/>
      <c r="JF7" s="243"/>
      <c r="JG7" s="243"/>
      <c r="JH7" s="243"/>
      <c r="JI7" s="243"/>
      <c r="JJ7" s="243"/>
      <c r="JK7" s="243"/>
      <c r="JL7" s="243"/>
      <c r="JM7" s="243"/>
      <c r="JN7" s="243"/>
      <c r="JO7" s="243"/>
      <c r="JP7" s="243"/>
      <c r="JQ7" s="243"/>
      <c r="JR7" s="243"/>
      <c r="JS7" s="243"/>
      <c r="JT7" s="243"/>
      <c r="JU7" s="243"/>
      <c r="JV7" s="243"/>
      <c r="JW7" s="243"/>
      <c r="JX7" s="243"/>
      <c r="JY7" s="243"/>
      <c r="JZ7" s="243"/>
      <c r="KA7" s="243"/>
      <c r="KB7" s="243"/>
      <c r="KC7" s="243"/>
      <c r="KD7" s="243"/>
      <c r="KE7" s="243"/>
      <c r="KF7" s="243"/>
      <c r="KG7" s="243"/>
      <c r="KH7" s="243"/>
      <c r="KI7" s="243"/>
      <c r="KJ7" s="243"/>
      <c r="KK7" s="243"/>
      <c r="KL7" s="243"/>
      <c r="KM7" s="243"/>
      <c r="KN7" s="243"/>
      <c r="KO7" s="243"/>
      <c r="KP7" s="243"/>
      <c r="KQ7" s="243"/>
      <c r="KR7" s="243"/>
      <c r="KS7" s="243"/>
      <c r="KT7" s="243"/>
      <c r="KU7" s="243"/>
      <c r="KV7" s="243"/>
      <c r="KW7" s="243"/>
      <c r="KX7" s="243"/>
      <c r="KY7" s="243"/>
      <c r="KZ7" s="243"/>
      <c r="LA7" s="243"/>
      <c r="LB7" s="243"/>
      <c r="LC7" s="243"/>
      <c r="LD7" s="243"/>
      <c r="LE7" s="243"/>
      <c r="LF7" s="243"/>
      <c r="LG7" s="243"/>
      <c r="LH7" s="243"/>
      <c r="LI7" s="243"/>
      <c r="LJ7" s="243"/>
      <c r="LK7" s="243"/>
      <c r="LL7" s="243"/>
      <c r="LM7" s="243"/>
      <c r="LN7" s="243"/>
      <c r="LO7" s="243"/>
      <c r="LP7" s="243"/>
      <c r="LQ7" s="243"/>
      <c r="LR7" s="243"/>
      <c r="LS7" s="243"/>
      <c r="LT7" s="243"/>
      <c r="LU7" s="243"/>
      <c r="LV7" s="243"/>
      <c r="LW7" s="243"/>
      <c r="LX7" s="243"/>
      <c r="LY7" s="243"/>
      <c r="LZ7" s="243"/>
      <c r="MA7" s="243"/>
      <c r="MB7" s="243"/>
      <c r="MC7" s="243"/>
      <c r="MD7" s="243"/>
      <c r="ME7" s="243"/>
      <c r="MF7" s="243"/>
      <c r="MG7" s="243"/>
      <c r="MH7" s="243"/>
      <c r="MI7" s="243"/>
      <c r="MJ7" s="243"/>
      <c r="MK7" s="243"/>
      <c r="ML7" s="243"/>
      <c r="MM7" s="243"/>
      <c r="MN7" s="243"/>
      <c r="MO7" s="243"/>
      <c r="MP7" s="243"/>
      <c r="MQ7" s="243"/>
      <c r="MR7" s="243"/>
      <c r="MS7" s="243"/>
      <c r="MT7" s="243"/>
      <c r="MU7" s="243"/>
      <c r="MV7" s="243"/>
      <c r="MW7" s="243"/>
      <c r="MX7" s="243"/>
      <c r="MY7" s="243"/>
      <c r="MZ7" s="243"/>
      <c r="NA7" s="243"/>
      <c r="NB7" s="243"/>
      <c r="NC7" s="243"/>
      <c r="ND7" s="243"/>
      <c r="NE7" s="243"/>
      <c r="NF7" s="243"/>
      <c r="NG7" s="243"/>
      <c r="NH7" s="243"/>
      <c r="NI7" s="243"/>
      <c r="NJ7" s="243"/>
      <c r="NK7" s="243"/>
      <c r="NL7" s="243"/>
      <c r="NM7" s="243"/>
      <c r="NN7" s="243"/>
      <c r="NO7" s="243"/>
      <c r="NP7" s="243"/>
      <c r="NQ7" s="243"/>
      <c r="NR7" s="243"/>
      <c r="NS7" s="243"/>
      <c r="NT7" s="243"/>
      <c r="NU7" s="243"/>
      <c r="NV7" s="243"/>
      <c r="NW7" s="243"/>
      <c r="NX7" s="243"/>
      <c r="NY7" s="243"/>
      <c r="NZ7" s="243"/>
      <c r="OA7" s="243"/>
      <c r="OB7" s="243"/>
      <c r="OC7" s="243"/>
      <c r="OD7" s="243"/>
      <c r="OE7" s="243"/>
      <c r="OF7" s="243"/>
      <c r="OG7" s="243"/>
      <c r="OH7" s="243"/>
      <c r="OI7" s="243"/>
      <c r="OJ7" s="243"/>
      <c r="OK7" s="243"/>
      <c r="OL7" s="243"/>
      <c r="OM7" s="243"/>
      <c r="ON7" s="243"/>
      <c r="OO7" s="243"/>
      <c r="OP7" s="243"/>
      <c r="OQ7" s="243"/>
      <c r="OR7" s="243"/>
      <c r="OS7" s="243"/>
      <c r="OT7" s="243"/>
      <c r="OU7" s="243"/>
      <c r="OV7" s="243"/>
      <c r="OW7" s="243"/>
      <c r="OX7" s="243"/>
      <c r="OY7" s="243"/>
      <c r="OZ7" s="243"/>
      <c r="PA7" s="243"/>
      <c r="PB7" s="243"/>
      <c r="PC7" s="243"/>
      <c r="PD7" s="243"/>
      <c r="PE7" s="243"/>
      <c r="PF7" s="243"/>
      <c r="PG7" s="243"/>
      <c r="PH7" s="243"/>
      <c r="PI7" s="243"/>
      <c r="PJ7" s="243"/>
      <c r="PK7" s="243"/>
      <c r="PL7" s="243"/>
      <c r="PM7" s="243"/>
      <c r="PN7" s="243"/>
      <c r="PO7" s="243"/>
      <c r="PP7" s="243"/>
      <c r="PQ7" s="243"/>
      <c r="PR7" s="243"/>
      <c r="PS7" s="243"/>
      <c r="PT7" s="243"/>
      <c r="PU7" s="243"/>
      <c r="PV7" s="243"/>
      <c r="PW7" s="243"/>
      <c r="PX7" s="243"/>
      <c r="PY7" s="243"/>
      <c r="PZ7" s="243"/>
      <c r="QA7" s="243"/>
      <c r="QB7" s="243"/>
      <c r="QC7" s="243"/>
      <c r="QD7" s="243"/>
      <c r="QE7" s="243"/>
      <c r="QF7" s="243"/>
      <c r="QG7" s="243"/>
      <c r="QH7" s="243"/>
      <c r="QI7" s="243"/>
      <c r="QJ7" s="243"/>
      <c r="QK7" s="243"/>
      <c r="QL7" s="243"/>
      <c r="QM7" s="243"/>
      <c r="QN7" s="243"/>
      <c r="QO7" s="243"/>
      <c r="QP7" s="243"/>
      <c r="QQ7" s="243"/>
      <c r="QR7" s="243"/>
      <c r="QS7" s="243"/>
      <c r="QT7" s="243"/>
      <c r="QU7" s="243"/>
      <c r="QV7" s="243"/>
      <c r="QW7" s="243"/>
      <c r="QX7" s="243"/>
      <c r="QY7" s="243"/>
      <c r="QZ7" s="243"/>
      <c r="RA7" s="243"/>
      <c r="RB7" s="243"/>
      <c r="RC7" s="243"/>
      <c r="RD7" s="243"/>
      <c r="RE7" s="243"/>
      <c r="RF7" s="243"/>
      <c r="RG7" s="243"/>
      <c r="RH7" s="243"/>
      <c r="RI7" s="243"/>
      <c r="RJ7" s="243"/>
      <c r="RK7" s="243"/>
      <c r="RL7" s="243"/>
      <c r="RM7" s="243"/>
      <c r="RN7" s="243"/>
      <c r="RO7" s="243"/>
      <c r="RP7" s="243"/>
      <c r="RQ7" s="243"/>
      <c r="RR7" s="243"/>
      <c r="RS7" s="243"/>
      <c r="RT7" s="243"/>
      <c r="RU7" s="243"/>
      <c r="RV7" s="243"/>
      <c r="RW7" s="243"/>
      <c r="RX7" s="243"/>
      <c r="RY7" s="243"/>
      <c r="RZ7" s="243"/>
      <c r="SA7" s="243"/>
      <c r="SB7" s="243"/>
      <c r="SC7" s="243"/>
      <c r="SD7" s="243"/>
      <c r="SE7" s="243"/>
      <c r="SF7" s="243"/>
      <c r="SG7" s="243"/>
      <c r="SH7" s="243"/>
      <c r="SI7" s="243"/>
      <c r="SJ7" s="243"/>
      <c r="SK7" s="243"/>
      <c r="SL7" s="243"/>
      <c r="SM7" s="243"/>
      <c r="SN7" s="243"/>
      <c r="SO7" s="243"/>
      <c r="SP7" s="243"/>
      <c r="SQ7" s="243"/>
      <c r="SR7" s="243"/>
      <c r="SS7" s="243"/>
      <c r="ST7" s="243"/>
      <c r="SU7" s="243"/>
      <c r="SV7" s="243"/>
      <c r="SW7" s="243"/>
      <c r="SX7" s="243"/>
      <c r="SY7" s="243"/>
      <c r="SZ7" s="243"/>
      <c r="TA7" s="243"/>
      <c r="TB7" s="243"/>
      <c r="TC7" s="243"/>
      <c r="TD7" s="243"/>
      <c r="TE7" s="243"/>
      <c r="TF7" s="243"/>
      <c r="TG7" s="243"/>
      <c r="TH7" s="243"/>
      <c r="TI7" s="243"/>
      <c r="TJ7" s="243"/>
      <c r="TK7" s="243"/>
      <c r="TL7" s="243"/>
      <c r="TM7" s="243"/>
      <c r="TN7" s="243"/>
      <c r="TO7" s="243"/>
      <c r="TP7" s="243"/>
      <c r="TQ7" s="243"/>
      <c r="TR7" s="243"/>
      <c r="TS7" s="243"/>
      <c r="TT7" s="243"/>
      <c r="TU7" s="243"/>
      <c r="TV7" s="243"/>
      <c r="TW7" s="243"/>
      <c r="TX7" s="243"/>
      <c r="TY7" s="243"/>
      <c r="TZ7" s="243"/>
      <c r="UA7" s="243"/>
      <c r="UB7" s="243"/>
      <c r="UC7" s="243"/>
      <c r="UD7" s="243"/>
      <c r="UE7" s="243"/>
      <c r="UF7" s="243"/>
      <c r="UG7" s="243"/>
      <c r="UH7" s="243"/>
      <c r="UI7" s="243"/>
      <c r="UJ7" s="243"/>
      <c r="UK7" s="243"/>
      <c r="UL7" s="243"/>
      <c r="UM7" s="243"/>
      <c r="UN7" s="243"/>
      <c r="UO7" s="243"/>
      <c r="UP7" s="243"/>
      <c r="UQ7" s="243"/>
      <c r="UR7" s="243"/>
      <c r="US7" s="243"/>
      <c r="UT7" s="243"/>
      <c r="UU7" s="243"/>
      <c r="UV7" s="243"/>
      <c r="UW7" s="243"/>
      <c r="UX7" s="243"/>
      <c r="UY7" s="243"/>
      <c r="UZ7" s="243"/>
      <c r="VA7" s="243"/>
      <c r="VB7" s="243"/>
      <c r="VC7" s="243"/>
      <c r="VD7" s="243"/>
      <c r="VE7" s="243"/>
      <c r="VF7" s="243"/>
      <c r="VG7" s="243"/>
      <c r="VH7" s="243"/>
      <c r="VI7" s="243"/>
      <c r="VJ7" s="243"/>
      <c r="VK7" s="243"/>
      <c r="VL7" s="243"/>
      <c r="VM7" s="243"/>
      <c r="VN7" s="243"/>
      <c r="VO7" s="243"/>
      <c r="VP7" s="243"/>
      <c r="VQ7" s="243"/>
      <c r="VR7" s="243"/>
      <c r="VS7" s="243"/>
      <c r="VT7" s="243"/>
      <c r="VU7" s="243"/>
      <c r="VV7" s="243"/>
      <c r="VW7" s="243"/>
      <c r="VX7" s="243"/>
      <c r="VY7" s="243"/>
      <c r="VZ7" s="243"/>
      <c r="WA7" s="243"/>
      <c r="WB7" s="243"/>
      <c r="WC7" s="243"/>
      <c r="WD7" s="243"/>
      <c r="WE7" s="243"/>
      <c r="WF7" s="243"/>
      <c r="WG7" s="243"/>
      <c r="WH7" s="243"/>
      <c r="WI7" s="243"/>
      <c r="WJ7" s="243"/>
      <c r="WK7" s="243"/>
      <c r="WL7" s="243"/>
      <c r="WM7" s="243"/>
      <c r="WN7" s="243"/>
      <c r="WO7" s="243"/>
      <c r="WP7" s="243"/>
      <c r="WQ7" s="243"/>
      <c r="WR7" s="243"/>
      <c r="WS7" s="243"/>
      <c r="WT7" s="243"/>
      <c r="WU7" s="243"/>
      <c r="WV7" s="243"/>
      <c r="WW7" s="243"/>
      <c r="WX7" s="243"/>
      <c r="WY7" s="243"/>
      <c r="WZ7" s="243"/>
      <c r="XA7" s="243"/>
      <c r="XB7" s="243"/>
      <c r="XC7" s="243"/>
      <c r="XD7" s="243"/>
      <c r="XE7" s="243"/>
      <c r="XF7" s="243"/>
      <c r="XG7" s="243"/>
      <c r="XH7" s="243"/>
      <c r="XI7" s="243"/>
      <c r="XJ7" s="243"/>
      <c r="XK7" s="243"/>
      <c r="XL7" s="243"/>
      <c r="XM7" s="243"/>
      <c r="XN7" s="243"/>
      <c r="XO7" s="243"/>
      <c r="XP7" s="243"/>
      <c r="XQ7" s="243"/>
      <c r="XR7" s="243"/>
      <c r="XS7" s="243"/>
      <c r="XT7" s="243"/>
      <c r="XU7" s="243"/>
      <c r="XV7" s="243"/>
      <c r="XW7" s="243"/>
      <c r="XX7" s="243"/>
      <c r="XY7" s="243"/>
      <c r="XZ7" s="243"/>
      <c r="YA7" s="243"/>
      <c r="YB7" s="243"/>
      <c r="YC7" s="243"/>
      <c r="YD7" s="243"/>
      <c r="YE7" s="243"/>
      <c r="YF7" s="243"/>
      <c r="YG7" s="243"/>
      <c r="YH7" s="243"/>
      <c r="YI7" s="243"/>
      <c r="YJ7" s="243"/>
      <c r="YK7" s="243"/>
      <c r="YL7" s="243"/>
      <c r="YM7" s="243"/>
      <c r="YN7" s="243"/>
      <c r="YO7" s="243"/>
      <c r="YP7" s="243"/>
      <c r="YQ7" s="243"/>
      <c r="YR7" s="243"/>
      <c r="YS7" s="243"/>
      <c r="YT7" s="243"/>
      <c r="YU7" s="243"/>
      <c r="YV7" s="243"/>
      <c r="YW7" s="243"/>
      <c r="YX7" s="243"/>
      <c r="YY7" s="243"/>
      <c r="YZ7" s="243"/>
      <c r="ZA7" s="243"/>
      <c r="ZB7" s="243"/>
      <c r="ZC7" s="243"/>
      <c r="ZD7" s="243"/>
      <c r="ZE7" s="243"/>
      <c r="ZF7" s="243"/>
      <c r="ZG7" s="243"/>
      <c r="ZH7" s="243"/>
      <c r="ZI7" s="243"/>
      <c r="ZJ7" s="243"/>
      <c r="ZK7" s="243"/>
      <c r="ZL7" s="243"/>
      <c r="ZM7" s="243"/>
      <c r="ZN7" s="243"/>
      <c r="ZO7" s="243"/>
      <c r="ZP7" s="243"/>
      <c r="ZQ7" s="243"/>
      <c r="ZR7" s="243"/>
      <c r="ZS7" s="243"/>
      <c r="ZT7" s="243"/>
      <c r="ZU7" s="243"/>
      <c r="ZV7" s="243"/>
      <c r="ZW7" s="243"/>
      <c r="ZX7" s="243"/>
      <c r="ZY7" s="243"/>
      <c r="ZZ7" s="243"/>
      <c r="AAA7" s="243"/>
      <c r="AAB7" s="243"/>
      <c r="AAC7" s="243"/>
      <c r="AAD7" s="243"/>
      <c r="AAE7" s="243"/>
      <c r="AAF7" s="243"/>
      <c r="AAG7" s="243"/>
      <c r="AAH7" s="243"/>
      <c r="AAI7" s="243"/>
      <c r="AAJ7" s="243"/>
      <c r="AAK7" s="243"/>
      <c r="AAL7" s="243"/>
      <c r="AAM7" s="243"/>
      <c r="AAN7" s="243"/>
      <c r="AAO7" s="243"/>
      <c r="AAP7" s="243"/>
      <c r="AAQ7" s="243"/>
      <c r="AAR7" s="243"/>
      <c r="AAS7" s="243"/>
      <c r="AAT7" s="243"/>
      <c r="AAU7" s="243"/>
      <c r="AAV7" s="243"/>
      <c r="AAW7" s="243"/>
      <c r="AAX7" s="243"/>
      <c r="AAY7" s="243"/>
      <c r="AAZ7" s="243"/>
      <c r="ABA7" s="243"/>
      <c r="ABB7" s="243"/>
      <c r="ABC7" s="243"/>
      <c r="ABD7" s="243"/>
      <c r="ABE7" s="243"/>
      <c r="ABF7" s="243"/>
      <c r="ABG7" s="243"/>
      <c r="ABH7" s="243"/>
      <c r="ABI7" s="243"/>
      <c r="ABJ7" s="243"/>
      <c r="ABK7" s="243"/>
      <c r="ABL7" s="243"/>
      <c r="ABM7" s="243"/>
      <c r="ABN7" s="243"/>
      <c r="ABO7" s="243"/>
      <c r="ABP7" s="243"/>
      <c r="ABQ7" s="243"/>
      <c r="ABR7" s="243"/>
      <c r="ABS7" s="243"/>
      <c r="ABT7" s="243"/>
      <c r="ABU7" s="243"/>
      <c r="ABV7" s="243"/>
      <c r="ABW7" s="243"/>
      <c r="ABX7" s="243"/>
      <c r="ABY7" s="243"/>
      <c r="ABZ7" s="243"/>
      <c r="ACA7" s="243"/>
      <c r="ACB7" s="243"/>
      <c r="ACC7" s="243"/>
      <c r="ACD7" s="243"/>
      <c r="ACE7" s="243"/>
      <c r="ACF7" s="243"/>
      <c r="ACG7" s="243"/>
      <c r="ACH7" s="243"/>
      <c r="ACI7" s="243"/>
      <c r="ACJ7" s="243"/>
      <c r="ACK7" s="243"/>
      <c r="ACL7" s="243"/>
      <c r="ACM7" s="243"/>
      <c r="ACN7" s="243"/>
      <c r="ACO7" s="243"/>
      <c r="ACP7" s="243"/>
      <c r="ACQ7" s="243"/>
      <c r="ACR7" s="243"/>
      <c r="ACS7" s="243"/>
      <c r="ACT7" s="243"/>
      <c r="ACU7" s="243"/>
      <c r="ACV7" s="243"/>
      <c r="ACW7" s="243"/>
      <c r="ACX7" s="243"/>
      <c r="ACY7" s="243"/>
      <c r="ACZ7" s="243"/>
      <c r="ADA7" s="243"/>
      <c r="ADB7" s="243"/>
      <c r="ADC7" s="243"/>
      <c r="ADD7" s="243"/>
      <c r="ADE7" s="243"/>
      <c r="ADF7" s="243"/>
      <c r="ADG7" s="243"/>
      <c r="ADH7" s="243"/>
      <c r="ADI7" s="243"/>
      <c r="ADJ7" s="243"/>
      <c r="ADK7" s="243"/>
      <c r="ADL7" s="243"/>
      <c r="ADM7" s="243"/>
      <c r="ADN7" s="243"/>
      <c r="ADO7" s="243"/>
      <c r="ADP7" s="243"/>
      <c r="ADQ7" s="243"/>
      <c r="ADR7" s="243"/>
      <c r="ADS7" s="243"/>
      <c r="ADT7" s="243"/>
      <c r="ADU7" s="243"/>
      <c r="ADV7" s="243"/>
      <c r="ADW7" s="243"/>
      <c r="ADX7" s="243"/>
      <c r="ADY7" s="243"/>
      <c r="ADZ7" s="243"/>
      <c r="AEA7" s="243"/>
      <c r="AEB7" s="243"/>
      <c r="AEC7" s="243"/>
      <c r="AED7" s="243"/>
      <c r="AEE7" s="243"/>
      <c r="AEF7" s="243"/>
      <c r="AEG7" s="243"/>
      <c r="AEH7" s="243"/>
      <c r="AEI7" s="243"/>
      <c r="AEJ7" s="243"/>
      <c r="AEK7" s="243"/>
      <c r="AEL7" s="243"/>
      <c r="AEM7" s="243"/>
      <c r="AEN7" s="243"/>
      <c r="AEO7" s="243"/>
      <c r="AEP7" s="243"/>
      <c r="AEQ7" s="243"/>
      <c r="AER7" s="243"/>
      <c r="AES7" s="243"/>
      <c r="AET7" s="243"/>
      <c r="AEU7" s="243"/>
      <c r="AEV7" s="243"/>
      <c r="AEW7" s="243"/>
      <c r="AEX7" s="243"/>
      <c r="AEY7" s="243"/>
      <c r="AEZ7" s="243"/>
      <c r="AFA7" s="243"/>
      <c r="AFB7" s="243"/>
      <c r="AFC7" s="243"/>
      <c r="AFD7" s="243"/>
      <c r="AFE7" s="243"/>
      <c r="AFF7" s="243"/>
      <c r="AFG7" s="243"/>
      <c r="AFH7" s="243"/>
      <c r="AFI7" s="243"/>
      <c r="AFJ7" s="243"/>
      <c r="AFK7" s="243"/>
      <c r="AFL7" s="243"/>
      <c r="AFM7" s="243"/>
      <c r="AFN7" s="243"/>
      <c r="AFO7" s="243"/>
      <c r="AFP7" s="243"/>
      <c r="AFQ7" s="243"/>
      <c r="AFR7" s="243"/>
      <c r="AFS7" s="243"/>
      <c r="AFT7" s="243"/>
      <c r="AFU7" s="243"/>
      <c r="AFV7" s="243"/>
      <c r="AFW7" s="243"/>
      <c r="AFX7" s="243"/>
      <c r="AFY7" s="243"/>
      <c r="AFZ7" s="243"/>
      <c r="AGA7" s="243"/>
      <c r="AGB7" s="243"/>
      <c r="AGC7" s="243"/>
      <c r="AGD7" s="243"/>
      <c r="AGE7" s="243"/>
      <c r="AGF7" s="243"/>
      <c r="AGG7" s="243"/>
      <c r="AGH7" s="243"/>
      <c r="AGI7" s="243"/>
      <c r="AGJ7" s="243"/>
      <c r="AGK7" s="243"/>
      <c r="AGL7" s="243"/>
      <c r="AGM7" s="243"/>
      <c r="AGN7" s="243"/>
      <c r="AGO7" s="243"/>
      <c r="AGP7" s="243"/>
      <c r="AGQ7" s="243"/>
      <c r="AGR7" s="243"/>
      <c r="AGS7" s="243"/>
      <c r="AGT7" s="243"/>
      <c r="AGU7" s="243"/>
      <c r="AGV7" s="243"/>
      <c r="AGW7" s="243"/>
      <c r="AGX7" s="243"/>
      <c r="AGY7" s="243"/>
      <c r="AGZ7" s="243"/>
      <c r="AHA7" s="243"/>
      <c r="AHB7" s="243"/>
      <c r="AHC7" s="243"/>
      <c r="AHD7" s="243"/>
      <c r="AHE7" s="243"/>
      <c r="AHF7" s="243"/>
      <c r="AHG7" s="243"/>
      <c r="AHH7" s="243"/>
      <c r="AHI7" s="243"/>
      <c r="AHJ7" s="243"/>
      <c r="AHK7" s="243"/>
      <c r="AHL7" s="243"/>
      <c r="AHM7" s="243"/>
      <c r="AHN7" s="243"/>
      <c r="AHO7" s="243"/>
      <c r="AHP7" s="243"/>
      <c r="AHQ7" s="243"/>
      <c r="AHR7" s="243"/>
      <c r="AHS7" s="243"/>
      <c r="AHT7" s="243"/>
      <c r="AHU7" s="243"/>
      <c r="AHV7" s="243"/>
      <c r="AHW7" s="243"/>
      <c r="AHX7" s="243"/>
      <c r="AHY7" s="243"/>
      <c r="AHZ7" s="243"/>
      <c r="AIA7" s="243"/>
      <c r="AIB7" s="243"/>
      <c r="AIC7" s="243"/>
      <c r="AID7" s="243"/>
      <c r="AIE7" s="243"/>
      <c r="AIF7" s="243"/>
      <c r="AIG7" s="243"/>
      <c r="AIH7" s="243"/>
      <c r="AII7" s="243"/>
      <c r="AIJ7" s="243"/>
      <c r="AIK7" s="243"/>
      <c r="AIL7" s="243"/>
      <c r="AIM7" s="243"/>
      <c r="AIN7" s="243"/>
      <c r="AIO7" s="243"/>
      <c r="AIP7" s="243"/>
      <c r="AIQ7" s="243"/>
      <c r="AIR7" s="243"/>
      <c r="AIS7" s="243"/>
      <c r="AIT7" s="243"/>
      <c r="AIU7" s="243"/>
      <c r="AIV7" s="243"/>
      <c r="AIW7" s="243"/>
      <c r="AIX7" s="243"/>
      <c r="AIY7" s="243"/>
      <c r="AIZ7" s="243"/>
      <c r="AJA7" s="243"/>
      <c r="AJB7" s="243"/>
      <c r="AJC7" s="243"/>
      <c r="AJD7" s="243"/>
      <c r="AJE7" s="243"/>
      <c r="AJF7" s="243"/>
      <c r="AJG7" s="243"/>
      <c r="AJH7" s="243"/>
      <c r="AJI7" s="243"/>
      <c r="AJJ7" s="243"/>
      <c r="AJK7" s="243"/>
      <c r="AJL7" s="243"/>
      <c r="AJM7" s="243"/>
      <c r="AJN7" s="243"/>
      <c r="AJO7" s="243"/>
      <c r="AJP7" s="243"/>
      <c r="AJQ7" s="243"/>
      <c r="AJR7" s="243"/>
      <c r="AJS7" s="243"/>
      <c r="AJT7" s="243"/>
      <c r="AJU7" s="243"/>
      <c r="AJV7" s="243"/>
      <c r="AJW7" s="243"/>
      <c r="AJX7" s="243"/>
      <c r="AJY7" s="243"/>
      <c r="AJZ7" s="243"/>
      <c r="AKA7" s="243"/>
      <c r="AKB7" s="243"/>
      <c r="AKC7" s="243"/>
      <c r="AKD7" s="243"/>
      <c r="AKE7" s="243"/>
      <c r="AKF7" s="243"/>
      <c r="AKG7" s="243"/>
      <c r="AKH7" s="243"/>
      <c r="AKI7" s="243"/>
      <c r="AKJ7" s="243"/>
      <c r="AKK7" s="243"/>
      <c r="AKL7" s="243"/>
      <c r="AKM7" s="243"/>
      <c r="AKN7" s="243"/>
      <c r="AKO7" s="243"/>
      <c r="AKP7" s="243"/>
      <c r="AKQ7" s="243"/>
      <c r="AKR7" s="243"/>
      <c r="AKS7" s="243"/>
      <c r="AKT7" s="243"/>
      <c r="AKU7" s="243"/>
      <c r="AKV7" s="243"/>
      <c r="AKW7" s="243"/>
      <c r="AKX7" s="243"/>
      <c r="AKY7" s="243"/>
      <c r="AKZ7" s="243"/>
      <c r="ALA7" s="243"/>
      <c r="ALB7" s="243"/>
      <c r="ALC7" s="243"/>
      <c r="ALD7" s="243"/>
      <c r="ALE7" s="243"/>
      <c r="ALF7" s="243"/>
      <c r="ALG7" s="243"/>
      <c r="ALH7" s="243"/>
      <c r="ALI7" s="243"/>
      <c r="ALJ7" s="243"/>
      <c r="ALK7" s="243"/>
      <c r="ALL7" s="243"/>
      <c r="ALM7" s="243"/>
      <c r="ALN7" s="243"/>
      <c r="ALO7" s="243"/>
      <c r="ALP7" s="243"/>
      <c r="ALQ7" s="243"/>
      <c r="ALR7" s="243"/>
      <c r="ALS7" s="243"/>
      <c r="ALT7" s="243"/>
      <c r="ALU7" s="243"/>
      <c r="ALV7" s="243"/>
      <c r="ALW7" s="243"/>
      <c r="ALX7" s="243"/>
      <c r="ALY7" s="243"/>
      <c r="ALZ7" s="243"/>
      <c r="AMA7" s="243"/>
      <c r="AMB7" s="243"/>
      <c r="AMC7" s="243"/>
      <c r="AMD7" s="243"/>
      <c r="AME7" s="243"/>
      <c r="AMF7" s="243"/>
      <c r="AMG7" s="243"/>
      <c r="AMH7" s="243"/>
      <c r="AMI7" s="243"/>
      <c r="AMJ7" s="243"/>
      <c r="AMK7" s="243"/>
      <c r="AML7" s="243"/>
      <c r="AMM7" s="243"/>
      <c r="AMN7" s="243"/>
      <c r="AMO7" s="243"/>
      <c r="AMP7" s="243"/>
    </row>
    <row r="8" spans="1:1030" s="75" customFormat="1" ht="13.5" customHeight="1">
      <c r="A8" s="580" t="s">
        <v>332</v>
      </c>
      <c r="B8" s="581"/>
      <c r="C8" s="581"/>
      <c r="D8" s="581"/>
      <c r="E8" s="582"/>
      <c r="F8" s="592" t="s">
        <v>333</v>
      </c>
      <c r="G8" s="593"/>
      <c r="H8" s="594"/>
      <c r="I8" s="580" t="s">
        <v>334</v>
      </c>
      <c r="J8" s="598"/>
    </row>
    <row r="9" spans="1:1030" s="75" customFormat="1" ht="15" customHeight="1">
      <c r="A9" s="583"/>
      <c r="B9" s="584"/>
      <c r="C9" s="584"/>
      <c r="D9" s="584"/>
      <c r="E9" s="585"/>
      <c r="F9" s="595"/>
      <c r="G9" s="596"/>
      <c r="H9" s="597"/>
      <c r="I9" s="583"/>
      <c r="J9" s="599"/>
    </row>
    <row r="10" spans="1:1030" s="75" customFormat="1" ht="15" customHeight="1">
      <c r="A10" s="586"/>
      <c r="B10" s="587"/>
      <c r="C10" s="587"/>
      <c r="D10" s="587"/>
      <c r="E10" s="588"/>
      <c r="F10" s="602" t="s">
        <v>335</v>
      </c>
      <c r="G10" s="604" t="s">
        <v>336</v>
      </c>
      <c r="H10" s="605"/>
      <c r="I10" s="586"/>
      <c r="J10" s="600"/>
    </row>
    <row r="11" spans="1:1030" s="75" customFormat="1" ht="15" customHeight="1" thickBot="1">
      <c r="A11" s="589"/>
      <c r="B11" s="590"/>
      <c r="C11" s="590"/>
      <c r="D11" s="590"/>
      <c r="E11" s="591"/>
      <c r="F11" s="603"/>
      <c r="G11" s="606"/>
      <c r="H11" s="607"/>
      <c r="I11" s="589"/>
      <c r="J11" s="601"/>
    </row>
    <row r="12" spans="1:1030" s="75" customFormat="1" ht="21" customHeight="1">
      <c r="A12" s="612" t="s">
        <v>335</v>
      </c>
      <c r="B12" s="614"/>
      <c r="C12" s="609" t="s">
        <v>357</v>
      </c>
      <c r="D12" s="615"/>
      <c r="E12" s="616"/>
      <c r="F12" s="248"/>
      <c r="G12" s="610" t="s">
        <v>337</v>
      </c>
      <c r="H12" s="611"/>
      <c r="I12" s="617" t="s">
        <v>124</v>
      </c>
      <c r="J12" s="618"/>
    </row>
    <row r="13" spans="1:1030" s="75" customFormat="1" ht="21" customHeight="1" thickBot="1">
      <c r="A13" s="619" t="s">
        <v>96</v>
      </c>
      <c r="B13" s="620"/>
      <c r="C13" s="621" t="s">
        <v>358</v>
      </c>
      <c r="D13" s="621"/>
      <c r="E13" s="622"/>
      <c r="F13" s="249" t="s">
        <v>337</v>
      </c>
      <c r="G13" s="623"/>
      <c r="H13" s="624"/>
      <c r="I13" s="625" t="s">
        <v>124</v>
      </c>
      <c r="J13" s="626"/>
    </row>
    <row r="14" spans="1:1030" s="75" customFormat="1" ht="21" customHeight="1">
      <c r="A14" s="195"/>
      <c r="B14" s="250">
        <v>1</v>
      </c>
      <c r="C14" s="627" t="s">
        <v>359</v>
      </c>
      <c r="D14" s="627"/>
      <c r="E14" s="628"/>
      <c r="F14" s="251"/>
      <c r="G14" s="629"/>
      <c r="H14" s="630"/>
      <c r="I14" s="631" t="s">
        <v>124</v>
      </c>
      <c r="J14" s="632"/>
    </row>
    <row r="15" spans="1:1030" s="75" customFormat="1" ht="21" customHeight="1">
      <c r="A15" s="196"/>
      <c r="B15" s="250">
        <v>2</v>
      </c>
      <c r="C15" s="633" t="s">
        <v>172</v>
      </c>
      <c r="D15" s="633"/>
      <c r="E15" s="634"/>
      <c r="F15" s="252"/>
      <c r="G15" s="253" t="s">
        <v>338</v>
      </c>
      <c r="H15" s="254"/>
      <c r="I15" s="612"/>
      <c r="J15" s="613"/>
      <c r="M15" s="255"/>
    </row>
    <row r="16" spans="1:1030" ht="21" customHeight="1">
      <c r="A16" s="196"/>
      <c r="B16" s="250">
        <v>3</v>
      </c>
      <c r="C16" s="608" t="s">
        <v>123</v>
      </c>
      <c r="D16" s="608"/>
      <c r="E16" s="609"/>
      <c r="F16" s="252"/>
      <c r="G16" s="610"/>
      <c r="H16" s="611"/>
      <c r="I16" s="612" t="s">
        <v>339</v>
      </c>
      <c r="J16" s="613"/>
      <c r="L16" s="76"/>
    </row>
    <row r="17" spans="1:12" s="75" customFormat="1" ht="21" customHeight="1">
      <c r="A17" s="196"/>
      <c r="B17" s="250">
        <v>4</v>
      </c>
      <c r="C17" s="633" t="s">
        <v>125</v>
      </c>
      <c r="D17" s="633"/>
      <c r="E17" s="634"/>
      <c r="F17" s="252"/>
      <c r="G17" s="610"/>
      <c r="H17" s="611"/>
      <c r="I17" s="635" t="s">
        <v>356</v>
      </c>
      <c r="J17" s="636"/>
    </row>
    <row r="18" spans="1:12" ht="21" customHeight="1">
      <c r="A18" s="196"/>
      <c r="B18" s="250">
        <v>5</v>
      </c>
      <c r="C18" s="633" t="s">
        <v>328</v>
      </c>
      <c r="D18" s="633"/>
      <c r="E18" s="634"/>
      <c r="F18" s="252"/>
      <c r="G18" s="610"/>
      <c r="H18" s="611"/>
      <c r="I18" s="612"/>
      <c r="J18" s="613"/>
      <c r="L18" s="76"/>
    </row>
    <row r="19" spans="1:12" ht="21" customHeight="1">
      <c r="A19" s="196"/>
      <c r="B19" s="250">
        <v>6</v>
      </c>
      <c r="C19" s="633" t="s">
        <v>126</v>
      </c>
      <c r="D19" s="633"/>
      <c r="E19" s="634"/>
      <c r="F19" s="252"/>
      <c r="G19" s="638"/>
      <c r="H19" s="639"/>
      <c r="I19" s="612" t="s">
        <v>340</v>
      </c>
      <c r="J19" s="613"/>
      <c r="L19" s="76"/>
    </row>
    <row r="20" spans="1:12" ht="21" customHeight="1">
      <c r="A20" s="159" t="s">
        <v>341</v>
      </c>
      <c r="B20" s="256">
        <v>7</v>
      </c>
      <c r="C20" s="640" t="s">
        <v>97</v>
      </c>
      <c r="D20" s="640"/>
      <c r="E20" s="641"/>
      <c r="F20" s="257"/>
      <c r="G20" s="642"/>
      <c r="H20" s="643"/>
      <c r="I20" s="644" t="s">
        <v>342</v>
      </c>
      <c r="J20" s="645"/>
      <c r="L20" s="76"/>
    </row>
    <row r="21" spans="1:12" ht="21" customHeight="1">
      <c r="A21" s="159" t="s">
        <v>341</v>
      </c>
      <c r="B21" s="256">
        <v>8</v>
      </c>
      <c r="C21" s="646" t="s">
        <v>206</v>
      </c>
      <c r="D21" s="647"/>
      <c r="E21" s="648"/>
      <c r="F21" s="257"/>
      <c r="G21" s="642" t="s">
        <v>337</v>
      </c>
      <c r="H21" s="643"/>
      <c r="I21" s="644" t="s">
        <v>342</v>
      </c>
      <c r="J21" s="645"/>
      <c r="L21" s="76"/>
    </row>
    <row r="22" spans="1:12" ht="21" customHeight="1">
      <c r="A22" s="197"/>
      <c r="B22" s="250">
        <v>9</v>
      </c>
      <c r="C22" s="633" t="s">
        <v>98</v>
      </c>
      <c r="D22" s="633"/>
      <c r="E22" s="634"/>
      <c r="F22" s="252"/>
      <c r="G22" s="253" t="s">
        <v>338</v>
      </c>
      <c r="H22" s="258"/>
      <c r="I22" s="612"/>
      <c r="J22" s="613"/>
      <c r="L22" s="76"/>
    </row>
    <row r="23" spans="1:12" ht="21" customHeight="1">
      <c r="A23" s="197"/>
      <c r="B23" s="259">
        <v>10</v>
      </c>
      <c r="C23" s="637" t="s">
        <v>127</v>
      </c>
      <c r="D23" s="637"/>
      <c r="E23" s="634"/>
      <c r="F23" s="252"/>
      <c r="G23" s="253" t="s">
        <v>338</v>
      </c>
      <c r="H23" s="258"/>
      <c r="I23" s="612" t="s">
        <v>343</v>
      </c>
      <c r="J23" s="613"/>
      <c r="L23" s="76"/>
    </row>
    <row r="24" spans="1:12" ht="21" customHeight="1">
      <c r="A24" s="197"/>
      <c r="B24" s="259">
        <v>11</v>
      </c>
      <c r="C24" s="608" t="s">
        <v>99</v>
      </c>
      <c r="D24" s="608"/>
      <c r="E24" s="609"/>
      <c r="F24" s="252"/>
      <c r="G24" s="638" t="s">
        <v>337</v>
      </c>
      <c r="H24" s="639"/>
      <c r="I24" s="612" t="s">
        <v>344</v>
      </c>
      <c r="J24" s="613"/>
      <c r="L24" s="76"/>
    </row>
    <row r="25" spans="1:12" ht="21" customHeight="1">
      <c r="A25" s="197"/>
      <c r="B25" s="259">
        <v>12</v>
      </c>
      <c r="C25" s="637" t="s">
        <v>345</v>
      </c>
      <c r="D25" s="633"/>
      <c r="E25" s="634"/>
      <c r="F25" s="252"/>
      <c r="G25" s="638"/>
      <c r="H25" s="639"/>
      <c r="I25" s="612" t="s">
        <v>346</v>
      </c>
      <c r="J25" s="613"/>
      <c r="L25" s="76"/>
    </row>
    <row r="26" spans="1:12" ht="21" customHeight="1">
      <c r="A26" s="159" t="s">
        <v>341</v>
      </c>
      <c r="B26" s="260">
        <v>13</v>
      </c>
      <c r="C26" s="649" t="s">
        <v>347</v>
      </c>
      <c r="D26" s="650"/>
      <c r="E26" s="651"/>
      <c r="F26" s="257"/>
      <c r="G26" s="642"/>
      <c r="H26" s="643"/>
      <c r="I26" s="644" t="s">
        <v>348</v>
      </c>
      <c r="J26" s="645"/>
      <c r="L26" s="76"/>
    </row>
    <row r="27" spans="1:12" ht="21" customHeight="1">
      <c r="A27" s="159" t="s">
        <v>341</v>
      </c>
      <c r="B27" s="260">
        <v>14</v>
      </c>
      <c r="C27" s="652" t="s">
        <v>207</v>
      </c>
      <c r="D27" s="653"/>
      <c r="E27" s="654"/>
      <c r="F27" s="257"/>
      <c r="G27" s="261" t="s">
        <v>338</v>
      </c>
      <c r="H27" s="262"/>
      <c r="I27" s="644"/>
      <c r="J27" s="645"/>
      <c r="L27" s="76"/>
    </row>
    <row r="28" spans="1:12" ht="21" customHeight="1">
      <c r="A28" s="159" t="s">
        <v>341</v>
      </c>
      <c r="B28" s="260">
        <v>15</v>
      </c>
      <c r="C28" s="653" t="s">
        <v>100</v>
      </c>
      <c r="D28" s="653"/>
      <c r="E28" s="654"/>
      <c r="F28" s="257"/>
      <c r="G28" s="261" t="s">
        <v>338</v>
      </c>
      <c r="H28" s="262"/>
      <c r="I28" s="644"/>
      <c r="J28" s="645"/>
      <c r="L28" s="76"/>
    </row>
    <row r="29" spans="1:12" ht="21" customHeight="1">
      <c r="A29" s="198"/>
      <c r="B29" s="263">
        <v>16</v>
      </c>
      <c r="C29" s="656" t="s">
        <v>101</v>
      </c>
      <c r="D29" s="656"/>
      <c r="E29" s="657"/>
      <c r="F29" s="264"/>
      <c r="G29" s="658"/>
      <c r="H29" s="659"/>
      <c r="I29" s="660" t="s">
        <v>124</v>
      </c>
      <c r="J29" s="661"/>
      <c r="L29" s="76"/>
    </row>
    <row r="30" spans="1:12" ht="21" customHeight="1">
      <c r="A30" s="198"/>
      <c r="B30" s="263">
        <v>17</v>
      </c>
      <c r="C30" s="665" t="s">
        <v>599</v>
      </c>
      <c r="D30" s="656"/>
      <c r="E30" s="657"/>
      <c r="F30" s="264"/>
      <c r="G30" s="658"/>
      <c r="H30" s="659"/>
      <c r="I30" s="660" t="s">
        <v>124</v>
      </c>
      <c r="J30" s="661"/>
      <c r="L30" s="76"/>
    </row>
    <row r="31" spans="1:12" ht="21" customHeight="1">
      <c r="A31" s="221"/>
      <c r="B31" s="263">
        <v>18</v>
      </c>
      <c r="C31" s="662" t="s">
        <v>349</v>
      </c>
      <c r="D31" s="663"/>
      <c r="E31" s="664"/>
      <c r="F31" s="265"/>
      <c r="G31" s="266" t="s">
        <v>338</v>
      </c>
      <c r="H31" s="267"/>
      <c r="I31" s="660"/>
      <c r="J31" s="661"/>
      <c r="L31" s="76"/>
    </row>
    <row r="32" spans="1:12" ht="21" customHeight="1" thickBot="1">
      <c r="A32" s="268" t="s">
        <v>341</v>
      </c>
      <c r="B32" s="269">
        <v>19</v>
      </c>
      <c r="C32" s="666" t="s">
        <v>325</v>
      </c>
      <c r="D32" s="667"/>
      <c r="E32" s="668"/>
      <c r="F32" s="270"/>
      <c r="G32" s="271" t="s">
        <v>338</v>
      </c>
      <c r="H32" s="272"/>
      <c r="I32" s="669" t="s">
        <v>326</v>
      </c>
      <c r="J32" s="670"/>
      <c r="L32" s="76"/>
    </row>
    <row r="33" spans="1:1031" ht="18" customHeight="1">
      <c r="A33" s="273" t="s">
        <v>95</v>
      </c>
      <c r="B33" s="274" t="s">
        <v>350</v>
      </c>
      <c r="C33" s="655" t="s">
        <v>244</v>
      </c>
      <c r="D33" s="655"/>
      <c r="E33" s="655"/>
      <c r="F33" s="655"/>
      <c r="G33" s="655"/>
      <c r="H33" s="655"/>
      <c r="I33" s="655"/>
      <c r="J33" s="655"/>
      <c r="L33" s="76"/>
    </row>
    <row r="34" spans="1:1031" s="275" customFormat="1" ht="18" customHeight="1">
      <c r="B34" s="276" t="s">
        <v>351</v>
      </c>
      <c r="C34" s="655" t="s">
        <v>248</v>
      </c>
      <c r="D34" s="655"/>
      <c r="E34" s="655"/>
      <c r="F34" s="655"/>
      <c r="G34" s="655"/>
      <c r="H34" s="655"/>
      <c r="I34" s="655"/>
      <c r="J34" s="655"/>
      <c r="K34" s="277"/>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69"/>
      <c r="IP34" s="69"/>
      <c r="IQ34" s="69"/>
      <c r="IR34" s="69"/>
      <c r="IS34" s="69"/>
      <c r="IT34" s="69"/>
      <c r="IU34" s="69"/>
      <c r="IV34" s="69"/>
      <c r="IW34" s="69"/>
      <c r="IX34" s="69"/>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69"/>
      <c r="NJ34" s="69"/>
      <c r="NK34" s="69"/>
      <c r="NL34" s="69"/>
      <c r="NM34" s="69"/>
      <c r="NN34" s="69"/>
      <c r="NO34" s="69"/>
      <c r="NP34" s="69"/>
      <c r="NQ34" s="69"/>
      <c r="NR34" s="69"/>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69"/>
      <c r="SD34" s="69"/>
      <c r="SE34" s="69"/>
      <c r="SF34" s="69"/>
      <c r="SG34" s="69"/>
      <c r="SH34" s="69"/>
      <c r="SI34" s="69"/>
      <c r="SJ34" s="69"/>
      <c r="SK34" s="69"/>
      <c r="SL34" s="69"/>
      <c r="SM34" s="69"/>
      <c r="SN34" s="69"/>
      <c r="SO34" s="69"/>
      <c r="SP34" s="69"/>
      <c r="SQ34" s="69"/>
      <c r="SR34" s="69"/>
      <c r="SS34" s="69"/>
      <c r="ST34" s="69"/>
      <c r="SU34" s="69"/>
      <c r="SV34" s="69"/>
      <c r="SW34" s="69"/>
      <c r="SX34" s="69"/>
      <c r="SY34" s="69"/>
      <c r="SZ34" s="69"/>
      <c r="TA34" s="69"/>
      <c r="TB34" s="69"/>
      <c r="TC34" s="69"/>
      <c r="TD34" s="69"/>
      <c r="TE34" s="69"/>
      <c r="TF34" s="69"/>
      <c r="TG34" s="69"/>
      <c r="TH34" s="69"/>
      <c r="TI34" s="69"/>
      <c r="TJ34" s="69"/>
      <c r="TK34" s="69"/>
      <c r="TL34" s="69"/>
      <c r="TM34" s="69"/>
      <c r="TN34" s="69"/>
      <c r="TO34" s="69"/>
      <c r="TP34" s="69"/>
      <c r="TQ34" s="69"/>
      <c r="TR34" s="69"/>
      <c r="TS34" s="69"/>
      <c r="TT34" s="69"/>
      <c r="TU34" s="69"/>
      <c r="TV34" s="69"/>
      <c r="TW34" s="69"/>
      <c r="TX34" s="69"/>
      <c r="TY34" s="69"/>
      <c r="TZ34" s="69"/>
      <c r="UA34" s="69"/>
      <c r="UB34" s="69"/>
      <c r="UC34" s="69"/>
      <c r="UD34" s="69"/>
      <c r="UE34" s="69"/>
      <c r="UF34" s="69"/>
      <c r="UG34" s="69"/>
      <c r="UH34" s="69"/>
      <c r="UI34" s="69"/>
      <c r="UJ34" s="69"/>
      <c r="UK34" s="69"/>
      <c r="UL34" s="69"/>
      <c r="UM34" s="69"/>
      <c r="UN34" s="69"/>
      <c r="UO34" s="69"/>
      <c r="UP34" s="69"/>
      <c r="UQ34" s="69"/>
      <c r="UR34" s="69"/>
      <c r="US34" s="69"/>
      <c r="UT34" s="69"/>
      <c r="UU34" s="69"/>
      <c r="UV34" s="69"/>
      <c r="UW34" s="69"/>
      <c r="UX34" s="69"/>
      <c r="UY34" s="69"/>
      <c r="UZ34" s="69"/>
      <c r="VA34" s="69"/>
      <c r="VB34" s="69"/>
      <c r="VC34" s="69"/>
      <c r="VD34" s="69"/>
      <c r="VE34" s="69"/>
      <c r="VF34" s="69"/>
      <c r="VG34" s="69"/>
      <c r="VH34" s="69"/>
      <c r="VI34" s="69"/>
      <c r="VJ34" s="69"/>
      <c r="VK34" s="69"/>
      <c r="VL34" s="69"/>
      <c r="VM34" s="69"/>
      <c r="VN34" s="69"/>
      <c r="VO34" s="69"/>
      <c r="VP34" s="69"/>
      <c r="VQ34" s="69"/>
      <c r="VR34" s="69"/>
      <c r="VS34" s="69"/>
      <c r="VT34" s="69"/>
      <c r="VU34" s="69"/>
      <c r="VV34" s="69"/>
      <c r="VW34" s="69"/>
      <c r="VX34" s="69"/>
      <c r="VY34" s="69"/>
      <c r="VZ34" s="69"/>
      <c r="WA34" s="69"/>
      <c r="WB34" s="69"/>
      <c r="WC34" s="69"/>
      <c r="WD34" s="69"/>
      <c r="WE34" s="69"/>
      <c r="WF34" s="69"/>
      <c r="WG34" s="69"/>
      <c r="WH34" s="69"/>
      <c r="WI34" s="69"/>
      <c r="WJ34" s="69"/>
      <c r="WK34" s="69"/>
      <c r="WL34" s="69"/>
      <c r="WM34" s="69"/>
      <c r="WN34" s="69"/>
      <c r="WO34" s="69"/>
      <c r="WP34" s="69"/>
      <c r="WQ34" s="69"/>
      <c r="WR34" s="69"/>
      <c r="WS34" s="69"/>
      <c r="WT34" s="69"/>
      <c r="WU34" s="69"/>
      <c r="WV34" s="69"/>
      <c r="WW34" s="69"/>
      <c r="WX34" s="69"/>
      <c r="WY34" s="69"/>
      <c r="WZ34" s="69"/>
      <c r="XA34" s="69"/>
      <c r="XB34" s="69"/>
      <c r="XC34" s="69"/>
      <c r="XD34" s="69"/>
      <c r="XE34" s="69"/>
      <c r="XF34" s="69"/>
      <c r="XG34" s="69"/>
      <c r="XH34" s="69"/>
      <c r="XI34" s="69"/>
      <c r="XJ34" s="69"/>
      <c r="XK34" s="69"/>
      <c r="XL34" s="69"/>
      <c r="XM34" s="69"/>
      <c r="XN34" s="69"/>
      <c r="XO34" s="69"/>
      <c r="XP34" s="69"/>
      <c r="XQ34" s="69"/>
      <c r="XR34" s="69"/>
      <c r="XS34" s="69"/>
      <c r="XT34" s="69"/>
      <c r="XU34" s="69"/>
      <c r="XV34" s="69"/>
      <c r="XW34" s="69"/>
      <c r="XX34" s="69"/>
      <c r="XY34" s="69"/>
      <c r="XZ34" s="69"/>
      <c r="YA34" s="69"/>
      <c r="YB34" s="69"/>
      <c r="YC34" s="69"/>
      <c r="YD34" s="69"/>
      <c r="YE34" s="69"/>
      <c r="YF34" s="69"/>
      <c r="YG34" s="69"/>
      <c r="YH34" s="69"/>
      <c r="YI34" s="69"/>
      <c r="YJ34" s="69"/>
      <c r="YK34" s="69"/>
      <c r="YL34" s="69"/>
      <c r="YM34" s="69"/>
      <c r="YN34" s="69"/>
      <c r="YO34" s="69"/>
      <c r="YP34" s="69"/>
      <c r="YQ34" s="69"/>
      <c r="YR34" s="69"/>
      <c r="YS34" s="69"/>
      <c r="YT34" s="69"/>
      <c r="YU34" s="69"/>
      <c r="YV34" s="69"/>
      <c r="YW34" s="69"/>
      <c r="YX34" s="69"/>
      <c r="YY34" s="69"/>
      <c r="YZ34" s="69"/>
      <c r="ZA34" s="69"/>
      <c r="ZB34" s="69"/>
      <c r="ZC34" s="69"/>
      <c r="ZD34" s="69"/>
      <c r="ZE34" s="69"/>
      <c r="ZF34" s="69"/>
      <c r="ZG34" s="69"/>
      <c r="ZH34" s="69"/>
      <c r="ZI34" s="69"/>
      <c r="ZJ34" s="69"/>
      <c r="ZK34" s="69"/>
      <c r="ZL34" s="69"/>
      <c r="ZM34" s="69"/>
      <c r="ZN34" s="69"/>
      <c r="ZO34" s="69"/>
      <c r="ZP34" s="69"/>
      <c r="ZQ34" s="69"/>
      <c r="ZR34" s="69"/>
      <c r="ZS34" s="69"/>
      <c r="ZT34" s="69"/>
      <c r="ZU34" s="69"/>
      <c r="ZV34" s="69"/>
      <c r="ZW34" s="69"/>
      <c r="ZX34" s="69"/>
      <c r="ZY34" s="69"/>
      <c r="ZZ34" s="69"/>
      <c r="AAA34" s="69"/>
      <c r="AAB34" s="69"/>
      <c r="AAC34" s="69"/>
      <c r="AAD34" s="69"/>
      <c r="AAE34" s="69"/>
      <c r="AAF34" s="69"/>
      <c r="AAG34" s="69"/>
      <c r="AAH34" s="69"/>
      <c r="AAI34" s="69"/>
      <c r="AAJ34" s="69"/>
      <c r="AAK34" s="69"/>
      <c r="AAL34" s="69"/>
      <c r="AAM34" s="69"/>
      <c r="AAN34" s="69"/>
      <c r="AAO34" s="69"/>
      <c r="AAP34" s="69"/>
      <c r="AAQ34" s="69"/>
      <c r="AAR34" s="69"/>
      <c r="AAS34" s="69"/>
      <c r="AAT34" s="69"/>
      <c r="AAU34" s="69"/>
      <c r="AAV34" s="69"/>
      <c r="AAW34" s="69"/>
      <c r="AAX34" s="69"/>
      <c r="AAY34" s="69"/>
      <c r="AAZ34" s="69"/>
      <c r="ABA34" s="69"/>
      <c r="ABB34" s="69"/>
      <c r="ABC34" s="69"/>
      <c r="ABD34" s="69"/>
      <c r="ABE34" s="69"/>
      <c r="ABF34" s="69"/>
      <c r="ABG34" s="69"/>
      <c r="ABH34" s="69"/>
      <c r="ABI34" s="69"/>
      <c r="ABJ34" s="69"/>
      <c r="ABK34" s="69"/>
      <c r="ABL34" s="69"/>
      <c r="ABM34" s="69"/>
      <c r="ABN34" s="69"/>
      <c r="ABO34" s="69"/>
      <c r="ABP34" s="69"/>
      <c r="ABQ34" s="69"/>
      <c r="ABR34" s="69"/>
      <c r="ABS34" s="69"/>
      <c r="ABT34" s="69"/>
      <c r="ABU34" s="69"/>
      <c r="ABV34" s="69"/>
      <c r="ABW34" s="69"/>
      <c r="ABX34" s="69"/>
      <c r="ABY34" s="69"/>
      <c r="ABZ34" s="69"/>
      <c r="ACA34" s="69"/>
      <c r="ACB34" s="69"/>
      <c r="ACC34" s="69"/>
      <c r="ACD34" s="69"/>
      <c r="ACE34" s="69"/>
      <c r="ACF34" s="69"/>
      <c r="ACG34" s="69"/>
      <c r="ACH34" s="69"/>
      <c r="ACI34" s="69"/>
      <c r="ACJ34" s="69"/>
      <c r="ACK34" s="69"/>
      <c r="ACL34" s="69"/>
      <c r="ACM34" s="69"/>
      <c r="ACN34" s="69"/>
      <c r="ACO34" s="69"/>
      <c r="ACP34" s="69"/>
      <c r="ACQ34" s="69"/>
      <c r="ACR34" s="69"/>
      <c r="ACS34" s="69"/>
      <c r="ACT34" s="69"/>
      <c r="ACU34" s="69"/>
      <c r="ACV34" s="69"/>
      <c r="ACW34" s="69"/>
      <c r="ACX34" s="69"/>
      <c r="ACY34" s="69"/>
      <c r="ACZ34" s="69"/>
      <c r="ADA34" s="69"/>
      <c r="ADB34" s="69"/>
      <c r="ADC34" s="69"/>
      <c r="ADD34" s="69"/>
      <c r="ADE34" s="69"/>
      <c r="ADF34" s="69"/>
      <c r="ADG34" s="69"/>
      <c r="ADH34" s="69"/>
      <c r="ADI34" s="69"/>
      <c r="ADJ34" s="69"/>
      <c r="ADK34" s="69"/>
      <c r="ADL34" s="69"/>
      <c r="ADM34" s="69"/>
      <c r="ADN34" s="69"/>
      <c r="ADO34" s="69"/>
      <c r="ADP34" s="69"/>
      <c r="ADQ34" s="69"/>
      <c r="ADR34" s="69"/>
      <c r="ADS34" s="69"/>
      <c r="ADT34" s="69"/>
      <c r="ADU34" s="69"/>
      <c r="ADV34" s="69"/>
      <c r="ADW34" s="69"/>
      <c r="ADX34" s="69"/>
      <c r="ADY34" s="69"/>
      <c r="ADZ34" s="69"/>
      <c r="AEA34" s="69"/>
      <c r="AEB34" s="69"/>
      <c r="AEC34" s="69"/>
      <c r="AED34" s="69"/>
      <c r="AEE34" s="69"/>
      <c r="AEF34" s="69"/>
      <c r="AEG34" s="69"/>
      <c r="AEH34" s="69"/>
      <c r="AEI34" s="69"/>
      <c r="AEJ34" s="69"/>
      <c r="AEK34" s="69"/>
      <c r="AEL34" s="69"/>
      <c r="AEM34" s="69"/>
      <c r="AEN34" s="69"/>
      <c r="AEO34" s="69"/>
      <c r="AEP34" s="69"/>
      <c r="AEQ34" s="69"/>
      <c r="AER34" s="69"/>
      <c r="AES34" s="69"/>
      <c r="AET34" s="69"/>
      <c r="AEU34" s="69"/>
      <c r="AEV34" s="69"/>
      <c r="AEW34" s="69"/>
      <c r="AEX34" s="69"/>
      <c r="AEY34" s="69"/>
      <c r="AEZ34" s="69"/>
      <c r="AFA34" s="69"/>
      <c r="AFB34" s="69"/>
      <c r="AFC34" s="69"/>
      <c r="AFD34" s="69"/>
      <c r="AFE34" s="69"/>
      <c r="AFF34" s="69"/>
      <c r="AFG34" s="69"/>
      <c r="AFH34" s="69"/>
      <c r="AFI34" s="69"/>
      <c r="AFJ34" s="69"/>
      <c r="AFK34" s="69"/>
      <c r="AFL34" s="69"/>
      <c r="AFM34" s="69"/>
      <c r="AFN34" s="69"/>
      <c r="AFO34" s="69"/>
      <c r="AFP34" s="69"/>
      <c r="AFQ34" s="69"/>
      <c r="AFR34" s="69"/>
      <c r="AFS34" s="69"/>
      <c r="AFT34" s="69"/>
      <c r="AFU34" s="69"/>
      <c r="AFV34" s="69"/>
      <c r="AFW34" s="69"/>
      <c r="AFX34" s="69"/>
      <c r="AFY34" s="69"/>
      <c r="AFZ34" s="69"/>
      <c r="AGA34" s="69"/>
      <c r="AGB34" s="69"/>
      <c r="AGC34" s="69"/>
      <c r="AGD34" s="69"/>
      <c r="AGE34" s="69"/>
      <c r="AGF34" s="69"/>
      <c r="AGG34" s="69"/>
      <c r="AGH34" s="69"/>
      <c r="AGI34" s="69"/>
      <c r="AGJ34" s="69"/>
      <c r="AGK34" s="69"/>
      <c r="AGL34" s="69"/>
      <c r="AGM34" s="69"/>
      <c r="AGN34" s="69"/>
      <c r="AGO34" s="69"/>
      <c r="AGP34" s="69"/>
      <c r="AGQ34" s="69"/>
      <c r="AGR34" s="69"/>
      <c r="AGS34" s="69"/>
      <c r="AGT34" s="69"/>
      <c r="AGU34" s="69"/>
      <c r="AGV34" s="69"/>
      <c r="AGW34" s="69"/>
      <c r="AGX34" s="69"/>
      <c r="AGY34" s="69"/>
      <c r="AGZ34" s="69"/>
      <c r="AHA34" s="69"/>
      <c r="AHB34" s="69"/>
      <c r="AHC34" s="69"/>
      <c r="AHD34" s="69"/>
      <c r="AHE34" s="69"/>
      <c r="AHF34" s="69"/>
      <c r="AHG34" s="69"/>
      <c r="AHH34" s="69"/>
      <c r="AHI34" s="69"/>
      <c r="AHJ34" s="69"/>
      <c r="AHK34" s="69"/>
      <c r="AHL34" s="69"/>
      <c r="AHM34" s="69"/>
      <c r="AHN34" s="69"/>
      <c r="AHO34" s="69"/>
      <c r="AHP34" s="69"/>
      <c r="AHQ34" s="69"/>
      <c r="AHR34" s="69"/>
      <c r="AHS34" s="69"/>
      <c r="AHT34" s="69"/>
      <c r="AHU34" s="69"/>
      <c r="AHV34" s="69"/>
      <c r="AHW34" s="69"/>
      <c r="AHX34" s="69"/>
      <c r="AHY34" s="69"/>
      <c r="AHZ34" s="69"/>
      <c r="AIA34" s="69"/>
      <c r="AIB34" s="69"/>
      <c r="AIC34" s="69"/>
      <c r="AID34" s="69"/>
      <c r="AIE34" s="69"/>
      <c r="AIF34" s="69"/>
      <c r="AIG34" s="69"/>
      <c r="AIH34" s="69"/>
      <c r="AII34" s="69"/>
      <c r="AIJ34" s="69"/>
      <c r="AIK34" s="69"/>
      <c r="AIL34" s="69"/>
      <c r="AIM34" s="69"/>
      <c r="AIN34" s="69"/>
      <c r="AIO34" s="69"/>
      <c r="AIP34" s="69"/>
      <c r="AIQ34" s="69"/>
      <c r="AIR34" s="69"/>
      <c r="AIS34" s="69"/>
      <c r="AIT34" s="69"/>
      <c r="AIU34" s="69"/>
      <c r="AIV34" s="69"/>
      <c r="AIW34" s="69"/>
      <c r="AIX34" s="69"/>
      <c r="AIY34" s="69"/>
      <c r="AIZ34" s="69"/>
      <c r="AJA34" s="69"/>
      <c r="AJB34" s="69"/>
      <c r="AJC34" s="69"/>
      <c r="AJD34" s="69"/>
      <c r="AJE34" s="69"/>
      <c r="AJF34" s="69"/>
      <c r="AJG34" s="69"/>
      <c r="AJH34" s="69"/>
      <c r="AJI34" s="69"/>
      <c r="AJJ34" s="69"/>
      <c r="AJK34" s="69"/>
      <c r="AJL34" s="69"/>
      <c r="AJM34" s="69"/>
      <c r="AJN34" s="69"/>
      <c r="AJO34" s="69"/>
      <c r="AJP34" s="69"/>
      <c r="AJQ34" s="69"/>
      <c r="AJR34" s="69"/>
      <c r="AJS34" s="69"/>
      <c r="AJT34" s="69"/>
      <c r="AJU34" s="69"/>
      <c r="AJV34" s="69"/>
      <c r="AJW34" s="69"/>
      <c r="AJX34" s="69"/>
      <c r="AJY34" s="69"/>
      <c r="AJZ34" s="69"/>
      <c r="AKA34" s="69"/>
      <c r="AKB34" s="69"/>
      <c r="AKC34" s="69"/>
      <c r="AKD34" s="69"/>
      <c r="AKE34" s="69"/>
      <c r="AKF34" s="69"/>
      <c r="AKG34" s="69"/>
      <c r="AKH34" s="69"/>
      <c r="AKI34" s="69"/>
      <c r="AKJ34" s="69"/>
      <c r="AKK34" s="69"/>
      <c r="AKL34" s="69"/>
      <c r="AKM34" s="69"/>
      <c r="AKN34" s="69"/>
      <c r="AKO34" s="69"/>
      <c r="AKP34" s="69"/>
      <c r="AKQ34" s="69"/>
      <c r="AKR34" s="69"/>
      <c r="AKS34" s="69"/>
      <c r="AKT34" s="69"/>
      <c r="AKU34" s="69"/>
      <c r="AKV34" s="69"/>
      <c r="AKW34" s="69"/>
      <c r="AKX34" s="69"/>
      <c r="AKY34" s="69"/>
      <c r="AKZ34" s="69"/>
      <c r="ALA34" s="69"/>
      <c r="ALB34" s="69"/>
      <c r="ALC34" s="69"/>
      <c r="ALD34" s="69"/>
      <c r="ALE34" s="69"/>
      <c r="ALF34" s="69"/>
      <c r="ALG34" s="69"/>
      <c r="ALH34" s="69"/>
      <c r="ALI34" s="69"/>
      <c r="ALJ34" s="69"/>
      <c r="ALK34" s="69"/>
      <c r="ALL34" s="69"/>
      <c r="ALM34" s="69"/>
      <c r="ALN34" s="69"/>
      <c r="ALO34" s="69"/>
      <c r="ALP34" s="69"/>
      <c r="ALQ34" s="69"/>
      <c r="ALR34" s="69"/>
      <c r="ALS34" s="69"/>
      <c r="ALT34" s="69"/>
      <c r="ALU34" s="69"/>
      <c r="ALV34" s="69"/>
      <c r="ALW34" s="69"/>
      <c r="ALX34" s="69"/>
      <c r="ALY34" s="69"/>
      <c r="ALZ34" s="69"/>
      <c r="AMA34" s="69"/>
      <c r="AMB34" s="69"/>
      <c r="AMC34" s="69"/>
      <c r="AMD34" s="69"/>
      <c r="AME34" s="69"/>
      <c r="AMF34" s="69"/>
      <c r="AMG34" s="69"/>
      <c r="AMH34" s="69"/>
      <c r="AMI34" s="69"/>
      <c r="AMJ34" s="69"/>
      <c r="AMK34" s="69"/>
      <c r="AML34" s="69"/>
      <c r="AMM34" s="69"/>
      <c r="AMN34" s="69"/>
      <c r="AMO34" s="69"/>
      <c r="AMP34" s="69"/>
      <c r="AMQ34" s="69"/>
    </row>
    <row r="35" spans="1:1031" s="275" customFormat="1" ht="18" customHeight="1">
      <c r="B35" s="234" t="s">
        <v>338</v>
      </c>
      <c r="C35" s="671" t="s">
        <v>355</v>
      </c>
      <c r="D35" s="671"/>
      <c r="E35" s="671"/>
      <c r="F35" s="671"/>
      <c r="G35" s="671"/>
      <c r="H35" s="671"/>
      <c r="I35" s="671"/>
      <c r="J35" s="671"/>
      <c r="K35" s="277"/>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c r="IU35" s="69"/>
      <c r="IV35" s="69"/>
      <c r="IW35" s="69"/>
      <c r="IX35" s="69"/>
      <c r="IY35" s="69"/>
      <c r="IZ35" s="69"/>
      <c r="JA35" s="69"/>
      <c r="JB35" s="69"/>
      <c r="JC35" s="69"/>
      <c r="JD35" s="69"/>
      <c r="JE35" s="69"/>
      <c r="JF35" s="69"/>
      <c r="JG35" s="69"/>
      <c r="JH35" s="69"/>
      <c r="JI35" s="69"/>
      <c r="JJ35" s="69"/>
      <c r="JK35" s="69"/>
      <c r="JL35" s="69"/>
      <c r="JM35" s="69"/>
      <c r="JN35" s="69"/>
      <c r="JO35" s="69"/>
      <c r="JP35" s="69"/>
      <c r="JQ35" s="69"/>
      <c r="JR35" s="69"/>
      <c r="JS35" s="69"/>
      <c r="JT35" s="69"/>
      <c r="JU35" s="69"/>
      <c r="JV35" s="69"/>
      <c r="JW35" s="69"/>
      <c r="JX35" s="69"/>
      <c r="JY35" s="69"/>
      <c r="JZ35" s="69"/>
      <c r="KA35" s="69"/>
      <c r="KB35" s="69"/>
      <c r="KC35" s="69"/>
      <c r="KD35" s="69"/>
      <c r="KE35" s="69"/>
      <c r="KF35" s="69"/>
      <c r="KG35" s="69"/>
      <c r="KH35" s="69"/>
      <c r="KI35" s="69"/>
      <c r="KJ35" s="69"/>
      <c r="KK35" s="69"/>
      <c r="KL35" s="69"/>
      <c r="KM35" s="69"/>
      <c r="KN35" s="69"/>
      <c r="KO35" s="69"/>
      <c r="KP35" s="69"/>
      <c r="KQ35" s="69"/>
      <c r="KR35" s="69"/>
      <c r="KS35" s="69"/>
      <c r="KT35" s="69"/>
      <c r="KU35" s="69"/>
      <c r="KV35" s="69"/>
      <c r="KW35" s="69"/>
      <c r="KX35" s="69"/>
      <c r="KY35" s="69"/>
      <c r="KZ35" s="69"/>
      <c r="LA35" s="69"/>
      <c r="LB35" s="69"/>
      <c r="LC35" s="69"/>
      <c r="LD35" s="69"/>
      <c r="LE35" s="69"/>
      <c r="LF35" s="69"/>
      <c r="LG35" s="69"/>
      <c r="LH35" s="69"/>
      <c r="LI35" s="69"/>
      <c r="LJ35" s="69"/>
      <c r="LK35" s="69"/>
      <c r="LL35" s="69"/>
      <c r="LM35" s="69"/>
      <c r="LN35" s="69"/>
      <c r="LO35" s="69"/>
      <c r="LP35" s="69"/>
      <c r="LQ35" s="69"/>
      <c r="LR35" s="69"/>
      <c r="LS35" s="69"/>
      <c r="LT35" s="69"/>
      <c r="LU35" s="69"/>
      <c r="LV35" s="69"/>
      <c r="LW35" s="69"/>
      <c r="LX35" s="69"/>
      <c r="LY35" s="69"/>
      <c r="LZ35" s="69"/>
      <c r="MA35" s="69"/>
      <c r="MB35" s="69"/>
      <c r="MC35" s="69"/>
      <c r="MD35" s="69"/>
      <c r="ME35" s="69"/>
      <c r="MF35" s="69"/>
      <c r="MG35" s="69"/>
      <c r="MH35" s="69"/>
      <c r="MI35" s="69"/>
      <c r="MJ35" s="69"/>
      <c r="MK35" s="69"/>
      <c r="ML35" s="69"/>
      <c r="MM35" s="69"/>
      <c r="MN35" s="69"/>
      <c r="MO35" s="69"/>
      <c r="MP35" s="69"/>
      <c r="MQ35" s="69"/>
      <c r="MR35" s="69"/>
      <c r="MS35" s="69"/>
      <c r="MT35" s="69"/>
      <c r="MU35" s="69"/>
      <c r="MV35" s="69"/>
      <c r="MW35" s="69"/>
      <c r="MX35" s="69"/>
      <c r="MY35" s="69"/>
      <c r="MZ35" s="69"/>
      <c r="NA35" s="69"/>
      <c r="NB35" s="69"/>
      <c r="NC35" s="69"/>
      <c r="ND35" s="69"/>
      <c r="NE35" s="69"/>
      <c r="NF35" s="69"/>
      <c r="NG35" s="69"/>
      <c r="NH35" s="69"/>
      <c r="NI35" s="69"/>
      <c r="NJ35" s="69"/>
      <c r="NK35" s="69"/>
      <c r="NL35" s="69"/>
      <c r="NM35" s="69"/>
      <c r="NN35" s="69"/>
      <c r="NO35" s="69"/>
      <c r="NP35" s="69"/>
      <c r="NQ35" s="69"/>
      <c r="NR35" s="69"/>
      <c r="NS35" s="69"/>
      <c r="NT35" s="69"/>
      <c r="NU35" s="69"/>
      <c r="NV35" s="69"/>
      <c r="NW35" s="69"/>
      <c r="NX35" s="69"/>
      <c r="NY35" s="69"/>
      <c r="NZ35" s="69"/>
      <c r="OA35" s="69"/>
      <c r="OB35" s="69"/>
      <c r="OC35" s="69"/>
      <c r="OD35" s="69"/>
      <c r="OE35" s="69"/>
      <c r="OF35" s="69"/>
      <c r="OG35" s="69"/>
      <c r="OH35" s="69"/>
      <c r="OI35" s="69"/>
      <c r="OJ35" s="69"/>
      <c r="OK35" s="69"/>
      <c r="OL35" s="69"/>
      <c r="OM35" s="69"/>
      <c r="ON35" s="69"/>
      <c r="OO35" s="69"/>
      <c r="OP35" s="69"/>
      <c r="OQ35" s="69"/>
      <c r="OR35" s="69"/>
      <c r="OS35" s="69"/>
      <c r="OT35" s="69"/>
      <c r="OU35" s="69"/>
      <c r="OV35" s="69"/>
      <c r="OW35" s="69"/>
      <c r="OX35" s="69"/>
      <c r="OY35" s="69"/>
      <c r="OZ35" s="69"/>
      <c r="PA35" s="69"/>
      <c r="PB35" s="69"/>
      <c r="PC35" s="69"/>
      <c r="PD35" s="69"/>
      <c r="PE35" s="69"/>
      <c r="PF35" s="69"/>
      <c r="PG35" s="69"/>
      <c r="PH35" s="69"/>
      <c r="PI35" s="69"/>
      <c r="PJ35" s="69"/>
      <c r="PK35" s="69"/>
      <c r="PL35" s="69"/>
      <c r="PM35" s="69"/>
      <c r="PN35" s="69"/>
      <c r="PO35" s="69"/>
      <c r="PP35" s="69"/>
      <c r="PQ35" s="69"/>
      <c r="PR35" s="69"/>
      <c r="PS35" s="69"/>
      <c r="PT35" s="69"/>
      <c r="PU35" s="69"/>
      <c r="PV35" s="69"/>
      <c r="PW35" s="69"/>
      <c r="PX35" s="69"/>
      <c r="PY35" s="69"/>
      <c r="PZ35" s="69"/>
      <c r="QA35" s="69"/>
      <c r="QB35" s="69"/>
      <c r="QC35" s="69"/>
      <c r="QD35" s="69"/>
      <c r="QE35" s="69"/>
      <c r="QF35" s="69"/>
      <c r="QG35" s="69"/>
      <c r="QH35" s="69"/>
      <c r="QI35" s="69"/>
      <c r="QJ35" s="69"/>
      <c r="QK35" s="69"/>
      <c r="QL35" s="69"/>
      <c r="QM35" s="69"/>
      <c r="QN35" s="69"/>
      <c r="QO35" s="69"/>
      <c r="QP35" s="69"/>
      <c r="QQ35" s="69"/>
      <c r="QR35" s="69"/>
      <c r="QS35" s="69"/>
      <c r="QT35" s="69"/>
      <c r="QU35" s="69"/>
      <c r="QV35" s="69"/>
      <c r="QW35" s="69"/>
      <c r="QX35" s="69"/>
      <c r="QY35" s="69"/>
      <c r="QZ35" s="69"/>
      <c r="RA35" s="69"/>
      <c r="RB35" s="69"/>
      <c r="RC35" s="69"/>
      <c r="RD35" s="69"/>
      <c r="RE35" s="69"/>
      <c r="RF35" s="69"/>
      <c r="RG35" s="69"/>
      <c r="RH35" s="69"/>
      <c r="RI35" s="69"/>
      <c r="RJ35" s="69"/>
      <c r="RK35" s="69"/>
      <c r="RL35" s="69"/>
      <c r="RM35" s="69"/>
      <c r="RN35" s="69"/>
      <c r="RO35" s="69"/>
      <c r="RP35" s="69"/>
      <c r="RQ35" s="69"/>
      <c r="RR35" s="69"/>
      <c r="RS35" s="69"/>
      <c r="RT35" s="69"/>
      <c r="RU35" s="69"/>
      <c r="RV35" s="69"/>
      <c r="RW35" s="69"/>
      <c r="RX35" s="69"/>
      <c r="RY35" s="69"/>
      <c r="RZ35" s="69"/>
      <c r="SA35" s="69"/>
      <c r="SB35" s="69"/>
      <c r="SC35" s="69"/>
      <c r="SD35" s="69"/>
      <c r="SE35" s="69"/>
      <c r="SF35" s="69"/>
      <c r="SG35" s="69"/>
      <c r="SH35" s="69"/>
      <c r="SI35" s="69"/>
      <c r="SJ35" s="69"/>
      <c r="SK35" s="69"/>
      <c r="SL35" s="69"/>
      <c r="SM35" s="69"/>
      <c r="SN35" s="69"/>
      <c r="SO35" s="69"/>
      <c r="SP35" s="69"/>
      <c r="SQ35" s="69"/>
      <c r="SR35" s="69"/>
      <c r="SS35" s="69"/>
      <c r="ST35" s="69"/>
      <c r="SU35" s="69"/>
      <c r="SV35" s="69"/>
      <c r="SW35" s="69"/>
      <c r="SX35" s="69"/>
      <c r="SY35" s="69"/>
      <c r="SZ35" s="69"/>
      <c r="TA35" s="69"/>
      <c r="TB35" s="69"/>
      <c r="TC35" s="69"/>
      <c r="TD35" s="69"/>
      <c r="TE35" s="69"/>
      <c r="TF35" s="69"/>
      <c r="TG35" s="69"/>
      <c r="TH35" s="69"/>
      <c r="TI35" s="69"/>
      <c r="TJ35" s="69"/>
      <c r="TK35" s="69"/>
      <c r="TL35" s="69"/>
      <c r="TM35" s="69"/>
      <c r="TN35" s="69"/>
      <c r="TO35" s="69"/>
      <c r="TP35" s="69"/>
      <c r="TQ35" s="69"/>
      <c r="TR35" s="69"/>
      <c r="TS35" s="69"/>
      <c r="TT35" s="69"/>
      <c r="TU35" s="69"/>
      <c r="TV35" s="69"/>
      <c r="TW35" s="69"/>
      <c r="TX35" s="69"/>
      <c r="TY35" s="69"/>
      <c r="TZ35" s="69"/>
      <c r="UA35" s="69"/>
      <c r="UB35" s="69"/>
      <c r="UC35" s="69"/>
      <c r="UD35" s="69"/>
      <c r="UE35" s="69"/>
      <c r="UF35" s="69"/>
      <c r="UG35" s="69"/>
      <c r="UH35" s="69"/>
      <c r="UI35" s="69"/>
      <c r="UJ35" s="69"/>
      <c r="UK35" s="69"/>
      <c r="UL35" s="69"/>
      <c r="UM35" s="69"/>
      <c r="UN35" s="69"/>
      <c r="UO35" s="69"/>
      <c r="UP35" s="69"/>
      <c r="UQ35" s="69"/>
      <c r="UR35" s="69"/>
      <c r="US35" s="69"/>
      <c r="UT35" s="69"/>
      <c r="UU35" s="69"/>
      <c r="UV35" s="69"/>
      <c r="UW35" s="69"/>
      <c r="UX35" s="69"/>
      <c r="UY35" s="69"/>
      <c r="UZ35" s="69"/>
      <c r="VA35" s="69"/>
      <c r="VB35" s="69"/>
      <c r="VC35" s="69"/>
      <c r="VD35" s="69"/>
      <c r="VE35" s="69"/>
      <c r="VF35" s="69"/>
      <c r="VG35" s="69"/>
      <c r="VH35" s="69"/>
      <c r="VI35" s="69"/>
      <c r="VJ35" s="69"/>
      <c r="VK35" s="69"/>
      <c r="VL35" s="69"/>
      <c r="VM35" s="69"/>
      <c r="VN35" s="69"/>
      <c r="VO35" s="69"/>
      <c r="VP35" s="69"/>
      <c r="VQ35" s="69"/>
      <c r="VR35" s="69"/>
      <c r="VS35" s="69"/>
      <c r="VT35" s="69"/>
      <c r="VU35" s="69"/>
      <c r="VV35" s="69"/>
      <c r="VW35" s="69"/>
      <c r="VX35" s="69"/>
      <c r="VY35" s="69"/>
      <c r="VZ35" s="69"/>
      <c r="WA35" s="69"/>
      <c r="WB35" s="69"/>
      <c r="WC35" s="69"/>
      <c r="WD35" s="69"/>
      <c r="WE35" s="69"/>
      <c r="WF35" s="69"/>
      <c r="WG35" s="69"/>
      <c r="WH35" s="69"/>
      <c r="WI35" s="69"/>
      <c r="WJ35" s="69"/>
      <c r="WK35" s="69"/>
      <c r="WL35" s="69"/>
      <c r="WM35" s="69"/>
      <c r="WN35" s="69"/>
      <c r="WO35" s="69"/>
      <c r="WP35" s="69"/>
      <c r="WQ35" s="69"/>
      <c r="WR35" s="69"/>
      <c r="WS35" s="69"/>
      <c r="WT35" s="69"/>
      <c r="WU35" s="69"/>
      <c r="WV35" s="69"/>
      <c r="WW35" s="69"/>
      <c r="WX35" s="69"/>
      <c r="WY35" s="69"/>
      <c r="WZ35" s="69"/>
      <c r="XA35" s="69"/>
      <c r="XB35" s="69"/>
      <c r="XC35" s="69"/>
      <c r="XD35" s="69"/>
      <c r="XE35" s="69"/>
      <c r="XF35" s="69"/>
      <c r="XG35" s="69"/>
      <c r="XH35" s="69"/>
      <c r="XI35" s="69"/>
      <c r="XJ35" s="69"/>
      <c r="XK35" s="69"/>
      <c r="XL35" s="69"/>
      <c r="XM35" s="69"/>
      <c r="XN35" s="69"/>
      <c r="XO35" s="69"/>
      <c r="XP35" s="69"/>
      <c r="XQ35" s="69"/>
      <c r="XR35" s="69"/>
      <c r="XS35" s="69"/>
      <c r="XT35" s="69"/>
      <c r="XU35" s="69"/>
      <c r="XV35" s="69"/>
      <c r="XW35" s="69"/>
      <c r="XX35" s="69"/>
      <c r="XY35" s="69"/>
      <c r="XZ35" s="69"/>
      <c r="YA35" s="69"/>
      <c r="YB35" s="69"/>
      <c r="YC35" s="69"/>
      <c r="YD35" s="69"/>
      <c r="YE35" s="69"/>
      <c r="YF35" s="69"/>
      <c r="YG35" s="69"/>
      <c r="YH35" s="69"/>
      <c r="YI35" s="69"/>
      <c r="YJ35" s="69"/>
      <c r="YK35" s="69"/>
      <c r="YL35" s="69"/>
      <c r="YM35" s="69"/>
      <c r="YN35" s="69"/>
      <c r="YO35" s="69"/>
      <c r="YP35" s="69"/>
      <c r="YQ35" s="69"/>
      <c r="YR35" s="69"/>
      <c r="YS35" s="69"/>
      <c r="YT35" s="69"/>
      <c r="YU35" s="69"/>
      <c r="YV35" s="69"/>
      <c r="YW35" s="69"/>
      <c r="YX35" s="69"/>
      <c r="YY35" s="69"/>
      <c r="YZ35" s="69"/>
      <c r="ZA35" s="69"/>
      <c r="ZB35" s="69"/>
      <c r="ZC35" s="69"/>
      <c r="ZD35" s="69"/>
      <c r="ZE35" s="69"/>
      <c r="ZF35" s="69"/>
      <c r="ZG35" s="69"/>
      <c r="ZH35" s="69"/>
      <c r="ZI35" s="69"/>
      <c r="ZJ35" s="69"/>
      <c r="ZK35" s="69"/>
      <c r="ZL35" s="69"/>
      <c r="ZM35" s="69"/>
      <c r="ZN35" s="69"/>
      <c r="ZO35" s="69"/>
      <c r="ZP35" s="69"/>
      <c r="ZQ35" s="69"/>
      <c r="ZR35" s="69"/>
      <c r="ZS35" s="69"/>
      <c r="ZT35" s="69"/>
      <c r="ZU35" s="69"/>
      <c r="ZV35" s="69"/>
      <c r="ZW35" s="69"/>
      <c r="ZX35" s="69"/>
      <c r="ZY35" s="69"/>
      <c r="ZZ35" s="69"/>
      <c r="AAA35" s="69"/>
      <c r="AAB35" s="69"/>
      <c r="AAC35" s="69"/>
      <c r="AAD35" s="69"/>
      <c r="AAE35" s="69"/>
      <c r="AAF35" s="69"/>
      <c r="AAG35" s="69"/>
      <c r="AAH35" s="69"/>
      <c r="AAI35" s="69"/>
      <c r="AAJ35" s="69"/>
      <c r="AAK35" s="69"/>
      <c r="AAL35" s="69"/>
      <c r="AAM35" s="69"/>
      <c r="AAN35" s="69"/>
      <c r="AAO35" s="69"/>
      <c r="AAP35" s="69"/>
      <c r="AAQ35" s="69"/>
      <c r="AAR35" s="69"/>
      <c r="AAS35" s="69"/>
      <c r="AAT35" s="69"/>
      <c r="AAU35" s="69"/>
      <c r="AAV35" s="69"/>
      <c r="AAW35" s="69"/>
      <c r="AAX35" s="69"/>
      <c r="AAY35" s="69"/>
      <c r="AAZ35" s="69"/>
      <c r="ABA35" s="69"/>
      <c r="ABB35" s="69"/>
      <c r="ABC35" s="69"/>
      <c r="ABD35" s="69"/>
      <c r="ABE35" s="69"/>
      <c r="ABF35" s="69"/>
      <c r="ABG35" s="69"/>
      <c r="ABH35" s="69"/>
      <c r="ABI35" s="69"/>
      <c r="ABJ35" s="69"/>
      <c r="ABK35" s="69"/>
      <c r="ABL35" s="69"/>
      <c r="ABM35" s="69"/>
      <c r="ABN35" s="69"/>
      <c r="ABO35" s="69"/>
      <c r="ABP35" s="69"/>
      <c r="ABQ35" s="69"/>
      <c r="ABR35" s="69"/>
      <c r="ABS35" s="69"/>
      <c r="ABT35" s="69"/>
      <c r="ABU35" s="69"/>
      <c r="ABV35" s="69"/>
      <c r="ABW35" s="69"/>
      <c r="ABX35" s="69"/>
      <c r="ABY35" s="69"/>
      <c r="ABZ35" s="69"/>
      <c r="ACA35" s="69"/>
      <c r="ACB35" s="69"/>
      <c r="ACC35" s="69"/>
      <c r="ACD35" s="69"/>
      <c r="ACE35" s="69"/>
      <c r="ACF35" s="69"/>
      <c r="ACG35" s="69"/>
      <c r="ACH35" s="69"/>
      <c r="ACI35" s="69"/>
      <c r="ACJ35" s="69"/>
      <c r="ACK35" s="69"/>
      <c r="ACL35" s="69"/>
      <c r="ACM35" s="69"/>
      <c r="ACN35" s="69"/>
      <c r="ACO35" s="69"/>
      <c r="ACP35" s="69"/>
      <c r="ACQ35" s="69"/>
      <c r="ACR35" s="69"/>
      <c r="ACS35" s="69"/>
      <c r="ACT35" s="69"/>
      <c r="ACU35" s="69"/>
      <c r="ACV35" s="69"/>
      <c r="ACW35" s="69"/>
      <c r="ACX35" s="69"/>
      <c r="ACY35" s="69"/>
      <c r="ACZ35" s="69"/>
      <c r="ADA35" s="69"/>
      <c r="ADB35" s="69"/>
      <c r="ADC35" s="69"/>
      <c r="ADD35" s="69"/>
      <c r="ADE35" s="69"/>
      <c r="ADF35" s="69"/>
      <c r="ADG35" s="69"/>
      <c r="ADH35" s="69"/>
      <c r="ADI35" s="69"/>
      <c r="ADJ35" s="69"/>
      <c r="ADK35" s="69"/>
      <c r="ADL35" s="69"/>
      <c r="ADM35" s="69"/>
      <c r="ADN35" s="69"/>
      <c r="ADO35" s="69"/>
      <c r="ADP35" s="69"/>
      <c r="ADQ35" s="69"/>
      <c r="ADR35" s="69"/>
      <c r="ADS35" s="69"/>
      <c r="ADT35" s="69"/>
      <c r="ADU35" s="69"/>
      <c r="ADV35" s="69"/>
      <c r="ADW35" s="69"/>
      <c r="ADX35" s="69"/>
      <c r="ADY35" s="69"/>
      <c r="ADZ35" s="69"/>
      <c r="AEA35" s="69"/>
      <c r="AEB35" s="69"/>
      <c r="AEC35" s="69"/>
      <c r="AED35" s="69"/>
      <c r="AEE35" s="69"/>
      <c r="AEF35" s="69"/>
      <c r="AEG35" s="69"/>
      <c r="AEH35" s="69"/>
      <c r="AEI35" s="69"/>
      <c r="AEJ35" s="69"/>
      <c r="AEK35" s="69"/>
      <c r="AEL35" s="69"/>
      <c r="AEM35" s="69"/>
      <c r="AEN35" s="69"/>
      <c r="AEO35" s="69"/>
      <c r="AEP35" s="69"/>
      <c r="AEQ35" s="69"/>
      <c r="AER35" s="69"/>
      <c r="AES35" s="69"/>
      <c r="AET35" s="69"/>
      <c r="AEU35" s="69"/>
      <c r="AEV35" s="69"/>
      <c r="AEW35" s="69"/>
      <c r="AEX35" s="69"/>
      <c r="AEY35" s="69"/>
      <c r="AEZ35" s="69"/>
      <c r="AFA35" s="69"/>
      <c r="AFB35" s="69"/>
      <c r="AFC35" s="69"/>
      <c r="AFD35" s="69"/>
      <c r="AFE35" s="69"/>
      <c r="AFF35" s="69"/>
      <c r="AFG35" s="69"/>
      <c r="AFH35" s="69"/>
      <c r="AFI35" s="69"/>
      <c r="AFJ35" s="69"/>
      <c r="AFK35" s="69"/>
      <c r="AFL35" s="69"/>
      <c r="AFM35" s="69"/>
      <c r="AFN35" s="69"/>
      <c r="AFO35" s="69"/>
      <c r="AFP35" s="69"/>
      <c r="AFQ35" s="69"/>
      <c r="AFR35" s="69"/>
      <c r="AFS35" s="69"/>
      <c r="AFT35" s="69"/>
      <c r="AFU35" s="69"/>
      <c r="AFV35" s="69"/>
      <c r="AFW35" s="69"/>
      <c r="AFX35" s="69"/>
      <c r="AFY35" s="69"/>
      <c r="AFZ35" s="69"/>
      <c r="AGA35" s="69"/>
      <c r="AGB35" s="69"/>
      <c r="AGC35" s="69"/>
      <c r="AGD35" s="69"/>
      <c r="AGE35" s="69"/>
      <c r="AGF35" s="69"/>
      <c r="AGG35" s="69"/>
      <c r="AGH35" s="69"/>
      <c r="AGI35" s="69"/>
      <c r="AGJ35" s="69"/>
      <c r="AGK35" s="69"/>
      <c r="AGL35" s="69"/>
      <c r="AGM35" s="69"/>
      <c r="AGN35" s="69"/>
      <c r="AGO35" s="69"/>
      <c r="AGP35" s="69"/>
      <c r="AGQ35" s="69"/>
      <c r="AGR35" s="69"/>
      <c r="AGS35" s="69"/>
      <c r="AGT35" s="69"/>
      <c r="AGU35" s="69"/>
      <c r="AGV35" s="69"/>
      <c r="AGW35" s="69"/>
      <c r="AGX35" s="69"/>
      <c r="AGY35" s="69"/>
      <c r="AGZ35" s="69"/>
      <c r="AHA35" s="69"/>
      <c r="AHB35" s="69"/>
      <c r="AHC35" s="69"/>
      <c r="AHD35" s="69"/>
      <c r="AHE35" s="69"/>
      <c r="AHF35" s="69"/>
      <c r="AHG35" s="69"/>
      <c r="AHH35" s="69"/>
      <c r="AHI35" s="69"/>
      <c r="AHJ35" s="69"/>
      <c r="AHK35" s="69"/>
      <c r="AHL35" s="69"/>
      <c r="AHM35" s="69"/>
      <c r="AHN35" s="69"/>
      <c r="AHO35" s="69"/>
      <c r="AHP35" s="69"/>
      <c r="AHQ35" s="69"/>
      <c r="AHR35" s="69"/>
      <c r="AHS35" s="69"/>
      <c r="AHT35" s="69"/>
      <c r="AHU35" s="69"/>
      <c r="AHV35" s="69"/>
      <c r="AHW35" s="69"/>
      <c r="AHX35" s="69"/>
      <c r="AHY35" s="69"/>
      <c r="AHZ35" s="69"/>
      <c r="AIA35" s="69"/>
      <c r="AIB35" s="69"/>
      <c r="AIC35" s="69"/>
      <c r="AID35" s="69"/>
      <c r="AIE35" s="69"/>
      <c r="AIF35" s="69"/>
      <c r="AIG35" s="69"/>
      <c r="AIH35" s="69"/>
      <c r="AII35" s="69"/>
      <c r="AIJ35" s="69"/>
      <c r="AIK35" s="69"/>
      <c r="AIL35" s="69"/>
      <c r="AIM35" s="69"/>
      <c r="AIN35" s="69"/>
      <c r="AIO35" s="69"/>
      <c r="AIP35" s="69"/>
      <c r="AIQ35" s="69"/>
      <c r="AIR35" s="69"/>
      <c r="AIS35" s="69"/>
      <c r="AIT35" s="69"/>
      <c r="AIU35" s="69"/>
      <c r="AIV35" s="69"/>
      <c r="AIW35" s="69"/>
      <c r="AIX35" s="69"/>
      <c r="AIY35" s="69"/>
      <c r="AIZ35" s="69"/>
      <c r="AJA35" s="69"/>
      <c r="AJB35" s="69"/>
      <c r="AJC35" s="69"/>
      <c r="AJD35" s="69"/>
      <c r="AJE35" s="69"/>
      <c r="AJF35" s="69"/>
      <c r="AJG35" s="69"/>
      <c r="AJH35" s="69"/>
      <c r="AJI35" s="69"/>
      <c r="AJJ35" s="69"/>
      <c r="AJK35" s="69"/>
      <c r="AJL35" s="69"/>
      <c r="AJM35" s="69"/>
      <c r="AJN35" s="69"/>
      <c r="AJO35" s="69"/>
      <c r="AJP35" s="69"/>
      <c r="AJQ35" s="69"/>
      <c r="AJR35" s="69"/>
      <c r="AJS35" s="69"/>
      <c r="AJT35" s="69"/>
      <c r="AJU35" s="69"/>
      <c r="AJV35" s="69"/>
      <c r="AJW35" s="69"/>
      <c r="AJX35" s="69"/>
      <c r="AJY35" s="69"/>
      <c r="AJZ35" s="69"/>
      <c r="AKA35" s="69"/>
      <c r="AKB35" s="69"/>
      <c r="AKC35" s="69"/>
      <c r="AKD35" s="69"/>
      <c r="AKE35" s="69"/>
      <c r="AKF35" s="69"/>
      <c r="AKG35" s="69"/>
      <c r="AKH35" s="69"/>
      <c r="AKI35" s="69"/>
      <c r="AKJ35" s="69"/>
      <c r="AKK35" s="69"/>
      <c r="AKL35" s="69"/>
      <c r="AKM35" s="69"/>
      <c r="AKN35" s="69"/>
      <c r="AKO35" s="69"/>
      <c r="AKP35" s="69"/>
      <c r="AKQ35" s="69"/>
      <c r="AKR35" s="69"/>
      <c r="AKS35" s="69"/>
      <c r="AKT35" s="69"/>
      <c r="AKU35" s="69"/>
      <c r="AKV35" s="69"/>
      <c r="AKW35" s="69"/>
      <c r="AKX35" s="69"/>
      <c r="AKY35" s="69"/>
      <c r="AKZ35" s="69"/>
      <c r="ALA35" s="69"/>
      <c r="ALB35" s="69"/>
      <c r="ALC35" s="69"/>
      <c r="ALD35" s="69"/>
      <c r="ALE35" s="69"/>
      <c r="ALF35" s="69"/>
      <c r="ALG35" s="69"/>
      <c r="ALH35" s="69"/>
      <c r="ALI35" s="69"/>
      <c r="ALJ35" s="69"/>
      <c r="ALK35" s="69"/>
      <c r="ALL35" s="69"/>
      <c r="ALM35" s="69"/>
      <c r="ALN35" s="69"/>
      <c r="ALO35" s="69"/>
      <c r="ALP35" s="69"/>
      <c r="ALQ35" s="69"/>
      <c r="ALR35" s="69"/>
      <c r="ALS35" s="69"/>
      <c r="ALT35" s="69"/>
      <c r="ALU35" s="69"/>
      <c r="ALV35" s="69"/>
      <c r="ALW35" s="69"/>
      <c r="ALX35" s="69"/>
      <c r="ALY35" s="69"/>
      <c r="ALZ35" s="69"/>
      <c r="AMA35" s="69"/>
      <c r="AMB35" s="69"/>
      <c r="AMC35" s="69"/>
      <c r="AMD35" s="69"/>
      <c r="AME35" s="69"/>
      <c r="AMF35" s="69"/>
      <c r="AMG35" s="69"/>
      <c r="AMH35" s="69"/>
      <c r="AMI35" s="69"/>
      <c r="AMJ35" s="69"/>
      <c r="AMK35" s="69"/>
      <c r="AML35" s="69"/>
      <c r="AMM35" s="69"/>
      <c r="AMN35" s="69"/>
      <c r="AMO35" s="69"/>
      <c r="AMP35" s="69"/>
      <c r="AMQ35" s="69"/>
    </row>
    <row r="36" spans="1:1031" s="275" customFormat="1" ht="18" customHeight="1">
      <c r="B36" s="278"/>
      <c r="C36" s="671"/>
      <c r="D36" s="671"/>
      <c r="E36" s="671"/>
      <c r="F36" s="671"/>
      <c r="G36" s="671"/>
      <c r="H36" s="671"/>
      <c r="I36" s="671"/>
      <c r="J36" s="671"/>
      <c r="K36" s="277"/>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c r="IM36" s="69"/>
      <c r="IN36" s="69"/>
      <c r="IO36" s="69"/>
      <c r="IP36" s="69"/>
      <c r="IQ36" s="69"/>
      <c r="IR36" s="69"/>
      <c r="IS36" s="69"/>
      <c r="IT36" s="69"/>
      <c r="IU36" s="69"/>
      <c r="IV36" s="69"/>
      <c r="IW36" s="69"/>
      <c r="IX36" s="69"/>
      <c r="IY36" s="69"/>
      <c r="IZ36" s="69"/>
      <c r="JA36" s="69"/>
      <c r="JB36" s="69"/>
      <c r="JC36" s="69"/>
      <c r="JD36" s="69"/>
      <c r="JE36" s="69"/>
      <c r="JF36" s="69"/>
      <c r="JG36" s="69"/>
      <c r="JH36" s="69"/>
      <c r="JI36" s="69"/>
      <c r="JJ36" s="69"/>
      <c r="JK36" s="69"/>
      <c r="JL36" s="69"/>
      <c r="JM36" s="69"/>
      <c r="JN36" s="69"/>
      <c r="JO36" s="69"/>
      <c r="JP36" s="69"/>
      <c r="JQ36" s="69"/>
      <c r="JR36" s="69"/>
      <c r="JS36" s="69"/>
      <c r="JT36" s="69"/>
      <c r="JU36" s="69"/>
      <c r="JV36" s="69"/>
      <c r="JW36" s="69"/>
      <c r="JX36" s="69"/>
      <c r="JY36" s="69"/>
      <c r="JZ36" s="69"/>
      <c r="KA36" s="69"/>
      <c r="KB36" s="69"/>
      <c r="KC36" s="69"/>
      <c r="KD36" s="69"/>
      <c r="KE36" s="69"/>
      <c r="KF36" s="69"/>
      <c r="KG36" s="69"/>
      <c r="KH36" s="69"/>
      <c r="KI36" s="69"/>
      <c r="KJ36" s="69"/>
      <c r="KK36" s="69"/>
      <c r="KL36" s="69"/>
      <c r="KM36" s="69"/>
      <c r="KN36" s="69"/>
      <c r="KO36" s="69"/>
      <c r="KP36" s="69"/>
      <c r="KQ36" s="69"/>
      <c r="KR36" s="69"/>
      <c r="KS36" s="69"/>
      <c r="KT36" s="69"/>
      <c r="KU36" s="69"/>
      <c r="KV36" s="69"/>
      <c r="KW36" s="69"/>
      <c r="KX36" s="69"/>
      <c r="KY36" s="69"/>
      <c r="KZ36" s="69"/>
      <c r="LA36" s="69"/>
      <c r="LB36" s="69"/>
      <c r="LC36" s="69"/>
      <c r="LD36" s="69"/>
      <c r="LE36" s="69"/>
      <c r="LF36" s="69"/>
      <c r="LG36" s="69"/>
      <c r="LH36" s="69"/>
      <c r="LI36" s="69"/>
      <c r="LJ36" s="69"/>
      <c r="LK36" s="69"/>
      <c r="LL36" s="69"/>
      <c r="LM36" s="69"/>
      <c r="LN36" s="69"/>
      <c r="LO36" s="69"/>
      <c r="LP36" s="69"/>
      <c r="LQ36" s="69"/>
      <c r="LR36" s="69"/>
      <c r="LS36" s="69"/>
      <c r="LT36" s="69"/>
      <c r="LU36" s="69"/>
      <c r="LV36" s="69"/>
      <c r="LW36" s="69"/>
      <c r="LX36" s="69"/>
      <c r="LY36" s="69"/>
      <c r="LZ36" s="69"/>
      <c r="MA36" s="69"/>
      <c r="MB36" s="69"/>
      <c r="MC36" s="69"/>
      <c r="MD36" s="69"/>
      <c r="ME36" s="69"/>
      <c r="MF36" s="69"/>
      <c r="MG36" s="69"/>
      <c r="MH36" s="69"/>
      <c r="MI36" s="69"/>
      <c r="MJ36" s="69"/>
      <c r="MK36" s="69"/>
      <c r="ML36" s="69"/>
      <c r="MM36" s="69"/>
      <c r="MN36" s="69"/>
      <c r="MO36" s="69"/>
      <c r="MP36" s="69"/>
      <c r="MQ36" s="69"/>
      <c r="MR36" s="69"/>
      <c r="MS36" s="69"/>
      <c r="MT36" s="69"/>
      <c r="MU36" s="69"/>
      <c r="MV36" s="69"/>
      <c r="MW36" s="69"/>
      <c r="MX36" s="69"/>
      <c r="MY36" s="69"/>
      <c r="MZ36" s="69"/>
      <c r="NA36" s="69"/>
      <c r="NB36" s="69"/>
      <c r="NC36" s="69"/>
      <c r="ND36" s="69"/>
      <c r="NE36" s="69"/>
      <c r="NF36" s="69"/>
      <c r="NG36" s="69"/>
      <c r="NH36" s="69"/>
      <c r="NI36" s="69"/>
      <c r="NJ36" s="69"/>
      <c r="NK36" s="69"/>
      <c r="NL36" s="69"/>
      <c r="NM36" s="69"/>
      <c r="NN36" s="69"/>
      <c r="NO36" s="69"/>
      <c r="NP36" s="69"/>
      <c r="NQ36" s="69"/>
      <c r="NR36" s="69"/>
      <c r="NS36" s="69"/>
      <c r="NT36" s="69"/>
      <c r="NU36" s="69"/>
      <c r="NV36" s="69"/>
      <c r="NW36" s="69"/>
      <c r="NX36" s="69"/>
      <c r="NY36" s="69"/>
      <c r="NZ36" s="69"/>
      <c r="OA36" s="69"/>
      <c r="OB36" s="69"/>
      <c r="OC36" s="69"/>
      <c r="OD36" s="69"/>
      <c r="OE36" s="69"/>
      <c r="OF36" s="69"/>
      <c r="OG36" s="69"/>
      <c r="OH36" s="69"/>
      <c r="OI36" s="69"/>
      <c r="OJ36" s="69"/>
      <c r="OK36" s="69"/>
      <c r="OL36" s="69"/>
      <c r="OM36" s="69"/>
      <c r="ON36" s="69"/>
      <c r="OO36" s="69"/>
      <c r="OP36" s="69"/>
      <c r="OQ36" s="69"/>
      <c r="OR36" s="69"/>
      <c r="OS36" s="69"/>
      <c r="OT36" s="69"/>
      <c r="OU36" s="69"/>
      <c r="OV36" s="69"/>
      <c r="OW36" s="69"/>
      <c r="OX36" s="69"/>
      <c r="OY36" s="69"/>
      <c r="OZ36" s="69"/>
      <c r="PA36" s="69"/>
      <c r="PB36" s="69"/>
      <c r="PC36" s="69"/>
      <c r="PD36" s="69"/>
      <c r="PE36" s="69"/>
      <c r="PF36" s="69"/>
      <c r="PG36" s="69"/>
      <c r="PH36" s="69"/>
      <c r="PI36" s="69"/>
      <c r="PJ36" s="69"/>
      <c r="PK36" s="69"/>
      <c r="PL36" s="69"/>
      <c r="PM36" s="69"/>
      <c r="PN36" s="69"/>
      <c r="PO36" s="69"/>
      <c r="PP36" s="69"/>
      <c r="PQ36" s="69"/>
      <c r="PR36" s="69"/>
      <c r="PS36" s="69"/>
      <c r="PT36" s="69"/>
      <c r="PU36" s="69"/>
      <c r="PV36" s="69"/>
      <c r="PW36" s="69"/>
      <c r="PX36" s="69"/>
      <c r="PY36" s="69"/>
      <c r="PZ36" s="69"/>
      <c r="QA36" s="69"/>
      <c r="QB36" s="69"/>
      <c r="QC36" s="69"/>
      <c r="QD36" s="69"/>
      <c r="QE36" s="69"/>
      <c r="QF36" s="69"/>
      <c r="QG36" s="69"/>
      <c r="QH36" s="69"/>
      <c r="QI36" s="69"/>
      <c r="QJ36" s="69"/>
      <c r="QK36" s="69"/>
      <c r="QL36" s="69"/>
      <c r="QM36" s="69"/>
      <c r="QN36" s="69"/>
      <c r="QO36" s="69"/>
      <c r="QP36" s="69"/>
      <c r="QQ36" s="69"/>
      <c r="QR36" s="69"/>
      <c r="QS36" s="69"/>
      <c r="QT36" s="69"/>
      <c r="QU36" s="69"/>
      <c r="QV36" s="69"/>
      <c r="QW36" s="69"/>
      <c r="QX36" s="69"/>
      <c r="QY36" s="69"/>
      <c r="QZ36" s="69"/>
      <c r="RA36" s="69"/>
      <c r="RB36" s="69"/>
      <c r="RC36" s="69"/>
      <c r="RD36" s="69"/>
      <c r="RE36" s="69"/>
      <c r="RF36" s="69"/>
      <c r="RG36" s="69"/>
      <c r="RH36" s="69"/>
      <c r="RI36" s="69"/>
      <c r="RJ36" s="69"/>
      <c r="RK36" s="69"/>
      <c r="RL36" s="69"/>
      <c r="RM36" s="69"/>
      <c r="RN36" s="69"/>
      <c r="RO36" s="69"/>
      <c r="RP36" s="69"/>
      <c r="RQ36" s="69"/>
      <c r="RR36" s="69"/>
      <c r="RS36" s="69"/>
      <c r="RT36" s="69"/>
      <c r="RU36" s="69"/>
      <c r="RV36" s="69"/>
      <c r="RW36" s="69"/>
      <c r="RX36" s="69"/>
      <c r="RY36" s="69"/>
      <c r="RZ36" s="69"/>
      <c r="SA36" s="69"/>
      <c r="SB36" s="69"/>
      <c r="SC36" s="69"/>
      <c r="SD36" s="69"/>
      <c r="SE36" s="69"/>
      <c r="SF36" s="69"/>
      <c r="SG36" s="69"/>
      <c r="SH36" s="69"/>
      <c r="SI36" s="69"/>
      <c r="SJ36" s="69"/>
      <c r="SK36" s="69"/>
      <c r="SL36" s="69"/>
      <c r="SM36" s="69"/>
      <c r="SN36" s="69"/>
      <c r="SO36" s="69"/>
      <c r="SP36" s="69"/>
      <c r="SQ36" s="69"/>
      <c r="SR36" s="69"/>
      <c r="SS36" s="69"/>
      <c r="ST36" s="69"/>
      <c r="SU36" s="69"/>
      <c r="SV36" s="69"/>
      <c r="SW36" s="69"/>
      <c r="SX36" s="69"/>
      <c r="SY36" s="69"/>
      <c r="SZ36" s="69"/>
      <c r="TA36" s="69"/>
      <c r="TB36" s="69"/>
      <c r="TC36" s="69"/>
      <c r="TD36" s="69"/>
      <c r="TE36" s="69"/>
      <c r="TF36" s="69"/>
      <c r="TG36" s="69"/>
      <c r="TH36" s="69"/>
      <c r="TI36" s="69"/>
      <c r="TJ36" s="69"/>
      <c r="TK36" s="69"/>
      <c r="TL36" s="69"/>
      <c r="TM36" s="69"/>
      <c r="TN36" s="69"/>
      <c r="TO36" s="69"/>
      <c r="TP36" s="69"/>
      <c r="TQ36" s="69"/>
      <c r="TR36" s="69"/>
      <c r="TS36" s="69"/>
      <c r="TT36" s="69"/>
      <c r="TU36" s="69"/>
      <c r="TV36" s="69"/>
      <c r="TW36" s="69"/>
      <c r="TX36" s="69"/>
      <c r="TY36" s="69"/>
      <c r="TZ36" s="69"/>
      <c r="UA36" s="69"/>
      <c r="UB36" s="69"/>
      <c r="UC36" s="69"/>
      <c r="UD36" s="69"/>
      <c r="UE36" s="69"/>
      <c r="UF36" s="69"/>
      <c r="UG36" s="69"/>
      <c r="UH36" s="69"/>
      <c r="UI36" s="69"/>
      <c r="UJ36" s="69"/>
      <c r="UK36" s="69"/>
      <c r="UL36" s="69"/>
      <c r="UM36" s="69"/>
      <c r="UN36" s="69"/>
      <c r="UO36" s="69"/>
      <c r="UP36" s="69"/>
      <c r="UQ36" s="69"/>
      <c r="UR36" s="69"/>
      <c r="US36" s="69"/>
      <c r="UT36" s="69"/>
      <c r="UU36" s="69"/>
      <c r="UV36" s="69"/>
      <c r="UW36" s="69"/>
      <c r="UX36" s="69"/>
      <c r="UY36" s="69"/>
      <c r="UZ36" s="69"/>
      <c r="VA36" s="69"/>
      <c r="VB36" s="69"/>
      <c r="VC36" s="69"/>
      <c r="VD36" s="69"/>
      <c r="VE36" s="69"/>
      <c r="VF36" s="69"/>
      <c r="VG36" s="69"/>
      <c r="VH36" s="69"/>
      <c r="VI36" s="69"/>
      <c r="VJ36" s="69"/>
      <c r="VK36" s="69"/>
      <c r="VL36" s="69"/>
      <c r="VM36" s="69"/>
      <c r="VN36" s="69"/>
      <c r="VO36" s="69"/>
      <c r="VP36" s="69"/>
      <c r="VQ36" s="69"/>
      <c r="VR36" s="69"/>
      <c r="VS36" s="69"/>
      <c r="VT36" s="69"/>
      <c r="VU36" s="69"/>
      <c r="VV36" s="69"/>
      <c r="VW36" s="69"/>
      <c r="VX36" s="69"/>
      <c r="VY36" s="69"/>
      <c r="VZ36" s="69"/>
      <c r="WA36" s="69"/>
      <c r="WB36" s="69"/>
      <c r="WC36" s="69"/>
      <c r="WD36" s="69"/>
      <c r="WE36" s="69"/>
      <c r="WF36" s="69"/>
      <c r="WG36" s="69"/>
      <c r="WH36" s="69"/>
      <c r="WI36" s="69"/>
      <c r="WJ36" s="69"/>
      <c r="WK36" s="69"/>
      <c r="WL36" s="69"/>
      <c r="WM36" s="69"/>
      <c r="WN36" s="69"/>
      <c r="WO36" s="69"/>
      <c r="WP36" s="69"/>
      <c r="WQ36" s="69"/>
      <c r="WR36" s="69"/>
      <c r="WS36" s="69"/>
      <c r="WT36" s="69"/>
      <c r="WU36" s="69"/>
      <c r="WV36" s="69"/>
      <c r="WW36" s="69"/>
      <c r="WX36" s="69"/>
      <c r="WY36" s="69"/>
      <c r="WZ36" s="69"/>
      <c r="XA36" s="69"/>
      <c r="XB36" s="69"/>
      <c r="XC36" s="69"/>
      <c r="XD36" s="69"/>
      <c r="XE36" s="69"/>
      <c r="XF36" s="69"/>
      <c r="XG36" s="69"/>
      <c r="XH36" s="69"/>
      <c r="XI36" s="69"/>
      <c r="XJ36" s="69"/>
      <c r="XK36" s="69"/>
      <c r="XL36" s="69"/>
      <c r="XM36" s="69"/>
      <c r="XN36" s="69"/>
      <c r="XO36" s="69"/>
      <c r="XP36" s="69"/>
      <c r="XQ36" s="69"/>
      <c r="XR36" s="69"/>
      <c r="XS36" s="69"/>
      <c r="XT36" s="69"/>
      <c r="XU36" s="69"/>
      <c r="XV36" s="69"/>
      <c r="XW36" s="69"/>
      <c r="XX36" s="69"/>
      <c r="XY36" s="69"/>
      <c r="XZ36" s="69"/>
      <c r="YA36" s="69"/>
      <c r="YB36" s="69"/>
      <c r="YC36" s="69"/>
      <c r="YD36" s="69"/>
      <c r="YE36" s="69"/>
      <c r="YF36" s="69"/>
      <c r="YG36" s="69"/>
      <c r="YH36" s="69"/>
      <c r="YI36" s="69"/>
      <c r="YJ36" s="69"/>
      <c r="YK36" s="69"/>
      <c r="YL36" s="69"/>
      <c r="YM36" s="69"/>
      <c r="YN36" s="69"/>
      <c r="YO36" s="69"/>
      <c r="YP36" s="69"/>
      <c r="YQ36" s="69"/>
      <c r="YR36" s="69"/>
      <c r="YS36" s="69"/>
      <c r="YT36" s="69"/>
      <c r="YU36" s="69"/>
      <c r="YV36" s="69"/>
      <c r="YW36" s="69"/>
      <c r="YX36" s="69"/>
      <c r="YY36" s="69"/>
      <c r="YZ36" s="69"/>
      <c r="ZA36" s="69"/>
      <c r="ZB36" s="69"/>
      <c r="ZC36" s="69"/>
      <c r="ZD36" s="69"/>
      <c r="ZE36" s="69"/>
      <c r="ZF36" s="69"/>
      <c r="ZG36" s="69"/>
      <c r="ZH36" s="69"/>
      <c r="ZI36" s="69"/>
      <c r="ZJ36" s="69"/>
      <c r="ZK36" s="69"/>
      <c r="ZL36" s="69"/>
      <c r="ZM36" s="69"/>
      <c r="ZN36" s="69"/>
      <c r="ZO36" s="69"/>
      <c r="ZP36" s="69"/>
      <c r="ZQ36" s="69"/>
      <c r="ZR36" s="69"/>
      <c r="ZS36" s="69"/>
      <c r="ZT36" s="69"/>
      <c r="ZU36" s="69"/>
      <c r="ZV36" s="69"/>
      <c r="ZW36" s="69"/>
      <c r="ZX36" s="69"/>
      <c r="ZY36" s="69"/>
      <c r="ZZ36" s="69"/>
      <c r="AAA36" s="69"/>
      <c r="AAB36" s="69"/>
      <c r="AAC36" s="69"/>
      <c r="AAD36" s="69"/>
      <c r="AAE36" s="69"/>
      <c r="AAF36" s="69"/>
      <c r="AAG36" s="69"/>
      <c r="AAH36" s="69"/>
      <c r="AAI36" s="69"/>
      <c r="AAJ36" s="69"/>
      <c r="AAK36" s="69"/>
      <c r="AAL36" s="69"/>
      <c r="AAM36" s="69"/>
      <c r="AAN36" s="69"/>
      <c r="AAO36" s="69"/>
      <c r="AAP36" s="69"/>
      <c r="AAQ36" s="69"/>
      <c r="AAR36" s="69"/>
      <c r="AAS36" s="69"/>
      <c r="AAT36" s="69"/>
      <c r="AAU36" s="69"/>
      <c r="AAV36" s="69"/>
      <c r="AAW36" s="69"/>
      <c r="AAX36" s="69"/>
      <c r="AAY36" s="69"/>
      <c r="AAZ36" s="69"/>
      <c r="ABA36" s="69"/>
      <c r="ABB36" s="69"/>
      <c r="ABC36" s="69"/>
      <c r="ABD36" s="69"/>
      <c r="ABE36" s="69"/>
      <c r="ABF36" s="69"/>
      <c r="ABG36" s="69"/>
      <c r="ABH36" s="69"/>
      <c r="ABI36" s="69"/>
      <c r="ABJ36" s="69"/>
      <c r="ABK36" s="69"/>
      <c r="ABL36" s="69"/>
      <c r="ABM36" s="69"/>
      <c r="ABN36" s="69"/>
      <c r="ABO36" s="69"/>
      <c r="ABP36" s="69"/>
      <c r="ABQ36" s="69"/>
      <c r="ABR36" s="69"/>
      <c r="ABS36" s="69"/>
      <c r="ABT36" s="69"/>
      <c r="ABU36" s="69"/>
      <c r="ABV36" s="69"/>
      <c r="ABW36" s="69"/>
      <c r="ABX36" s="69"/>
      <c r="ABY36" s="69"/>
      <c r="ABZ36" s="69"/>
      <c r="ACA36" s="69"/>
      <c r="ACB36" s="69"/>
      <c r="ACC36" s="69"/>
      <c r="ACD36" s="69"/>
      <c r="ACE36" s="69"/>
      <c r="ACF36" s="69"/>
      <c r="ACG36" s="69"/>
      <c r="ACH36" s="69"/>
      <c r="ACI36" s="69"/>
      <c r="ACJ36" s="69"/>
      <c r="ACK36" s="69"/>
      <c r="ACL36" s="69"/>
      <c r="ACM36" s="69"/>
      <c r="ACN36" s="69"/>
      <c r="ACO36" s="69"/>
      <c r="ACP36" s="69"/>
      <c r="ACQ36" s="69"/>
      <c r="ACR36" s="69"/>
      <c r="ACS36" s="69"/>
      <c r="ACT36" s="69"/>
      <c r="ACU36" s="69"/>
      <c r="ACV36" s="69"/>
      <c r="ACW36" s="69"/>
      <c r="ACX36" s="69"/>
      <c r="ACY36" s="69"/>
      <c r="ACZ36" s="69"/>
      <c r="ADA36" s="69"/>
      <c r="ADB36" s="69"/>
      <c r="ADC36" s="69"/>
      <c r="ADD36" s="69"/>
      <c r="ADE36" s="69"/>
      <c r="ADF36" s="69"/>
      <c r="ADG36" s="69"/>
      <c r="ADH36" s="69"/>
      <c r="ADI36" s="69"/>
      <c r="ADJ36" s="69"/>
      <c r="ADK36" s="69"/>
      <c r="ADL36" s="69"/>
      <c r="ADM36" s="69"/>
      <c r="ADN36" s="69"/>
      <c r="ADO36" s="69"/>
      <c r="ADP36" s="69"/>
      <c r="ADQ36" s="69"/>
      <c r="ADR36" s="69"/>
      <c r="ADS36" s="69"/>
      <c r="ADT36" s="69"/>
      <c r="ADU36" s="69"/>
      <c r="ADV36" s="69"/>
      <c r="ADW36" s="69"/>
      <c r="ADX36" s="69"/>
      <c r="ADY36" s="69"/>
      <c r="ADZ36" s="69"/>
      <c r="AEA36" s="69"/>
      <c r="AEB36" s="69"/>
      <c r="AEC36" s="69"/>
      <c r="AED36" s="69"/>
      <c r="AEE36" s="69"/>
      <c r="AEF36" s="69"/>
      <c r="AEG36" s="69"/>
      <c r="AEH36" s="69"/>
      <c r="AEI36" s="69"/>
      <c r="AEJ36" s="69"/>
      <c r="AEK36" s="69"/>
      <c r="AEL36" s="69"/>
      <c r="AEM36" s="69"/>
      <c r="AEN36" s="69"/>
      <c r="AEO36" s="69"/>
      <c r="AEP36" s="69"/>
      <c r="AEQ36" s="69"/>
      <c r="AER36" s="69"/>
      <c r="AES36" s="69"/>
      <c r="AET36" s="69"/>
      <c r="AEU36" s="69"/>
      <c r="AEV36" s="69"/>
      <c r="AEW36" s="69"/>
      <c r="AEX36" s="69"/>
      <c r="AEY36" s="69"/>
      <c r="AEZ36" s="69"/>
      <c r="AFA36" s="69"/>
      <c r="AFB36" s="69"/>
      <c r="AFC36" s="69"/>
      <c r="AFD36" s="69"/>
      <c r="AFE36" s="69"/>
      <c r="AFF36" s="69"/>
      <c r="AFG36" s="69"/>
      <c r="AFH36" s="69"/>
      <c r="AFI36" s="69"/>
      <c r="AFJ36" s="69"/>
      <c r="AFK36" s="69"/>
      <c r="AFL36" s="69"/>
      <c r="AFM36" s="69"/>
      <c r="AFN36" s="69"/>
      <c r="AFO36" s="69"/>
      <c r="AFP36" s="69"/>
      <c r="AFQ36" s="69"/>
      <c r="AFR36" s="69"/>
      <c r="AFS36" s="69"/>
      <c r="AFT36" s="69"/>
      <c r="AFU36" s="69"/>
      <c r="AFV36" s="69"/>
      <c r="AFW36" s="69"/>
      <c r="AFX36" s="69"/>
      <c r="AFY36" s="69"/>
      <c r="AFZ36" s="69"/>
      <c r="AGA36" s="69"/>
      <c r="AGB36" s="69"/>
      <c r="AGC36" s="69"/>
      <c r="AGD36" s="69"/>
      <c r="AGE36" s="69"/>
      <c r="AGF36" s="69"/>
      <c r="AGG36" s="69"/>
      <c r="AGH36" s="69"/>
      <c r="AGI36" s="69"/>
      <c r="AGJ36" s="69"/>
      <c r="AGK36" s="69"/>
      <c r="AGL36" s="69"/>
      <c r="AGM36" s="69"/>
      <c r="AGN36" s="69"/>
      <c r="AGO36" s="69"/>
      <c r="AGP36" s="69"/>
      <c r="AGQ36" s="69"/>
      <c r="AGR36" s="69"/>
      <c r="AGS36" s="69"/>
      <c r="AGT36" s="69"/>
      <c r="AGU36" s="69"/>
      <c r="AGV36" s="69"/>
      <c r="AGW36" s="69"/>
      <c r="AGX36" s="69"/>
      <c r="AGY36" s="69"/>
      <c r="AGZ36" s="69"/>
      <c r="AHA36" s="69"/>
      <c r="AHB36" s="69"/>
      <c r="AHC36" s="69"/>
      <c r="AHD36" s="69"/>
      <c r="AHE36" s="69"/>
      <c r="AHF36" s="69"/>
      <c r="AHG36" s="69"/>
      <c r="AHH36" s="69"/>
      <c r="AHI36" s="69"/>
      <c r="AHJ36" s="69"/>
      <c r="AHK36" s="69"/>
      <c r="AHL36" s="69"/>
      <c r="AHM36" s="69"/>
      <c r="AHN36" s="69"/>
      <c r="AHO36" s="69"/>
      <c r="AHP36" s="69"/>
      <c r="AHQ36" s="69"/>
      <c r="AHR36" s="69"/>
      <c r="AHS36" s="69"/>
      <c r="AHT36" s="69"/>
      <c r="AHU36" s="69"/>
      <c r="AHV36" s="69"/>
      <c r="AHW36" s="69"/>
      <c r="AHX36" s="69"/>
      <c r="AHY36" s="69"/>
      <c r="AHZ36" s="69"/>
      <c r="AIA36" s="69"/>
      <c r="AIB36" s="69"/>
      <c r="AIC36" s="69"/>
      <c r="AID36" s="69"/>
      <c r="AIE36" s="69"/>
      <c r="AIF36" s="69"/>
      <c r="AIG36" s="69"/>
      <c r="AIH36" s="69"/>
      <c r="AII36" s="69"/>
      <c r="AIJ36" s="69"/>
      <c r="AIK36" s="69"/>
      <c r="AIL36" s="69"/>
      <c r="AIM36" s="69"/>
      <c r="AIN36" s="69"/>
      <c r="AIO36" s="69"/>
      <c r="AIP36" s="69"/>
      <c r="AIQ36" s="69"/>
      <c r="AIR36" s="69"/>
      <c r="AIS36" s="69"/>
      <c r="AIT36" s="69"/>
      <c r="AIU36" s="69"/>
      <c r="AIV36" s="69"/>
      <c r="AIW36" s="69"/>
      <c r="AIX36" s="69"/>
      <c r="AIY36" s="69"/>
      <c r="AIZ36" s="69"/>
      <c r="AJA36" s="69"/>
      <c r="AJB36" s="69"/>
      <c r="AJC36" s="69"/>
      <c r="AJD36" s="69"/>
      <c r="AJE36" s="69"/>
      <c r="AJF36" s="69"/>
      <c r="AJG36" s="69"/>
      <c r="AJH36" s="69"/>
      <c r="AJI36" s="69"/>
      <c r="AJJ36" s="69"/>
      <c r="AJK36" s="69"/>
      <c r="AJL36" s="69"/>
      <c r="AJM36" s="69"/>
      <c r="AJN36" s="69"/>
      <c r="AJO36" s="69"/>
      <c r="AJP36" s="69"/>
      <c r="AJQ36" s="69"/>
      <c r="AJR36" s="69"/>
      <c r="AJS36" s="69"/>
      <c r="AJT36" s="69"/>
      <c r="AJU36" s="69"/>
      <c r="AJV36" s="69"/>
      <c r="AJW36" s="69"/>
      <c r="AJX36" s="69"/>
      <c r="AJY36" s="69"/>
      <c r="AJZ36" s="69"/>
      <c r="AKA36" s="69"/>
      <c r="AKB36" s="69"/>
      <c r="AKC36" s="69"/>
      <c r="AKD36" s="69"/>
      <c r="AKE36" s="69"/>
      <c r="AKF36" s="69"/>
      <c r="AKG36" s="69"/>
      <c r="AKH36" s="69"/>
      <c r="AKI36" s="69"/>
      <c r="AKJ36" s="69"/>
      <c r="AKK36" s="69"/>
      <c r="AKL36" s="69"/>
      <c r="AKM36" s="69"/>
      <c r="AKN36" s="69"/>
      <c r="AKO36" s="69"/>
      <c r="AKP36" s="69"/>
      <c r="AKQ36" s="69"/>
      <c r="AKR36" s="69"/>
      <c r="AKS36" s="69"/>
      <c r="AKT36" s="69"/>
      <c r="AKU36" s="69"/>
      <c r="AKV36" s="69"/>
      <c r="AKW36" s="69"/>
      <c r="AKX36" s="69"/>
      <c r="AKY36" s="69"/>
      <c r="AKZ36" s="69"/>
      <c r="ALA36" s="69"/>
      <c r="ALB36" s="69"/>
      <c r="ALC36" s="69"/>
      <c r="ALD36" s="69"/>
      <c r="ALE36" s="69"/>
      <c r="ALF36" s="69"/>
      <c r="ALG36" s="69"/>
      <c r="ALH36" s="69"/>
      <c r="ALI36" s="69"/>
      <c r="ALJ36" s="69"/>
      <c r="ALK36" s="69"/>
      <c r="ALL36" s="69"/>
      <c r="ALM36" s="69"/>
      <c r="ALN36" s="69"/>
      <c r="ALO36" s="69"/>
      <c r="ALP36" s="69"/>
      <c r="ALQ36" s="69"/>
      <c r="ALR36" s="69"/>
      <c r="ALS36" s="69"/>
      <c r="ALT36" s="69"/>
      <c r="ALU36" s="69"/>
      <c r="ALV36" s="69"/>
      <c r="ALW36" s="69"/>
      <c r="ALX36" s="69"/>
      <c r="ALY36" s="69"/>
      <c r="ALZ36" s="69"/>
      <c r="AMA36" s="69"/>
      <c r="AMB36" s="69"/>
      <c r="AMC36" s="69"/>
      <c r="AMD36" s="69"/>
      <c r="AME36" s="69"/>
      <c r="AMF36" s="69"/>
      <c r="AMG36" s="69"/>
      <c r="AMH36" s="69"/>
      <c r="AMI36" s="69"/>
      <c r="AMJ36" s="69"/>
      <c r="AMK36" s="69"/>
      <c r="AML36" s="69"/>
      <c r="AMM36" s="69"/>
      <c r="AMN36" s="69"/>
      <c r="AMO36" s="69"/>
      <c r="AMP36" s="69"/>
      <c r="AMQ36" s="69"/>
    </row>
    <row r="37" spans="1:1031" s="275" customFormat="1" ht="18" customHeight="1">
      <c r="B37" s="278" t="s">
        <v>352</v>
      </c>
      <c r="C37" s="655" t="s">
        <v>245</v>
      </c>
      <c r="D37" s="655"/>
      <c r="E37" s="655"/>
      <c r="F37" s="655"/>
      <c r="G37" s="655"/>
      <c r="H37" s="655"/>
      <c r="I37" s="655"/>
      <c r="J37" s="655"/>
      <c r="K37" s="277"/>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c r="IW37" s="69"/>
      <c r="IX37" s="69"/>
      <c r="IY37" s="69"/>
      <c r="IZ37" s="69"/>
      <c r="JA37" s="69"/>
      <c r="JB37" s="69"/>
      <c r="JC37" s="69"/>
      <c r="JD37" s="69"/>
      <c r="JE37" s="69"/>
      <c r="JF37" s="69"/>
      <c r="JG37" s="69"/>
      <c r="JH37" s="69"/>
      <c r="JI37" s="69"/>
      <c r="JJ37" s="69"/>
      <c r="JK37" s="69"/>
      <c r="JL37" s="69"/>
      <c r="JM37" s="69"/>
      <c r="JN37" s="69"/>
      <c r="JO37" s="69"/>
      <c r="JP37" s="69"/>
      <c r="JQ37" s="69"/>
      <c r="JR37" s="69"/>
      <c r="JS37" s="69"/>
      <c r="JT37" s="69"/>
      <c r="JU37" s="69"/>
      <c r="JV37" s="69"/>
      <c r="JW37" s="69"/>
      <c r="JX37" s="69"/>
      <c r="JY37" s="69"/>
      <c r="JZ37" s="69"/>
      <c r="KA37" s="69"/>
      <c r="KB37" s="69"/>
      <c r="KC37" s="69"/>
      <c r="KD37" s="69"/>
      <c r="KE37" s="69"/>
      <c r="KF37" s="69"/>
      <c r="KG37" s="69"/>
      <c r="KH37" s="69"/>
      <c r="KI37" s="69"/>
      <c r="KJ37" s="69"/>
      <c r="KK37" s="69"/>
      <c r="KL37" s="69"/>
      <c r="KM37" s="69"/>
      <c r="KN37" s="69"/>
      <c r="KO37" s="69"/>
      <c r="KP37" s="69"/>
      <c r="KQ37" s="69"/>
      <c r="KR37" s="69"/>
      <c r="KS37" s="69"/>
      <c r="KT37" s="69"/>
      <c r="KU37" s="69"/>
      <c r="KV37" s="69"/>
      <c r="KW37" s="69"/>
      <c r="KX37" s="69"/>
      <c r="KY37" s="69"/>
      <c r="KZ37" s="69"/>
      <c r="LA37" s="69"/>
      <c r="LB37" s="69"/>
      <c r="LC37" s="69"/>
      <c r="LD37" s="69"/>
      <c r="LE37" s="69"/>
      <c r="LF37" s="69"/>
      <c r="LG37" s="69"/>
      <c r="LH37" s="69"/>
      <c r="LI37" s="69"/>
      <c r="LJ37" s="69"/>
      <c r="LK37" s="69"/>
      <c r="LL37" s="69"/>
      <c r="LM37" s="69"/>
      <c r="LN37" s="69"/>
      <c r="LO37" s="69"/>
      <c r="LP37" s="69"/>
      <c r="LQ37" s="69"/>
      <c r="LR37" s="69"/>
      <c r="LS37" s="69"/>
      <c r="LT37" s="69"/>
      <c r="LU37" s="69"/>
      <c r="LV37" s="69"/>
      <c r="LW37" s="69"/>
      <c r="LX37" s="69"/>
      <c r="LY37" s="69"/>
      <c r="LZ37" s="69"/>
      <c r="MA37" s="69"/>
      <c r="MB37" s="69"/>
      <c r="MC37" s="69"/>
      <c r="MD37" s="69"/>
      <c r="ME37" s="69"/>
      <c r="MF37" s="69"/>
      <c r="MG37" s="69"/>
      <c r="MH37" s="69"/>
      <c r="MI37" s="69"/>
      <c r="MJ37" s="69"/>
      <c r="MK37" s="69"/>
      <c r="ML37" s="69"/>
      <c r="MM37" s="69"/>
      <c r="MN37" s="69"/>
      <c r="MO37" s="69"/>
      <c r="MP37" s="69"/>
      <c r="MQ37" s="69"/>
      <c r="MR37" s="69"/>
      <c r="MS37" s="69"/>
      <c r="MT37" s="69"/>
      <c r="MU37" s="69"/>
      <c r="MV37" s="69"/>
      <c r="MW37" s="69"/>
      <c r="MX37" s="69"/>
      <c r="MY37" s="69"/>
      <c r="MZ37" s="69"/>
      <c r="NA37" s="69"/>
      <c r="NB37" s="69"/>
      <c r="NC37" s="69"/>
      <c r="ND37" s="69"/>
      <c r="NE37" s="69"/>
      <c r="NF37" s="69"/>
      <c r="NG37" s="69"/>
      <c r="NH37" s="69"/>
      <c r="NI37" s="69"/>
      <c r="NJ37" s="69"/>
      <c r="NK37" s="69"/>
      <c r="NL37" s="69"/>
      <c r="NM37" s="69"/>
      <c r="NN37" s="69"/>
      <c r="NO37" s="69"/>
      <c r="NP37" s="69"/>
      <c r="NQ37" s="69"/>
      <c r="NR37" s="69"/>
      <c r="NS37" s="69"/>
      <c r="NT37" s="69"/>
      <c r="NU37" s="69"/>
      <c r="NV37" s="69"/>
      <c r="NW37" s="69"/>
      <c r="NX37" s="69"/>
      <c r="NY37" s="69"/>
      <c r="NZ37" s="69"/>
      <c r="OA37" s="69"/>
      <c r="OB37" s="69"/>
      <c r="OC37" s="69"/>
      <c r="OD37" s="69"/>
      <c r="OE37" s="69"/>
      <c r="OF37" s="69"/>
      <c r="OG37" s="69"/>
      <c r="OH37" s="69"/>
      <c r="OI37" s="69"/>
      <c r="OJ37" s="69"/>
      <c r="OK37" s="69"/>
      <c r="OL37" s="69"/>
      <c r="OM37" s="69"/>
      <c r="ON37" s="69"/>
      <c r="OO37" s="69"/>
      <c r="OP37" s="69"/>
      <c r="OQ37" s="69"/>
      <c r="OR37" s="69"/>
      <c r="OS37" s="69"/>
      <c r="OT37" s="69"/>
      <c r="OU37" s="69"/>
      <c r="OV37" s="69"/>
      <c r="OW37" s="69"/>
      <c r="OX37" s="69"/>
      <c r="OY37" s="69"/>
      <c r="OZ37" s="69"/>
      <c r="PA37" s="69"/>
      <c r="PB37" s="69"/>
      <c r="PC37" s="69"/>
      <c r="PD37" s="69"/>
      <c r="PE37" s="69"/>
      <c r="PF37" s="69"/>
      <c r="PG37" s="69"/>
      <c r="PH37" s="69"/>
      <c r="PI37" s="69"/>
      <c r="PJ37" s="69"/>
      <c r="PK37" s="69"/>
      <c r="PL37" s="69"/>
      <c r="PM37" s="69"/>
      <c r="PN37" s="69"/>
      <c r="PO37" s="69"/>
      <c r="PP37" s="69"/>
      <c r="PQ37" s="69"/>
      <c r="PR37" s="69"/>
      <c r="PS37" s="69"/>
      <c r="PT37" s="69"/>
      <c r="PU37" s="69"/>
      <c r="PV37" s="69"/>
      <c r="PW37" s="69"/>
      <c r="PX37" s="69"/>
      <c r="PY37" s="69"/>
      <c r="PZ37" s="69"/>
      <c r="QA37" s="69"/>
      <c r="QB37" s="69"/>
      <c r="QC37" s="69"/>
      <c r="QD37" s="69"/>
      <c r="QE37" s="69"/>
      <c r="QF37" s="69"/>
      <c r="QG37" s="69"/>
      <c r="QH37" s="69"/>
      <c r="QI37" s="69"/>
      <c r="QJ37" s="69"/>
      <c r="QK37" s="69"/>
      <c r="QL37" s="69"/>
      <c r="QM37" s="69"/>
      <c r="QN37" s="69"/>
      <c r="QO37" s="69"/>
      <c r="QP37" s="69"/>
      <c r="QQ37" s="69"/>
      <c r="QR37" s="69"/>
      <c r="QS37" s="69"/>
      <c r="QT37" s="69"/>
      <c r="QU37" s="69"/>
      <c r="QV37" s="69"/>
      <c r="QW37" s="69"/>
      <c r="QX37" s="69"/>
      <c r="QY37" s="69"/>
      <c r="QZ37" s="69"/>
      <c r="RA37" s="69"/>
      <c r="RB37" s="69"/>
      <c r="RC37" s="69"/>
      <c r="RD37" s="69"/>
      <c r="RE37" s="69"/>
      <c r="RF37" s="69"/>
      <c r="RG37" s="69"/>
      <c r="RH37" s="69"/>
      <c r="RI37" s="69"/>
      <c r="RJ37" s="69"/>
      <c r="RK37" s="69"/>
      <c r="RL37" s="69"/>
      <c r="RM37" s="69"/>
      <c r="RN37" s="69"/>
      <c r="RO37" s="69"/>
      <c r="RP37" s="69"/>
      <c r="RQ37" s="69"/>
      <c r="RR37" s="69"/>
      <c r="RS37" s="69"/>
      <c r="RT37" s="69"/>
      <c r="RU37" s="69"/>
      <c r="RV37" s="69"/>
      <c r="RW37" s="69"/>
      <c r="RX37" s="69"/>
      <c r="RY37" s="69"/>
      <c r="RZ37" s="69"/>
      <c r="SA37" s="69"/>
      <c r="SB37" s="69"/>
      <c r="SC37" s="69"/>
      <c r="SD37" s="69"/>
      <c r="SE37" s="69"/>
      <c r="SF37" s="69"/>
      <c r="SG37" s="69"/>
      <c r="SH37" s="69"/>
      <c r="SI37" s="69"/>
      <c r="SJ37" s="69"/>
      <c r="SK37" s="69"/>
      <c r="SL37" s="69"/>
      <c r="SM37" s="69"/>
      <c r="SN37" s="69"/>
      <c r="SO37" s="69"/>
      <c r="SP37" s="69"/>
      <c r="SQ37" s="69"/>
      <c r="SR37" s="69"/>
      <c r="SS37" s="69"/>
      <c r="ST37" s="69"/>
      <c r="SU37" s="69"/>
      <c r="SV37" s="69"/>
      <c r="SW37" s="69"/>
      <c r="SX37" s="69"/>
      <c r="SY37" s="69"/>
      <c r="SZ37" s="69"/>
      <c r="TA37" s="69"/>
      <c r="TB37" s="69"/>
      <c r="TC37" s="69"/>
      <c r="TD37" s="69"/>
      <c r="TE37" s="69"/>
      <c r="TF37" s="69"/>
      <c r="TG37" s="69"/>
      <c r="TH37" s="69"/>
      <c r="TI37" s="69"/>
      <c r="TJ37" s="69"/>
      <c r="TK37" s="69"/>
      <c r="TL37" s="69"/>
      <c r="TM37" s="69"/>
      <c r="TN37" s="69"/>
      <c r="TO37" s="69"/>
      <c r="TP37" s="69"/>
      <c r="TQ37" s="69"/>
      <c r="TR37" s="69"/>
      <c r="TS37" s="69"/>
      <c r="TT37" s="69"/>
      <c r="TU37" s="69"/>
      <c r="TV37" s="69"/>
      <c r="TW37" s="69"/>
      <c r="TX37" s="69"/>
      <c r="TY37" s="69"/>
      <c r="TZ37" s="69"/>
      <c r="UA37" s="69"/>
      <c r="UB37" s="69"/>
      <c r="UC37" s="69"/>
      <c r="UD37" s="69"/>
      <c r="UE37" s="69"/>
      <c r="UF37" s="69"/>
      <c r="UG37" s="69"/>
      <c r="UH37" s="69"/>
      <c r="UI37" s="69"/>
      <c r="UJ37" s="69"/>
      <c r="UK37" s="69"/>
      <c r="UL37" s="69"/>
      <c r="UM37" s="69"/>
      <c r="UN37" s="69"/>
      <c r="UO37" s="69"/>
      <c r="UP37" s="69"/>
      <c r="UQ37" s="69"/>
      <c r="UR37" s="69"/>
      <c r="US37" s="69"/>
      <c r="UT37" s="69"/>
      <c r="UU37" s="69"/>
      <c r="UV37" s="69"/>
      <c r="UW37" s="69"/>
      <c r="UX37" s="69"/>
      <c r="UY37" s="69"/>
      <c r="UZ37" s="69"/>
      <c r="VA37" s="69"/>
      <c r="VB37" s="69"/>
      <c r="VC37" s="69"/>
      <c r="VD37" s="69"/>
      <c r="VE37" s="69"/>
      <c r="VF37" s="69"/>
      <c r="VG37" s="69"/>
      <c r="VH37" s="69"/>
      <c r="VI37" s="69"/>
      <c r="VJ37" s="69"/>
      <c r="VK37" s="69"/>
      <c r="VL37" s="69"/>
      <c r="VM37" s="69"/>
      <c r="VN37" s="69"/>
      <c r="VO37" s="69"/>
      <c r="VP37" s="69"/>
      <c r="VQ37" s="69"/>
      <c r="VR37" s="69"/>
      <c r="VS37" s="69"/>
      <c r="VT37" s="69"/>
      <c r="VU37" s="69"/>
      <c r="VV37" s="69"/>
      <c r="VW37" s="69"/>
      <c r="VX37" s="69"/>
      <c r="VY37" s="69"/>
      <c r="VZ37" s="69"/>
      <c r="WA37" s="69"/>
      <c r="WB37" s="69"/>
      <c r="WC37" s="69"/>
      <c r="WD37" s="69"/>
      <c r="WE37" s="69"/>
      <c r="WF37" s="69"/>
      <c r="WG37" s="69"/>
      <c r="WH37" s="69"/>
      <c r="WI37" s="69"/>
      <c r="WJ37" s="69"/>
      <c r="WK37" s="69"/>
      <c r="WL37" s="69"/>
      <c r="WM37" s="69"/>
      <c r="WN37" s="69"/>
      <c r="WO37" s="69"/>
      <c r="WP37" s="69"/>
      <c r="WQ37" s="69"/>
      <c r="WR37" s="69"/>
      <c r="WS37" s="69"/>
      <c r="WT37" s="69"/>
      <c r="WU37" s="69"/>
      <c r="WV37" s="69"/>
      <c r="WW37" s="69"/>
      <c r="WX37" s="69"/>
      <c r="WY37" s="69"/>
      <c r="WZ37" s="69"/>
      <c r="XA37" s="69"/>
      <c r="XB37" s="69"/>
      <c r="XC37" s="69"/>
      <c r="XD37" s="69"/>
      <c r="XE37" s="69"/>
      <c r="XF37" s="69"/>
      <c r="XG37" s="69"/>
      <c r="XH37" s="69"/>
      <c r="XI37" s="69"/>
      <c r="XJ37" s="69"/>
      <c r="XK37" s="69"/>
      <c r="XL37" s="69"/>
      <c r="XM37" s="69"/>
      <c r="XN37" s="69"/>
      <c r="XO37" s="69"/>
      <c r="XP37" s="69"/>
      <c r="XQ37" s="69"/>
      <c r="XR37" s="69"/>
      <c r="XS37" s="69"/>
      <c r="XT37" s="69"/>
      <c r="XU37" s="69"/>
      <c r="XV37" s="69"/>
      <c r="XW37" s="69"/>
      <c r="XX37" s="69"/>
      <c r="XY37" s="69"/>
      <c r="XZ37" s="69"/>
      <c r="YA37" s="69"/>
      <c r="YB37" s="69"/>
      <c r="YC37" s="69"/>
      <c r="YD37" s="69"/>
      <c r="YE37" s="69"/>
      <c r="YF37" s="69"/>
      <c r="YG37" s="69"/>
      <c r="YH37" s="69"/>
      <c r="YI37" s="69"/>
      <c r="YJ37" s="69"/>
      <c r="YK37" s="69"/>
      <c r="YL37" s="69"/>
      <c r="YM37" s="69"/>
      <c r="YN37" s="69"/>
      <c r="YO37" s="69"/>
      <c r="YP37" s="69"/>
      <c r="YQ37" s="69"/>
      <c r="YR37" s="69"/>
      <c r="YS37" s="69"/>
      <c r="YT37" s="69"/>
      <c r="YU37" s="69"/>
      <c r="YV37" s="69"/>
      <c r="YW37" s="69"/>
      <c r="YX37" s="69"/>
      <c r="YY37" s="69"/>
      <c r="YZ37" s="69"/>
      <c r="ZA37" s="69"/>
      <c r="ZB37" s="69"/>
      <c r="ZC37" s="69"/>
      <c r="ZD37" s="69"/>
      <c r="ZE37" s="69"/>
      <c r="ZF37" s="69"/>
      <c r="ZG37" s="69"/>
      <c r="ZH37" s="69"/>
      <c r="ZI37" s="69"/>
      <c r="ZJ37" s="69"/>
      <c r="ZK37" s="69"/>
      <c r="ZL37" s="69"/>
      <c r="ZM37" s="69"/>
      <c r="ZN37" s="69"/>
      <c r="ZO37" s="69"/>
      <c r="ZP37" s="69"/>
      <c r="ZQ37" s="69"/>
      <c r="ZR37" s="69"/>
      <c r="ZS37" s="69"/>
      <c r="ZT37" s="69"/>
      <c r="ZU37" s="69"/>
      <c r="ZV37" s="69"/>
      <c r="ZW37" s="69"/>
      <c r="ZX37" s="69"/>
      <c r="ZY37" s="69"/>
      <c r="ZZ37" s="69"/>
      <c r="AAA37" s="69"/>
      <c r="AAB37" s="69"/>
      <c r="AAC37" s="69"/>
      <c r="AAD37" s="69"/>
      <c r="AAE37" s="69"/>
      <c r="AAF37" s="69"/>
      <c r="AAG37" s="69"/>
      <c r="AAH37" s="69"/>
      <c r="AAI37" s="69"/>
      <c r="AAJ37" s="69"/>
      <c r="AAK37" s="69"/>
      <c r="AAL37" s="69"/>
      <c r="AAM37" s="69"/>
      <c r="AAN37" s="69"/>
      <c r="AAO37" s="69"/>
      <c r="AAP37" s="69"/>
      <c r="AAQ37" s="69"/>
      <c r="AAR37" s="69"/>
      <c r="AAS37" s="69"/>
      <c r="AAT37" s="69"/>
      <c r="AAU37" s="69"/>
      <c r="AAV37" s="69"/>
      <c r="AAW37" s="69"/>
      <c r="AAX37" s="69"/>
      <c r="AAY37" s="69"/>
      <c r="AAZ37" s="69"/>
      <c r="ABA37" s="69"/>
      <c r="ABB37" s="69"/>
      <c r="ABC37" s="69"/>
      <c r="ABD37" s="69"/>
      <c r="ABE37" s="69"/>
      <c r="ABF37" s="69"/>
      <c r="ABG37" s="69"/>
      <c r="ABH37" s="69"/>
      <c r="ABI37" s="69"/>
      <c r="ABJ37" s="69"/>
      <c r="ABK37" s="69"/>
      <c r="ABL37" s="69"/>
      <c r="ABM37" s="69"/>
      <c r="ABN37" s="69"/>
      <c r="ABO37" s="69"/>
      <c r="ABP37" s="69"/>
      <c r="ABQ37" s="69"/>
      <c r="ABR37" s="69"/>
      <c r="ABS37" s="69"/>
      <c r="ABT37" s="69"/>
      <c r="ABU37" s="69"/>
      <c r="ABV37" s="69"/>
      <c r="ABW37" s="69"/>
      <c r="ABX37" s="69"/>
      <c r="ABY37" s="69"/>
      <c r="ABZ37" s="69"/>
      <c r="ACA37" s="69"/>
      <c r="ACB37" s="69"/>
      <c r="ACC37" s="69"/>
      <c r="ACD37" s="69"/>
      <c r="ACE37" s="69"/>
      <c r="ACF37" s="69"/>
      <c r="ACG37" s="69"/>
      <c r="ACH37" s="69"/>
      <c r="ACI37" s="69"/>
      <c r="ACJ37" s="69"/>
      <c r="ACK37" s="69"/>
      <c r="ACL37" s="69"/>
      <c r="ACM37" s="69"/>
      <c r="ACN37" s="69"/>
      <c r="ACO37" s="69"/>
      <c r="ACP37" s="69"/>
      <c r="ACQ37" s="69"/>
      <c r="ACR37" s="69"/>
      <c r="ACS37" s="69"/>
      <c r="ACT37" s="69"/>
      <c r="ACU37" s="69"/>
      <c r="ACV37" s="69"/>
      <c r="ACW37" s="69"/>
      <c r="ACX37" s="69"/>
      <c r="ACY37" s="69"/>
      <c r="ACZ37" s="69"/>
      <c r="ADA37" s="69"/>
      <c r="ADB37" s="69"/>
      <c r="ADC37" s="69"/>
      <c r="ADD37" s="69"/>
      <c r="ADE37" s="69"/>
      <c r="ADF37" s="69"/>
      <c r="ADG37" s="69"/>
      <c r="ADH37" s="69"/>
      <c r="ADI37" s="69"/>
      <c r="ADJ37" s="69"/>
      <c r="ADK37" s="69"/>
      <c r="ADL37" s="69"/>
      <c r="ADM37" s="69"/>
      <c r="ADN37" s="69"/>
      <c r="ADO37" s="69"/>
      <c r="ADP37" s="69"/>
      <c r="ADQ37" s="69"/>
      <c r="ADR37" s="69"/>
      <c r="ADS37" s="69"/>
      <c r="ADT37" s="69"/>
      <c r="ADU37" s="69"/>
      <c r="ADV37" s="69"/>
      <c r="ADW37" s="69"/>
      <c r="ADX37" s="69"/>
      <c r="ADY37" s="69"/>
      <c r="ADZ37" s="69"/>
      <c r="AEA37" s="69"/>
      <c r="AEB37" s="69"/>
      <c r="AEC37" s="69"/>
      <c r="AED37" s="69"/>
      <c r="AEE37" s="69"/>
      <c r="AEF37" s="69"/>
      <c r="AEG37" s="69"/>
      <c r="AEH37" s="69"/>
      <c r="AEI37" s="69"/>
      <c r="AEJ37" s="69"/>
      <c r="AEK37" s="69"/>
      <c r="AEL37" s="69"/>
      <c r="AEM37" s="69"/>
      <c r="AEN37" s="69"/>
      <c r="AEO37" s="69"/>
      <c r="AEP37" s="69"/>
      <c r="AEQ37" s="69"/>
      <c r="AER37" s="69"/>
      <c r="AES37" s="69"/>
      <c r="AET37" s="69"/>
      <c r="AEU37" s="69"/>
      <c r="AEV37" s="69"/>
      <c r="AEW37" s="69"/>
      <c r="AEX37" s="69"/>
      <c r="AEY37" s="69"/>
      <c r="AEZ37" s="69"/>
      <c r="AFA37" s="69"/>
      <c r="AFB37" s="69"/>
      <c r="AFC37" s="69"/>
      <c r="AFD37" s="69"/>
      <c r="AFE37" s="69"/>
      <c r="AFF37" s="69"/>
      <c r="AFG37" s="69"/>
      <c r="AFH37" s="69"/>
      <c r="AFI37" s="69"/>
      <c r="AFJ37" s="69"/>
      <c r="AFK37" s="69"/>
      <c r="AFL37" s="69"/>
      <c r="AFM37" s="69"/>
      <c r="AFN37" s="69"/>
      <c r="AFO37" s="69"/>
      <c r="AFP37" s="69"/>
      <c r="AFQ37" s="69"/>
      <c r="AFR37" s="69"/>
      <c r="AFS37" s="69"/>
      <c r="AFT37" s="69"/>
      <c r="AFU37" s="69"/>
      <c r="AFV37" s="69"/>
      <c r="AFW37" s="69"/>
      <c r="AFX37" s="69"/>
      <c r="AFY37" s="69"/>
      <c r="AFZ37" s="69"/>
      <c r="AGA37" s="69"/>
      <c r="AGB37" s="69"/>
      <c r="AGC37" s="69"/>
      <c r="AGD37" s="69"/>
      <c r="AGE37" s="69"/>
      <c r="AGF37" s="69"/>
      <c r="AGG37" s="69"/>
      <c r="AGH37" s="69"/>
      <c r="AGI37" s="69"/>
      <c r="AGJ37" s="69"/>
      <c r="AGK37" s="69"/>
      <c r="AGL37" s="69"/>
      <c r="AGM37" s="69"/>
      <c r="AGN37" s="69"/>
      <c r="AGO37" s="69"/>
      <c r="AGP37" s="69"/>
      <c r="AGQ37" s="69"/>
      <c r="AGR37" s="69"/>
      <c r="AGS37" s="69"/>
      <c r="AGT37" s="69"/>
      <c r="AGU37" s="69"/>
      <c r="AGV37" s="69"/>
      <c r="AGW37" s="69"/>
      <c r="AGX37" s="69"/>
      <c r="AGY37" s="69"/>
      <c r="AGZ37" s="69"/>
      <c r="AHA37" s="69"/>
      <c r="AHB37" s="69"/>
      <c r="AHC37" s="69"/>
      <c r="AHD37" s="69"/>
      <c r="AHE37" s="69"/>
      <c r="AHF37" s="69"/>
      <c r="AHG37" s="69"/>
      <c r="AHH37" s="69"/>
      <c r="AHI37" s="69"/>
      <c r="AHJ37" s="69"/>
      <c r="AHK37" s="69"/>
      <c r="AHL37" s="69"/>
      <c r="AHM37" s="69"/>
      <c r="AHN37" s="69"/>
      <c r="AHO37" s="69"/>
      <c r="AHP37" s="69"/>
      <c r="AHQ37" s="69"/>
      <c r="AHR37" s="69"/>
      <c r="AHS37" s="69"/>
      <c r="AHT37" s="69"/>
      <c r="AHU37" s="69"/>
      <c r="AHV37" s="69"/>
      <c r="AHW37" s="69"/>
      <c r="AHX37" s="69"/>
      <c r="AHY37" s="69"/>
      <c r="AHZ37" s="69"/>
      <c r="AIA37" s="69"/>
      <c r="AIB37" s="69"/>
      <c r="AIC37" s="69"/>
      <c r="AID37" s="69"/>
      <c r="AIE37" s="69"/>
      <c r="AIF37" s="69"/>
      <c r="AIG37" s="69"/>
      <c r="AIH37" s="69"/>
      <c r="AII37" s="69"/>
      <c r="AIJ37" s="69"/>
      <c r="AIK37" s="69"/>
      <c r="AIL37" s="69"/>
      <c r="AIM37" s="69"/>
      <c r="AIN37" s="69"/>
      <c r="AIO37" s="69"/>
      <c r="AIP37" s="69"/>
      <c r="AIQ37" s="69"/>
      <c r="AIR37" s="69"/>
      <c r="AIS37" s="69"/>
      <c r="AIT37" s="69"/>
      <c r="AIU37" s="69"/>
      <c r="AIV37" s="69"/>
      <c r="AIW37" s="69"/>
      <c r="AIX37" s="69"/>
      <c r="AIY37" s="69"/>
      <c r="AIZ37" s="69"/>
      <c r="AJA37" s="69"/>
      <c r="AJB37" s="69"/>
      <c r="AJC37" s="69"/>
      <c r="AJD37" s="69"/>
      <c r="AJE37" s="69"/>
      <c r="AJF37" s="69"/>
      <c r="AJG37" s="69"/>
      <c r="AJH37" s="69"/>
      <c r="AJI37" s="69"/>
      <c r="AJJ37" s="69"/>
      <c r="AJK37" s="69"/>
      <c r="AJL37" s="69"/>
      <c r="AJM37" s="69"/>
      <c r="AJN37" s="69"/>
      <c r="AJO37" s="69"/>
      <c r="AJP37" s="69"/>
      <c r="AJQ37" s="69"/>
      <c r="AJR37" s="69"/>
      <c r="AJS37" s="69"/>
      <c r="AJT37" s="69"/>
      <c r="AJU37" s="69"/>
      <c r="AJV37" s="69"/>
      <c r="AJW37" s="69"/>
      <c r="AJX37" s="69"/>
      <c r="AJY37" s="69"/>
      <c r="AJZ37" s="69"/>
      <c r="AKA37" s="69"/>
      <c r="AKB37" s="69"/>
      <c r="AKC37" s="69"/>
      <c r="AKD37" s="69"/>
      <c r="AKE37" s="69"/>
      <c r="AKF37" s="69"/>
      <c r="AKG37" s="69"/>
      <c r="AKH37" s="69"/>
      <c r="AKI37" s="69"/>
      <c r="AKJ37" s="69"/>
      <c r="AKK37" s="69"/>
      <c r="AKL37" s="69"/>
      <c r="AKM37" s="69"/>
      <c r="AKN37" s="69"/>
      <c r="AKO37" s="69"/>
      <c r="AKP37" s="69"/>
      <c r="AKQ37" s="69"/>
      <c r="AKR37" s="69"/>
      <c r="AKS37" s="69"/>
      <c r="AKT37" s="69"/>
      <c r="AKU37" s="69"/>
      <c r="AKV37" s="69"/>
      <c r="AKW37" s="69"/>
      <c r="AKX37" s="69"/>
      <c r="AKY37" s="69"/>
      <c r="AKZ37" s="69"/>
      <c r="ALA37" s="69"/>
      <c r="ALB37" s="69"/>
      <c r="ALC37" s="69"/>
      <c r="ALD37" s="69"/>
      <c r="ALE37" s="69"/>
      <c r="ALF37" s="69"/>
      <c r="ALG37" s="69"/>
      <c r="ALH37" s="69"/>
      <c r="ALI37" s="69"/>
      <c r="ALJ37" s="69"/>
      <c r="ALK37" s="69"/>
      <c r="ALL37" s="69"/>
      <c r="ALM37" s="69"/>
      <c r="ALN37" s="69"/>
      <c r="ALO37" s="69"/>
      <c r="ALP37" s="69"/>
      <c r="ALQ37" s="69"/>
      <c r="ALR37" s="69"/>
      <c r="ALS37" s="69"/>
      <c r="ALT37" s="69"/>
      <c r="ALU37" s="69"/>
      <c r="ALV37" s="69"/>
      <c r="ALW37" s="69"/>
      <c r="ALX37" s="69"/>
      <c r="ALY37" s="69"/>
      <c r="ALZ37" s="69"/>
      <c r="AMA37" s="69"/>
      <c r="AMB37" s="69"/>
      <c r="AMC37" s="69"/>
      <c r="AMD37" s="69"/>
      <c r="AME37" s="69"/>
      <c r="AMF37" s="69"/>
      <c r="AMG37" s="69"/>
      <c r="AMH37" s="69"/>
      <c r="AMI37" s="69"/>
      <c r="AMJ37" s="69"/>
      <c r="AMK37" s="69"/>
      <c r="AML37" s="69"/>
      <c r="AMM37" s="69"/>
      <c r="AMN37" s="69"/>
      <c r="AMO37" s="69"/>
      <c r="AMP37" s="69"/>
      <c r="AMQ37" s="69"/>
    </row>
    <row r="38" spans="1:1031" s="275" customFormat="1" ht="18" customHeight="1">
      <c r="A38" s="279"/>
      <c r="B38" s="276"/>
      <c r="C38" s="674" t="s">
        <v>353</v>
      </c>
      <c r="D38" s="674"/>
      <c r="E38" s="674"/>
      <c r="F38" s="674"/>
      <c r="G38" s="674"/>
      <c r="H38" s="674"/>
      <c r="I38" s="674"/>
      <c r="J38" s="674"/>
      <c r="K38" s="280"/>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c r="IL38" s="69"/>
      <c r="IM38" s="69"/>
      <c r="IN38" s="69"/>
      <c r="IO38" s="69"/>
      <c r="IP38" s="69"/>
      <c r="IQ38" s="69"/>
      <c r="IR38" s="69"/>
      <c r="IS38" s="69"/>
      <c r="IT38" s="69"/>
      <c r="IU38" s="69"/>
      <c r="IV38" s="69"/>
      <c r="IW38" s="69"/>
      <c r="IX38" s="69"/>
      <c r="IY38" s="69"/>
      <c r="IZ38" s="69"/>
      <c r="JA38" s="69"/>
      <c r="JB38" s="69"/>
      <c r="JC38" s="69"/>
      <c r="JD38" s="69"/>
      <c r="JE38" s="69"/>
      <c r="JF38" s="69"/>
      <c r="JG38" s="69"/>
      <c r="JH38" s="69"/>
      <c r="JI38" s="69"/>
      <c r="JJ38" s="69"/>
      <c r="JK38" s="69"/>
      <c r="JL38" s="69"/>
      <c r="JM38" s="69"/>
      <c r="JN38" s="69"/>
      <c r="JO38" s="69"/>
      <c r="JP38" s="69"/>
      <c r="JQ38" s="69"/>
      <c r="JR38" s="69"/>
      <c r="JS38" s="69"/>
      <c r="JT38" s="69"/>
      <c r="JU38" s="69"/>
      <c r="JV38" s="69"/>
      <c r="JW38" s="69"/>
      <c r="JX38" s="69"/>
      <c r="JY38" s="69"/>
      <c r="JZ38" s="69"/>
      <c r="KA38" s="69"/>
      <c r="KB38" s="69"/>
      <c r="KC38" s="69"/>
      <c r="KD38" s="69"/>
      <c r="KE38" s="69"/>
      <c r="KF38" s="69"/>
      <c r="KG38" s="69"/>
      <c r="KH38" s="69"/>
      <c r="KI38" s="69"/>
      <c r="KJ38" s="69"/>
      <c r="KK38" s="69"/>
      <c r="KL38" s="69"/>
      <c r="KM38" s="69"/>
      <c r="KN38" s="69"/>
      <c r="KO38" s="69"/>
      <c r="KP38" s="69"/>
      <c r="KQ38" s="69"/>
      <c r="KR38" s="69"/>
      <c r="KS38" s="69"/>
      <c r="KT38" s="69"/>
      <c r="KU38" s="69"/>
      <c r="KV38" s="69"/>
      <c r="KW38" s="69"/>
      <c r="KX38" s="69"/>
      <c r="KY38" s="69"/>
      <c r="KZ38" s="69"/>
      <c r="LA38" s="69"/>
      <c r="LB38" s="69"/>
      <c r="LC38" s="69"/>
      <c r="LD38" s="69"/>
      <c r="LE38" s="69"/>
      <c r="LF38" s="69"/>
      <c r="LG38" s="69"/>
      <c r="LH38" s="69"/>
      <c r="LI38" s="69"/>
      <c r="LJ38" s="69"/>
      <c r="LK38" s="69"/>
      <c r="LL38" s="69"/>
      <c r="LM38" s="69"/>
      <c r="LN38" s="69"/>
      <c r="LO38" s="69"/>
      <c r="LP38" s="69"/>
      <c r="LQ38" s="69"/>
      <c r="LR38" s="69"/>
      <c r="LS38" s="69"/>
      <c r="LT38" s="69"/>
      <c r="LU38" s="69"/>
      <c r="LV38" s="69"/>
      <c r="LW38" s="69"/>
      <c r="LX38" s="69"/>
      <c r="LY38" s="69"/>
      <c r="LZ38" s="69"/>
      <c r="MA38" s="69"/>
      <c r="MB38" s="69"/>
      <c r="MC38" s="69"/>
      <c r="MD38" s="69"/>
      <c r="ME38" s="69"/>
      <c r="MF38" s="69"/>
      <c r="MG38" s="69"/>
      <c r="MH38" s="69"/>
      <c r="MI38" s="69"/>
      <c r="MJ38" s="69"/>
      <c r="MK38" s="69"/>
      <c r="ML38" s="69"/>
      <c r="MM38" s="69"/>
      <c r="MN38" s="69"/>
      <c r="MO38" s="69"/>
      <c r="MP38" s="69"/>
      <c r="MQ38" s="69"/>
      <c r="MR38" s="69"/>
      <c r="MS38" s="69"/>
      <c r="MT38" s="69"/>
      <c r="MU38" s="69"/>
      <c r="MV38" s="69"/>
      <c r="MW38" s="69"/>
      <c r="MX38" s="69"/>
      <c r="MY38" s="69"/>
      <c r="MZ38" s="69"/>
      <c r="NA38" s="69"/>
      <c r="NB38" s="69"/>
      <c r="NC38" s="69"/>
      <c r="ND38" s="69"/>
      <c r="NE38" s="69"/>
      <c r="NF38" s="69"/>
      <c r="NG38" s="69"/>
      <c r="NH38" s="69"/>
      <c r="NI38" s="69"/>
      <c r="NJ38" s="69"/>
      <c r="NK38" s="69"/>
      <c r="NL38" s="69"/>
      <c r="NM38" s="69"/>
      <c r="NN38" s="69"/>
      <c r="NO38" s="69"/>
      <c r="NP38" s="69"/>
      <c r="NQ38" s="69"/>
      <c r="NR38" s="69"/>
      <c r="NS38" s="69"/>
      <c r="NT38" s="69"/>
      <c r="NU38" s="69"/>
      <c r="NV38" s="69"/>
      <c r="NW38" s="69"/>
      <c r="NX38" s="69"/>
      <c r="NY38" s="69"/>
      <c r="NZ38" s="69"/>
      <c r="OA38" s="69"/>
      <c r="OB38" s="69"/>
      <c r="OC38" s="69"/>
      <c r="OD38" s="69"/>
      <c r="OE38" s="69"/>
      <c r="OF38" s="69"/>
      <c r="OG38" s="69"/>
      <c r="OH38" s="69"/>
      <c r="OI38" s="69"/>
      <c r="OJ38" s="69"/>
      <c r="OK38" s="69"/>
      <c r="OL38" s="69"/>
      <c r="OM38" s="69"/>
      <c r="ON38" s="69"/>
      <c r="OO38" s="69"/>
      <c r="OP38" s="69"/>
      <c r="OQ38" s="69"/>
      <c r="OR38" s="69"/>
      <c r="OS38" s="69"/>
      <c r="OT38" s="69"/>
      <c r="OU38" s="69"/>
      <c r="OV38" s="69"/>
      <c r="OW38" s="69"/>
      <c r="OX38" s="69"/>
      <c r="OY38" s="69"/>
      <c r="OZ38" s="69"/>
      <c r="PA38" s="69"/>
      <c r="PB38" s="69"/>
      <c r="PC38" s="69"/>
      <c r="PD38" s="69"/>
      <c r="PE38" s="69"/>
      <c r="PF38" s="69"/>
      <c r="PG38" s="69"/>
      <c r="PH38" s="69"/>
      <c r="PI38" s="69"/>
      <c r="PJ38" s="69"/>
      <c r="PK38" s="69"/>
      <c r="PL38" s="69"/>
      <c r="PM38" s="69"/>
      <c r="PN38" s="69"/>
      <c r="PO38" s="69"/>
      <c r="PP38" s="69"/>
      <c r="PQ38" s="69"/>
      <c r="PR38" s="69"/>
      <c r="PS38" s="69"/>
      <c r="PT38" s="69"/>
      <c r="PU38" s="69"/>
      <c r="PV38" s="69"/>
      <c r="PW38" s="69"/>
      <c r="PX38" s="69"/>
      <c r="PY38" s="69"/>
      <c r="PZ38" s="69"/>
      <c r="QA38" s="69"/>
      <c r="QB38" s="69"/>
      <c r="QC38" s="69"/>
      <c r="QD38" s="69"/>
      <c r="QE38" s="69"/>
      <c r="QF38" s="69"/>
      <c r="QG38" s="69"/>
      <c r="QH38" s="69"/>
      <c r="QI38" s="69"/>
      <c r="QJ38" s="69"/>
      <c r="QK38" s="69"/>
      <c r="QL38" s="69"/>
      <c r="QM38" s="69"/>
      <c r="QN38" s="69"/>
      <c r="QO38" s="69"/>
      <c r="QP38" s="69"/>
      <c r="QQ38" s="69"/>
      <c r="QR38" s="69"/>
      <c r="QS38" s="69"/>
      <c r="QT38" s="69"/>
      <c r="QU38" s="69"/>
      <c r="QV38" s="69"/>
      <c r="QW38" s="69"/>
      <c r="QX38" s="69"/>
      <c r="QY38" s="69"/>
      <c r="QZ38" s="69"/>
      <c r="RA38" s="69"/>
      <c r="RB38" s="69"/>
      <c r="RC38" s="69"/>
      <c r="RD38" s="69"/>
      <c r="RE38" s="69"/>
      <c r="RF38" s="69"/>
      <c r="RG38" s="69"/>
      <c r="RH38" s="69"/>
      <c r="RI38" s="69"/>
      <c r="RJ38" s="69"/>
      <c r="RK38" s="69"/>
      <c r="RL38" s="69"/>
      <c r="RM38" s="69"/>
      <c r="RN38" s="69"/>
      <c r="RO38" s="69"/>
      <c r="RP38" s="69"/>
      <c r="RQ38" s="69"/>
      <c r="RR38" s="69"/>
      <c r="RS38" s="69"/>
      <c r="RT38" s="69"/>
      <c r="RU38" s="69"/>
      <c r="RV38" s="69"/>
      <c r="RW38" s="69"/>
      <c r="RX38" s="69"/>
      <c r="RY38" s="69"/>
      <c r="RZ38" s="69"/>
      <c r="SA38" s="69"/>
      <c r="SB38" s="69"/>
      <c r="SC38" s="69"/>
      <c r="SD38" s="69"/>
      <c r="SE38" s="69"/>
      <c r="SF38" s="69"/>
      <c r="SG38" s="69"/>
      <c r="SH38" s="69"/>
      <c r="SI38" s="69"/>
      <c r="SJ38" s="69"/>
      <c r="SK38" s="69"/>
      <c r="SL38" s="69"/>
      <c r="SM38" s="69"/>
      <c r="SN38" s="69"/>
      <c r="SO38" s="69"/>
      <c r="SP38" s="69"/>
      <c r="SQ38" s="69"/>
      <c r="SR38" s="69"/>
      <c r="SS38" s="69"/>
      <c r="ST38" s="69"/>
      <c r="SU38" s="69"/>
      <c r="SV38" s="69"/>
      <c r="SW38" s="69"/>
      <c r="SX38" s="69"/>
      <c r="SY38" s="69"/>
      <c r="SZ38" s="69"/>
      <c r="TA38" s="69"/>
      <c r="TB38" s="69"/>
      <c r="TC38" s="69"/>
      <c r="TD38" s="69"/>
      <c r="TE38" s="69"/>
      <c r="TF38" s="69"/>
      <c r="TG38" s="69"/>
      <c r="TH38" s="69"/>
      <c r="TI38" s="69"/>
      <c r="TJ38" s="69"/>
      <c r="TK38" s="69"/>
      <c r="TL38" s="69"/>
      <c r="TM38" s="69"/>
      <c r="TN38" s="69"/>
      <c r="TO38" s="69"/>
      <c r="TP38" s="69"/>
      <c r="TQ38" s="69"/>
      <c r="TR38" s="69"/>
      <c r="TS38" s="69"/>
      <c r="TT38" s="69"/>
      <c r="TU38" s="69"/>
      <c r="TV38" s="69"/>
      <c r="TW38" s="69"/>
      <c r="TX38" s="69"/>
      <c r="TY38" s="69"/>
      <c r="TZ38" s="69"/>
      <c r="UA38" s="69"/>
      <c r="UB38" s="69"/>
      <c r="UC38" s="69"/>
      <c r="UD38" s="69"/>
      <c r="UE38" s="69"/>
      <c r="UF38" s="69"/>
      <c r="UG38" s="69"/>
      <c r="UH38" s="69"/>
      <c r="UI38" s="69"/>
      <c r="UJ38" s="69"/>
      <c r="UK38" s="69"/>
      <c r="UL38" s="69"/>
      <c r="UM38" s="69"/>
      <c r="UN38" s="69"/>
      <c r="UO38" s="69"/>
      <c r="UP38" s="69"/>
      <c r="UQ38" s="69"/>
      <c r="UR38" s="69"/>
      <c r="US38" s="69"/>
      <c r="UT38" s="69"/>
      <c r="UU38" s="69"/>
      <c r="UV38" s="69"/>
      <c r="UW38" s="69"/>
      <c r="UX38" s="69"/>
      <c r="UY38" s="69"/>
      <c r="UZ38" s="69"/>
      <c r="VA38" s="69"/>
      <c r="VB38" s="69"/>
      <c r="VC38" s="69"/>
      <c r="VD38" s="69"/>
      <c r="VE38" s="69"/>
      <c r="VF38" s="69"/>
      <c r="VG38" s="69"/>
      <c r="VH38" s="69"/>
      <c r="VI38" s="69"/>
      <c r="VJ38" s="69"/>
      <c r="VK38" s="69"/>
      <c r="VL38" s="69"/>
      <c r="VM38" s="69"/>
      <c r="VN38" s="69"/>
      <c r="VO38" s="69"/>
      <c r="VP38" s="69"/>
      <c r="VQ38" s="69"/>
      <c r="VR38" s="69"/>
      <c r="VS38" s="69"/>
      <c r="VT38" s="69"/>
      <c r="VU38" s="69"/>
      <c r="VV38" s="69"/>
      <c r="VW38" s="69"/>
      <c r="VX38" s="69"/>
      <c r="VY38" s="69"/>
      <c r="VZ38" s="69"/>
      <c r="WA38" s="69"/>
      <c r="WB38" s="69"/>
      <c r="WC38" s="69"/>
      <c r="WD38" s="69"/>
      <c r="WE38" s="69"/>
      <c r="WF38" s="69"/>
      <c r="WG38" s="69"/>
      <c r="WH38" s="69"/>
      <c r="WI38" s="69"/>
      <c r="WJ38" s="69"/>
      <c r="WK38" s="69"/>
      <c r="WL38" s="69"/>
      <c r="WM38" s="69"/>
      <c r="WN38" s="69"/>
      <c r="WO38" s="69"/>
      <c r="WP38" s="69"/>
      <c r="WQ38" s="69"/>
      <c r="WR38" s="69"/>
      <c r="WS38" s="69"/>
      <c r="WT38" s="69"/>
      <c r="WU38" s="69"/>
      <c r="WV38" s="69"/>
      <c r="WW38" s="69"/>
      <c r="WX38" s="69"/>
      <c r="WY38" s="69"/>
      <c r="WZ38" s="69"/>
      <c r="XA38" s="69"/>
      <c r="XB38" s="69"/>
      <c r="XC38" s="69"/>
      <c r="XD38" s="69"/>
      <c r="XE38" s="69"/>
      <c r="XF38" s="69"/>
      <c r="XG38" s="69"/>
      <c r="XH38" s="69"/>
      <c r="XI38" s="69"/>
      <c r="XJ38" s="69"/>
      <c r="XK38" s="69"/>
      <c r="XL38" s="69"/>
      <c r="XM38" s="69"/>
      <c r="XN38" s="69"/>
      <c r="XO38" s="69"/>
      <c r="XP38" s="69"/>
      <c r="XQ38" s="69"/>
      <c r="XR38" s="69"/>
      <c r="XS38" s="69"/>
      <c r="XT38" s="69"/>
      <c r="XU38" s="69"/>
      <c r="XV38" s="69"/>
      <c r="XW38" s="69"/>
      <c r="XX38" s="69"/>
      <c r="XY38" s="69"/>
      <c r="XZ38" s="69"/>
      <c r="YA38" s="69"/>
      <c r="YB38" s="69"/>
      <c r="YC38" s="69"/>
      <c r="YD38" s="69"/>
      <c r="YE38" s="69"/>
      <c r="YF38" s="69"/>
      <c r="YG38" s="69"/>
      <c r="YH38" s="69"/>
      <c r="YI38" s="69"/>
      <c r="YJ38" s="69"/>
      <c r="YK38" s="69"/>
      <c r="YL38" s="69"/>
      <c r="YM38" s="69"/>
      <c r="YN38" s="69"/>
      <c r="YO38" s="69"/>
      <c r="YP38" s="69"/>
      <c r="YQ38" s="69"/>
      <c r="YR38" s="69"/>
      <c r="YS38" s="69"/>
      <c r="YT38" s="69"/>
      <c r="YU38" s="69"/>
      <c r="YV38" s="69"/>
      <c r="YW38" s="69"/>
      <c r="YX38" s="69"/>
      <c r="YY38" s="69"/>
      <c r="YZ38" s="69"/>
      <c r="ZA38" s="69"/>
      <c r="ZB38" s="69"/>
      <c r="ZC38" s="69"/>
      <c r="ZD38" s="69"/>
      <c r="ZE38" s="69"/>
      <c r="ZF38" s="69"/>
      <c r="ZG38" s="69"/>
      <c r="ZH38" s="69"/>
      <c r="ZI38" s="69"/>
      <c r="ZJ38" s="69"/>
      <c r="ZK38" s="69"/>
      <c r="ZL38" s="69"/>
      <c r="ZM38" s="69"/>
      <c r="ZN38" s="69"/>
      <c r="ZO38" s="69"/>
      <c r="ZP38" s="69"/>
      <c r="ZQ38" s="69"/>
      <c r="ZR38" s="69"/>
      <c r="ZS38" s="69"/>
      <c r="ZT38" s="69"/>
      <c r="ZU38" s="69"/>
      <c r="ZV38" s="69"/>
      <c r="ZW38" s="69"/>
      <c r="ZX38" s="69"/>
      <c r="ZY38" s="69"/>
      <c r="ZZ38" s="69"/>
      <c r="AAA38" s="69"/>
      <c r="AAB38" s="69"/>
      <c r="AAC38" s="69"/>
      <c r="AAD38" s="69"/>
      <c r="AAE38" s="69"/>
      <c r="AAF38" s="69"/>
      <c r="AAG38" s="69"/>
      <c r="AAH38" s="69"/>
      <c r="AAI38" s="69"/>
      <c r="AAJ38" s="69"/>
      <c r="AAK38" s="69"/>
      <c r="AAL38" s="69"/>
      <c r="AAM38" s="69"/>
      <c r="AAN38" s="69"/>
      <c r="AAO38" s="69"/>
      <c r="AAP38" s="69"/>
      <c r="AAQ38" s="69"/>
      <c r="AAR38" s="69"/>
      <c r="AAS38" s="69"/>
      <c r="AAT38" s="69"/>
      <c r="AAU38" s="69"/>
      <c r="AAV38" s="69"/>
      <c r="AAW38" s="69"/>
      <c r="AAX38" s="69"/>
      <c r="AAY38" s="69"/>
      <c r="AAZ38" s="69"/>
      <c r="ABA38" s="69"/>
      <c r="ABB38" s="69"/>
      <c r="ABC38" s="69"/>
      <c r="ABD38" s="69"/>
      <c r="ABE38" s="69"/>
      <c r="ABF38" s="69"/>
      <c r="ABG38" s="69"/>
      <c r="ABH38" s="69"/>
      <c r="ABI38" s="69"/>
      <c r="ABJ38" s="69"/>
      <c r="ABK38" s="69"/>
      <c r="ABL38" s="69"/>
      <c r="ABM38" s="69"/>
      <c r="ABN38" s="69"/>
      <c r="ABO38" s="69"/>
      <c r="ABP38" s="69"/>
      <c r="ABQ38" s="69"/>
      <c r="ABR38" s="69"/>
      <c r="ABS38" s="69"/>
      <c r="ABT38" s="69"/>
      <c r="ABU38" s="69"/>
      <c r="ABV38" s="69"/>
      <c r="ABW38" s="69"/>
      <c r="ABX38" s="69"/>
      <c r="ABY38" s="69"/>
      <c r="ABZ38" s="69"/>
      <c r="ACA38" s="69"/>
      <c r="ACB38" s="69"/>
      <c r="ACC38" s="69"/>
      <c r="ACD38" s="69"/>
      <c r="ACE38" s="69"/>
      <c r="ACF38" s="69"/>
      <c r="ACG38" s="69"/>
      <c r="ACH38" s="69"/>
      <c r="ACI38" s="69"/>
      <c r="ACJ38" s="69"/>
      <c r="ACK38" s="69"/>
      <c r="ACL38" s="69"/>
      <c r="ACM38" s="69"/>
      <c r="ACN38" s="69"/>
      <c r="ACO38" s="69"/>
      <c r="ACP38" s="69"/>
      <c r="ACQ38" s="69"/>
      <c r="ACR38" s="69"/>
      <c r="ACS38" s="69"/>
      <c r="ACT38" s="69"/>
      <c r="ACU38" s="69"/>
      <c r="ACV38" s="69"/>
      <c r="ACW38" s="69"/>
      <c r="ACX38" s="69"/>
      <c r="ACY38" s="69"/>
      <c r="ACZ38" s="69"/>
      <c r="ADA38" s="69"/>
      <c r="ADB38" s="69"/>
      <c r="ADC38" s="69"/>
      <c r="ADD38" s="69"/>
      <c r="ADE38" s="69"/>
      <c r="ADF38" s="69"/>
      <c r="ADG38" s="69"/>
      <c r="ADH38" s="69"/>
      <c r="ADI38" s="69"/>
      <c r="ADJ38" s="69"/>
      <c r="ADK38" s="69"/>
      <c r="ADL38" s="69"/>
      <c r="ADM38" s="69"/>
      <c r="ADN38" s="69"/>
      <c r="ADO38" s="69"/>
      <c r="ADP38" s="69"/>
      <c r="ADQ38" s="69"/>
      <c r="ADR38" s="69"/>
      <c r="ADS38" s="69"/>
      <c r="ADT38" s="69"/>
      <c r="ADU38" s="69"/>
      <c r="ADV38" s="69"/>
      <c r="ADW38" s="69"/>
      <c r="ADX38" s="69"/>
      <c r="ADY38" s="69"/>
      <c r="ADZ38" s="69"/>
      <c r="AEA38" s="69"/>
      <c r="AEB38" s="69"/>
      <c r="AEC38" s="69"/>
      <c r="AED38" s="69"/>
      <c r="AEE38" s="69"/>
      <c r="AEF38" s="69"/>
      <c r="AEG38" s="69"/>
      <c r="AEH38" s="69"/>
      <c r="AEI38" s="69"/>
      <c r="AEJ38" s="69"/>
      <c r="AEK38" s="69"/>
      <c r="AEL38" s="69"/>
      <c r="AEM38" s="69"/>
      <c r="AEN38" s="69"/>
      <c r="AEO38" s="69"/>
      <c r="AEP38" s="69"/>
      <c r="AEQ38" s="69"/>
      <c r="AER38" s="69"/>
      <c r="AES38" s="69"/>
      <c r="AET38" s="69"/>
      <c r="AEU38" s="69"/>
      <c r="AEV38" s="69"/>
      <c r="AEW38" s="69"/>
      <c r="AEX38" s="69"/>
      <c r="AEY38" s="69"/>
      <c r="AEZ38" s="69"/>
      <c r="AFA38" s="69"/>
      <c r="AFB38" s="69"/>
      <c r="AFC38" s="69"/>
      <c r="AFD38" s="69"/>
      <c r="AFE38" s="69"/>
      <c r="AFF38" s="69"/>
      <c r="AFG38" s="69"/>
      <c r="AFH38" s="69"/>
      <c r="AFI38" s="69"/>
      <c r="AFJ38" s="69"/>
      <c r="AFK38" s="69"/>
      <c r="AFL38" s="69"/>
      <c r="AFM38" s="69"/>
      <c r="AFN38" s="69"/>
      <c r="AFO38" s="69"/>
      <c r="AFP38" s="69"/>
      <c r="AFQ38" s="69"/>
      <c r="AFR38" s="69"/>
      <c r="AFS38" s="69"/>
      <c r="AFT38" s="69"/>
      <c r="AFU38" s="69"/>
      <c r="AFV38" s="69"/>
      <c r="AFW38" s="69"/>
      <c r="AFX38" s="69"/>
      <c r="AFY38" s="69"/>
      <c r="AFZ38" s="69"/>
      <c r="AGA38" s="69"/>
      <c r="AGB38" s="69"/>
      <c r="AGC38" s="69"/>
      <c r="AGD38" s="69"/>
      <c r="AGE38" s="69"/>
      <c r="AGF38" s="69"/>
      <c r="AGG38" s="69"/>
      <c r="AGH38" s="69"/>
      <c r="AGI38" s="69"/>
      <c r="AGJ38" s="69"/>
      <c r="AGK38" s="69"/>
      <c r="AGL38" s="69"/>
      <c r="AGM38" s="69"/>
      <c r="AGN38" s="69"/>
      <c r="AGO38" s="69"/>
      <c r="AGP38" s="69"/>
      <c r="AGQ38" s="69"/>
      <c r="AGR38" s="69"/>
      <c r="AGS38" s="69"/>
      <c r="AGT38" s="69"/>
      <c r="AGU38" s="69"/>
      <c r="AGV38" s="69"/>
      <c r="AGW38" s="69"/>
      <c r="AGX38" s="69"/>
      <c r="AGY38" s="69"/>
      <c r="AGZ38" s="69"/>
      <c r="AHA38" s="69"/>
      <c r="AHB38" s="69"/>
      <c r="AHC38" s="69"/>
      <c r="AHD38" s="69"/>
      <c r="AHE38" s="69"/>
      <c r="AHF38" s="69"/>
      <c r="AHG38" s="69"/>
      <c r="AHH38" s="69"/>
      <c r="AHI38" s="69"/>
      <c r="AHJ38" s="69"/>
      <c r="AHK38" s="69"/>
      <c r="AHL38" s="69"/>
      <c r="AHM38" s="69"/>
      <c r="AHN38" s="69"/>
      <c r="AHO38" s="69"/>
      <c r="AHP38" s="69"/>
      <c r="AHQ38" s="69"/>
      <c r="AHR38" s="69"/>
      <c r="AHS38" s="69"/>
      <c r="AHT38" s="69"/>
      <c r="AHU38" s="69"/>
      <c r="AHV38" s="69"/>
      <c r="AHW38" s="69"/>
      <c r="AHX38" s="69"/>
      <c r="AHY38" s="69"/>
      <c r="AHZ38" s="69"/>
      <c r="AIA38" s="69"/>
      <c r="AIB38" s="69"/>
      <c r="AIC38" s="69"/>
      <c r="AID38" s="69"/>
      <c r="AIE38" s="69"/>
      <c r="AIF38" s="69"/>
      <c r="AIG38" s="69"/>
      <c r="AIH38" s="69"/>
      <c r="AII38" s="69"/>
      <c r="AIJ38" s="69"/>
      <c r="AIK38" s="69"/>
      <c r="AIL38" s="69"/>
      <c r="AIM38" s="69"/>
      <c r="AIN38" s="69"/>
      <c r="AIO38" s="69"/>
      <c r="AIP38" s="69"/>
      <c r="AIQ38" s="69"/>
      <c r="AIR38" s="69"/>
      <c r="AIS38" s="69"/>
      <c r="AIT38" s="69"/>
      <c r="AIU38" s="69"/>
      <c r="AIV38" s="69"/>
      <c r="AIW38" s="69"/>
      <c r="AIX38" s="69"/>
      <c r="AIY38" s="69"/>
      <c r="AIZ38" s="69"/>
      <c r="AJA38" s="69"/>
      <c r="AJB38" s="69"/>
      <c r="AJC38" s="69"/>
      <c r="AJD38" s="69"/>
      <c r="AJE38" s="69"/>
      <c r="AJF38" s="69"/>
      <c r="AJG38" s="69"/>
      <c r="AJH38" s="69"/>
      <c r="AJI38" s="69"/>
      <c r="AJJ38" s="69"/>
      <c r="AJK38" s="69"/>
      <c r="AJL38" s="69"/>
      <c r="AJM38" s="69"/>
      <c r="AJN38" s="69"/>
      <c r="AJO38" s="69"/>
      <c r="AJP38" s="69"/>
      <c r="AJQ38" s="69"/>
      <c r="AJR38" s="69"/>
      <c r="AJS38" s="69"/>
      <c r="AJT38" s="69"/>
      <c r="AJU38" s="69"/>
      <c r="AJV38" s="69"/>
      <c r="AJW38" s="69"/>
      <c r="AJX38" s="69"/>
      <c r="AJY38" s="69"/>
      <c r="AJZ38" s="69"/>
      <c r="AKA38" s="69"/>
      <c r="AKB38" s="69"/>
      <c r="AKC38" s="69"/>
      <c r="AKD38" s="69"/>
      <c r="AKE38" s="69"/>
      <c r="AKF38" s="69"/>
      <c r="AKG38" s="69"/>
      <c r="AKH38" s="69"/>
      <c r="AKI38" s="69"/>
      <c r="AKJ38" s="69"/>
      <c r="AKK38" s="69"/>
      <c r="AKL38" s="69"/>
      <c r="AKM38" s="69"/>
      <c r="AKN38" s="69"/>
      <c r="AKO38" s="69"/>
      <c r="AKP38" s="69"/>
      <c r="AKQ38" s="69"/>
      <c r="AKR38" s="69"/>
      <c r="AKS38" s="69"/>
      <c r="AKT38" s="69"/>
      <c r="AKU38" s="69"/>
      <c r="AKV38" s="69"/>
      <c r="AKW38" s="69"/>
      <c r="AKX38" s="69"/>
      <c r="AKY38" s="69"/>
      <c r="AKZ38" s="69"/>
      <c r="ALA38" s="69"/>
      <c r="ALB38" s="69"/>
      <c r="ALC38" s="69"/>
      <c r="ALD38" s="69"/>
      <c r="ALE38" s="69"/>
      <c r="ALF38" s="69"/>
      <c r="ALG38" s="69"/>
      <c r="ALH38" s="69"/>
      <c r="ALI38" s="69"/>
      <c r="ALJ38" s="69"/>
      <c r="ALK38" s="69"/>
      <c r="ALL38" s="69"/>
      <c r="ALM38" s="69"/>
      <c r="ALN38" s="69"/>
      <c r="ALO38" s="69"/>
      <c r="ALP38" s="69"/>
      <c r="ALQ38" s="69"/>
      <c r="ALR38" s="69"/>
      <c r="ALS38" s="69"/>
      <c r="ALT38" s="69"/>
      <c r="ALU38" s="69"/>
      <c r="ALV38" s="69"/>
      <c r="ALW38" s="69"/>
      <c r="ALX38" s="69"/>
      <c r="ALY38" s="69"/>
      <c r="ALZ38" s="69"/>
      <c r="AMA38" s="69"/>
      <c r="AMB38" s="69"/>
      <c r="AMC38" s="69"/>
      <c r="AMD38" s="69"/>
      <c r="AME38" s="69"/>
      <c r="AMF38" s="69"/>
      <c r="AMG38" s="69"/>
      <c r="AMH38" s="69"/>
      <c r="AMI38" s="69"/>
      <c r="AMJ38" s="69"/>
      <c r="AMK38" s="69"/>
      <c r="AML38" s="69"/>
      <c r="AMM38" s="69"/>
      <c r="AMN38" s="69"/>
      <c r="AMO38" s="69"/>
      <c r="AMP38" s="69"/>
      <c r="AMQ38" s="69"/>
    </row>
    <row r="39" spans="1:1031" s="275" customFormat="1" ht="18" customHeight="1">
      <c r="A39" s="281"/>
      <c r="B39" s="276"/>
      <c r="C39" s="674"/>
      <c r="D39" s="674"/>
      <c r="E39" s="674"/>
      <c r="F39" s="674"/>
      <c r="G39" s="674"/>
      <c r="H39" s="674"/>
      <c r="I39" s="674"/>
      <c r="J39" s="674"/>
      <c r="K39" s="280"/>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c r="IT39" s="69"/>
      <c r="IU39" s="69"/>
      <c r="IV39" s="69"/>
      <c r="IW39" s="69"/>
      <c r="IX39" s="69"/>
      <c r="IY39" s="69"/>
      <c r="IZ39" s="69"/>
      <c r="JA39" s="69"/>
      <c r="JB39" s="69"/>
      <c r="JC39" s="69"/>
      <c r="JD39" s="69"/>
      <c r="JE39" s="69"/>
      <c r="JF39" s="69"/>
      <c r="JG39" s="69"/>
      <c r="JH39" s="69"/>
      <c r="JI39" s="69"/>
      <c r="JJ39" s="69"/>
      <c r="JK39" s="69"/>
      <c r="JL39" s="69"/>
      <c r="JM39" s="69"/>
      <c r="JN39" s="69"/>
      <c r="JO39" s="69"/>
      <c r="JP39" s="69"/>
      <c r="JQ39" s="69"/>
      <c r="JR39" s="69"/>
      <c r="JS39" s="69"/>
      <c r="JT39" s="69"/>
      <c r="JU39" s="69"/>
      <c r="JV39" s="69"/>
      <c r="JW39" s="69"/>
      <c r="JX39" s="69"/>
      <c r="JY39" s="69"/>
      <c r="JZ39" s="69"/>
      <c r="KA39" s="69"/>
      <c r="KB39" s="69"/>
      <c r="KC39" s="69"/>
      <c r="KD39" s="69"/>
      <c r="KE39" s="69"/>
      <c r="KF39" s="69"/>
      <c r="KG39" s="69"/>
      <c r="KH39" s="69"/>
      <c r="KI39" s="69"/>
      <c r="KJ39" s="69"/>
      <c r="KK39" s="69"/>
      <c r="KL39" s="69"/>
      <c r="KM39" s="69"/>
      <c r="KN39" s="69"/>
      <c r="KO39" s="69"/>
      <c r="KP39" s="69"/>
      <c r="KQ39" s="69"/>
      <c r="KR39" s="69"/>
      <c r="KS39" s="69"/>
      <c r="KT39" s="69"/>
      <c r="KU39" s="69"/>
      <c r="KV39" s="69"/>
      <c r="KW39" s="69"/>
      <c r="KX39" s="69"/>
      <c r="KY39" s="69"/>
      <c r="KZ39" s="69"/>
      <c r="LA39" s="69"/>
      <c r="LB39" s="69"/>
      <c r="LC39" s="69"/>
      <c r="LD39" s="69"/>
      <c r="LE39" s="69"/>
      <c r="LF39" s="69"/>
      <c r="LG39" s="69"/>
      <c r="LH39" s="69"/>
      <c r="LI39" s="69"/>
      <c r="LJ39" s="69"/>
      <c r="LK39" s="69"/>
      <c r="LL39" s="69"/>
      <c r="LM39" s="69"/>
      <c r="LN39" s="69"/>
      <c r="LO39" s="69"/>
      <c r="LP39" s="69"/>
      <c r="LQ39" s="69"/>
      <c r="LR39" s="69"/>
      <c r="LS39" s="69"/>
      <c r="LT39" s="69"/>
      <c r="LU39" s="69"/>
      <c r="LV39" s="69"/>
      <c r="LW39" s="69"/>
      <c r="LX39" s="69"/>
      <c r="LY39" s="69"/>
      <c r="LZ39" s="69"/>
      <c r="MA39" s="69"/>
      <c r="MB39" s="69"/>
      <c r="MC39" s="69"/>
      <c r="MD39" s="69"/>
      <c r="ME39" s="69"/>
      <c r="MF39" s="69"/>
      <c r="MG39" s="69"/>
      <c r="MH39" s="69"/>
      <c r="MI39" s="69"/>
      <c r="MJ39" s="69"/>
      <c r="MK39" s="69"/>
      <c r="ML39" s="69"/>
      <c r="MM39" s="69"/>
      <c r="MN39" s="69"/>
      <c r="MO39" s="69"/>
      <c r="MP39" s="69"/>
      <c r="MQ39" s="69"/>
      <c r="MR39" s="69"/>
      <c r="MS39" s="69"/>
      <c r="MT39" s="69"/>
      <c r="MU39" s="69"/>
      <c r="MV39" s="69"/>
      <c r="MW39" s="69"/>
      <c r="MX39" s="69"/>
      <c r="MY39" s="69"/>
      <c r="MZ39" s="69"/>
      <c r="NA39" s="69"/>
      <c r="NB39" s="69"/>
      <c r="NC39" s="69"/>
      <c r="ND39" s="69"/>
      <c r="NE39" s="69"/>
      <c r="NF39" s="69"/>
      <c r="NG39" s="69"/>
      <c r="NH39" s="69"/>
      <c r="NI39" s="69"/>
      <c r="NJ39" s="69"/>
      <c r="NK39" s="69"/>
      <c r="NL39" s="69"/>
      <c r="NM39" s="69"/>
      <c r="NN39" s="69"/>
      <c r="NO39" s="69"/>
      <c r="NP39" s="69"/>
      <c r="NQ39" s="69"/>
      <c r="NR39" s="69"/>
      <c r="NS39" s="69"/>
      <c r="NT39" s="69"/>
      <c r="NU39" s="69"/>
      <c r="NV39" s="69"/>
      <c r="NW39" s="69"/>
      <c r="NX39" s="69"/>
      <c r="NY39" s="69"/>
      <c r="NZ39" s="69"/>
      <c r="OA39" s="69"/>
      <c r="OB39" s="69"/>
      <c r="OC39" s="69"/>
      <c r="OD39" s="69"/>
      <c r="OE39" s="69"/>
      <c r="OF39" s="69"/>
      <c r="OG39" s="69"/>
      <c r="OH39" s="69"/>
      <c r="OI39" s="69"/>
      <c r="OJ39" s="69"/>
      <c r="OK39" s="69"/>
      <c r="OL39" s="69"/>
      <c r="OM39" s="69"/>
      <c r="ON39" s="69"/>
      <c r="OO39" s="69"/>
      <c r="OP39" s="69"/>
      <c r="OQ39" s="69"/>
      <c r="OR39" s="69"/>
      <c r="OS39" s="69"/>
      <c r="OT39" s="69"/>
      <c r="OU39" s="69"/>
      <c r="OV39" s="69"/>
      <c r="OW39" s="69"/>
      <c r="OX39" s="69"/>
      <c r="OY39" s="69"/>
      <c r="OZ39" s="69"/>
      <c r="PA39" s="69"/>
      <c r="PB39" s="69"/>
      <c r="PC39" s="69"/>
      <c r="PD39" s="69"/>
      <c r="PE39" s="69"/>
      <c r="PF39" s="69"/>
      <c r="PG39" s="69"/>
      <c r="PH39" s="69"/>
      <c r="PI39" s="69"/>
      <c r="PJ39" s="69"/>
      <c r="PK39" s="69"/>
      <c r="PL39" s="69"/>
      <c r="PM39" s="69"/>
      <c r="PN39" s="69"/>
      <c r="PO39" s="69"/>
      <c r="PP39" s="69"/>
      <c r="PQ39" s="69"/>
      <c r="PR39" s="69"/>
      <c r="PS39" s="69"/>
      <c r="PT39" s="69"/>
      <c r="PU39" s="69"/>
      <c r="PV39" s="69"/>
      <c r="PW39" s="69"/>
      <c r="PX39" s="69"/>
      <c r="PY39" s="69"/>
      <c r="PZ39" s="69"/>
      <c r="QA39" s="69"/>
      <c r="QB39" s="69"/>
      <c r="QC39" s="69"/>
      <c r="QD39" s="69"/>
      <c r="QE39" s="69"/>
      <c r="QF39" s="69"/>
      <c r="QG39" s="69"/>
      <c r="QH39" s="69"/>
      <c r="QI39" s="69"/>
      <c r="QJ39" s="69"/>
      <c r="QK39" s="69"/>
      <c r="QL39" s="69"/>
      <c r="QM39" s="69"/>
      <c r="QN39" s="69"/>
      <c r="QO39" s="69"/>
      <c r="QP39" s="69"/>
      <c r="QQ39" s="69"/>
      <c r="QR39" s="69"/>
      <c r="QS39" s="69"/>
      <c r="QT39" s="69"/>
      <c r="QU39" s="69"/>
      <c r="QV39" s="69"/>
      <c r="QW39" s="69"/>
      <c r="QX39" s="69"/>
      <c r="QY39" s="69"/>
      <c r="QZ39" s="69"/>
      <c r="RA39" s="69"/>
      <c r="RB39" s="69"/>
      <c r="RC39" s="69"/>
      <c r="RD39" s="69"/>
      <c r="RE39" s="69"/>
      <c r="RF39" s="69"/>
      <c r="RG39" s="69"/>
      <c r="RH39" s="69"/>
      <c r="RI39" s="69"/>
      <c r="RJ39" s="69"/>
      <c r="RK39" s="69"/>
      <c r="RL39" s="69"/>
      <c r="RM39" s="69"/>
      <c r="RN39" s="69"/>
      <c r="RO39" s="69"/>
      <c r="RP39" s="69"/>
      <c r="RQ39" s="69"/>
      <c r="RR39" s="69"/>
      <c r="RS39" s="69"/>
      <c r="RT39" s="69"/>
      <c r="RU39" s="69"/>
      <c r="RV39" s="69"/>
      <c r="RW39" s="69"/>
      <c r="RX39" s="69"/>
      <c r="RY39" s="69"/>
      <c r="RZ39" s="69"/>
      <c r="SA39" s="69"/>
      <c r="SB39" s="69"/>
      <c r="SC39" s="69"/>
      <c r="SD39" s="69"/>
      <c r="SE39" s="69"/>
      <c r="SF39" s="69"/>
      <c r="SG39" s="69"/>
      <c r="SH39" s="69"/>
      <c r="SI39" s="69"/>
      <c r="SJ39" s="69"/>
      <c r="SK39" s="69"/>
      <c r="SL39" s="69"/>
      <c r="SM39" s="69"/>
      <c r="SN39" s="69"/>
      <c r="SO39" s="69"/>
      <c r="SP39" s="69"/>
      <c r="SQ39" s="69"/>
      <c r="SR39" s="69"/>
      <c r="SS39" s="69"/>
      <c r="ST39" s="69"/>
      <c r="SU39" s="69"/>
      <c r="SV39" s="69"/>
      <c r="SW39" s="69"/>
      <c r="SX39" s="69"/>
      <c r="SY39" s="69"/>
      <c r="SZ39" s="69"/>
      <c r="TA39" s="69"/>
      <c r="TB39" s="69"/>
      <c r="TC39" s="69"/>
      <c r="TD39" s="69"/>
      <c r="TE39" s="69"/>
      <c r="TF39" s="69"/>
      <c r="TG39" s="69"/>
      <c r="TH39" s="69"/>
      <c r="TI39" s="69"/>
      <c r="TJ39" s="69"/>
      <c r="TK39" s="69"/>
      <c r="TL39" s="69"/>
      <c r="TM39" s="69"/>
      <c r="TN39" s="69"/>
      <c r="TO39" s="69"/>
      <c r="TP39" s="69"/>
      <c r="TQ39" s="69"/>
      <c r="TR39" s="69"/>
      <c r="TS39" s="69"/>
      <c r="TT39" s="69"/>
      <c r="TU39" s="69"/>
      <c r="TV39" s="69"/>
      <c r="TW39" s="69"/>
      <c r="TX39" s="69"/>
      <c r="TY39" s="69"/>
      <c r="TZ39" s="69"/>
      <c r="UA39" s="69"/>
      <c r="UB39" s="69"/>
      <c r="UC39" s="69"/>
      <c r="UD39" s="69"/>
      <c r="UE39" s="69"/>
      <c r="UF39" s="69"/>
      <c r="UG39" s="69"/>
      <c r="UH39" s="69"/>
      <c r="UI39" s="69"/>
      <c r="UJ39" s="69"/>
      <c r="UK39" s="69"/>
      <c r="UL39" s="69"/>
      <c r="UM39" s="69"/>
      <c r="UN39" s="69"/>
      <c r="UO39" s="69"/>
      <c r="UP39" s="69"/>
      <c r="UQ39" s="69"/>
      <c r="UR39" s="69"/>
      <c r="US39" s="69"/>
      <c r="UT39" s="69"/>
      <c r="UU39" s="69"/>
      <c r="UV39" s="69"/>
      <c r="UW39" s="69"/>
      <c r="UX39" s="69"/>
      <c r="UY39" s="69"/>
      <c r="UZ39" s="69"/>
      <c r="VA39" s="69"/>
      <c r="VB39" s="69"/>
      <c r="VC39" s="69"/>
      <c r="VD39" s="69"/>
      <c r="VE39" s="69"/>
      <c r="VF39" s="69"/>
      <c r="VG39" s="69"/>
      <c r="VH39" s="69"/>
      <c r="VI39" s="69"/>
      <c r="VJ39" s="69"/>
      <c r="VK39" s="69"/>
      <c r="VL39" s="69"/>
      <c r="VM39" s="69"/>
      <c r="VN39" s="69"/>
      <c r="VO39" s="69"/>
      <c r="VP39" s="69"/>
      <c r="VQ39" s="69"/>
      <c r="VR39" s="69"/>
      <c r="VS39" s="69"/>
      <c r="VT39" s="69"/>
      <c r="VU39" s="69"/>
      <c r="VV39" s="69"/>
      <c r="VW39" s="69"/>
      <c r="VX39" s="69"/>
      <c r="VY39" s="69"/>
      <c r="VZ39" s="69"/>
      <c r="WA39" s="69"/>
      <c r="WB39" s="69"/>
      <c r="WC39" s="69"/>
      <c r="WD39" s="69"/>
      <c r="WE39" s="69"/>
      <c r="WF39" s="69"/>
      <c r="WG39" s="69"/>
      <c r="WH39" s="69"/>
      <c r="WI39" s="69"/>
      <c r="WJ39" s="69"/>
      <c r="WK39" s="69"/>
      <c r="WL39" s="69"/>
      <c r="WM39" s="69"/>
      <c r="WN39" s="69"/>
      <c r="WO39" s="69"/>
      <c r="WP39" s="69"/>
      <c r="WQ39" s="69"/>
      <c r="WR39" s="69"/>
      <c r="WS39" s="69"/>
      <c r="WT39" s="69"/>
      <c r="WU39" s="69"/>
      <c r="WV39" s="69"/>
      <c r="WW39" s="69"/>
      <c r="WX39" s="69"/>
      <c r="WY39" s="69"/>
      <c r="WZ39" s="69"/>
      <c r="XA39" s="69"/>
      <c r="XB39" s="69"/>
      <c r="XC39" s="69"/>
      <c r="XD39" s="69"/>
      <c r="XE39" s="69"/>
      <c r="XF39" s="69"/>
      <c r="XG39" s="69"/>
      <c r="XH39" s="69"/>
      <c r="XI39" s="69"/>
      <c r="XJ39" s="69"/>
      <c r="XK39" s="69"/>
      <c r="XL39" s="69"/>
      <c r="XM39" s="69"/>
      <c r="XN39" s="69"/>
      <c r="XO39" s="69"/>
      <c r="XP39" s="69"/>
      <c r="XQ39" s="69"/>
      <c r="XR39" s="69"/>
      <c r="XS39" s="69"/>
      <c r="XT39" s="69"/>
      <c r="XU39" s="69"/>
      <c r="XV39" s="69"/>
      <c r="XW39" s="69"/>
      <c r="XX39" s="69"/>
      <c r="XY39" s="69"/>
      <c r="XZ39" s="69"/>
      <c r="YA39" s="69"/>
      <c r="YB39" s="69"/>
      <c r="YC39" s="69"/>
      <c r="YD39" s="69"/>
      <c r="YE39" s="69"/>
      <c r="YF39" s="69"/>
      <c r="YG39" s="69"/>
      <c r="YH39" s="69"/>
      <c r="YI39" s="69"/>
      <c r="YJ39" s="69"/>
      <c r="YK39" s="69"/>
      <c r="YL39" s="69"/>
      <c r="YM39" s="69"/>
      <c r="YN39" s="69"/>
      <c r="YO39" s="69"/>
      <c r="YP39" s="69"/>
      <c r="YQ39" s="69"/>
      <c r="YR39" s="69"/>
      <c r="YS39" s="69"/>
      <c r="YT39" s="69"/>
      <c r="YU39" s="69"/>
      <c r="YV39" s="69"/>
      <c r="YW39" s="69"/>
      <c r="YX39" s="69"/>
      <c r="YY39" s="69"/>
      <c r="YZ39" s="69"/>
      <c r="ZA39" s="69"/>
      <c r="ZB39" s="69"/>
      <c r="ZC39" s="69"/>
      <c r="ZD39" s="69"/>
      <c r="ZE39" s="69"/>
      <c r="ZF39" s="69"/>
      <c r="ZG39" s="69"/>
      <c r="ZH39" s="69"/>
      <c r="ZI39" s="69"/>
      <c r="ZJ39" s="69"/>
      <c r="ZK39" s="69"/>
      <c r="ZL39" s="69"/>
      <c r="ZM39" s="69"/>
      <c r="ZN39" s="69"/>
      <c r="ZO39" s="69"/>
      <c r="ZP39" s="69"/>
      <c r="ZQ39" s="69"/>
      <c r="ZR39" s="69"/>
      <c r="ZS39" s="69"/>
      <c r="ZT39" s="69"/>
      <c r="ZU39" s="69"/>
      <c r="ZV39" s="69"/>
      <c r="ZW39" s="69"/>
      <c r="ZX39" s="69"/>
      <c r="ZY39" s="69"/>
      <c r="ZZ39" s="69"/>
      <c r="AAA39" s="69"/>
      <c r="AAB39" s="69"/>
      <c r="AAC39" s="69"/>
      <c r="AAD39" s="69"/>
      <c r="AAE39" s="69"/>
      <c r="AAF39" s="69"/>
      <c r="AAG39" s="69"/>
      <c r="AAH39" s="69"/>
      <c r="AAI39" s="69"/>
      <c r="AAJ39" s="69"/>
      <c r="AAK39" s="69"/>
      <c r="AAL39" s="69"/>
      <c r="AAM39" s="69"/>
      <c r="AAN39" s="69"/>
      <c r="AAO39" s="69"/>
      <c r="AAP39" s="69"/>
      <c r="AAQ39" s="69"/>
      <c r="AAR39" s="69"/>
      <c r="AAS39" s="69"/>
      <c r="AAT39" s="69"/>
      <c r="AAU39" s="69"/>
      <c r="AAV39" s="69"/>
      <c r="AAW39" s="69"/>
      <c r="AAX39" s="69"/>
      <c r="AAY39" s="69"/>
      <c r="AAZ39" s="69"/>
      <c r="ABA39" s="69"/>
      <c r="ABB39" s="69"/>
      <c r="ABC39" s="69"/>
      <c r="ABD39" s="69"/>
      <c r="ABE39" s="69"/>
      <c r="ABF39" s="69"/>
      <c r="ABG39" s="69"/>
      <c r="ABH39" s="69"/>
      <c r="ABI39" s="69"/>
      <c r="ABJ39" s="69"/>
      <c r="ABK39" s="69"/>
      <c r="ABL39" s="69"/>
      <c r="ABM39" s="69"/>
      <c r="ABN39" s="69"/>
      <c r="ABO39" s="69"/>
      <c r="ABP39" s="69"/>
      <c r="ABQ39" s="69"/>
      <c r="ABR39" s="69"/>
      <c r="ABS39" s="69"/>
      <c r="ABT39" s="69"/>
      <c r="ABU39" s="69"/>
      <c r="ABV39" s="69"/>
      <c r="ABW39" s="69"/>
      <c r="ABX39" s="69"/>
      <c r="ABY39" s="69"/>
      <c r="ABZ39" s="69"/>
      <c r="ACA39" s="69"/>
      <c r="ACB39" s="69"/>
      <c r="ACC39" s="69"/>
      <c r="ACD39" s="69"/>
      <c r="ACE39" s="69"/>
      <c r="ACF39" s="69"/>
      <c r="ACG39" s="69"/>
      <c r="ACH39" s="69"/>
      <c r="ACI39" s="69"/>
      <c r="ACJ39" s="69"/>
      <c r="ACK39" s="69"/>
      <c r="ACL39" s="69"/>
      <c r="ACM39" s="69"/>
      <c r="ACN39" s="69"/>
      <c r="ACO39" s="69"/>
      <c r="ACP39" s="69"/>
      <c r="ACQ39" s="69"/>
      <c r="ACR39" s="69"/>
      <c r="ACS39" s="69"/>
      <c r="ACT39" s="69"/>
      <c r="ACU39" s="69"/>
      <c r="ACV39" s="69"/>
      <c r="ACW39" s="69"/>
      <c r="ACX39" s="69"/>
      <c r="ACY39" s="69"/>
      <c r="ACZ39" s="69"/>
      <c r="ADA39" s="69"/>
      <c r="ADB39" s="69"/>
      <c r="ADC39" s="69"/>
      <c r="ADD39" s="69"/>
      <c r="ADE39" s="69"/>
      <c r="ADF39" s="69"/>
      <c r="ADG39" s="69"/>
      <c r="ADH39" s="69"/>
      <c r="ADI39" s="69"/>
      <c r="ADJ39" s="69"/>
      <c r="ADK39" s="69"/>
      <c r="ADL39" s="69"/>
      <c r="ADM39" s="69"/>
      <c r="ADN39" s="69"/>
      <c r="ADO39" s="69"/>
      <c r="ADP39" s="69"/>
      <c r="ADQ39" s="69"/>
      <c r="ADR39" s="69"/>
      <c r="ADS39" s="69"/>
      <c r="ADT39" s="69"/>
      <c r="ADU39" s="69"/>
      <c r="ADV39" s="69"/>
      <c r="ADW39" s="69"/>
      <c r="ADX39" s="69"/>
      <c r="ADY39" s="69"/>
      <c r="ADZ39" s="69"/>
      <c r="AEA39" s="69"/>
      <c r="AEB39" s="69"/>
      <c r="AEC39" s="69"/>
      <c r="AED39" s="69"/>
      <c r="AEE39" s="69"/>
      <c r="AEF39" s="69"/>
      <c r="AEG39" s="69"/>
      <c r="AEH39" s="69"/>
      <c r="AEI39" s="69"/>
      <c r="AEJ39" s="69"/>
      <c r="AEK39" s="69"/>
      <c r="AEL39" s="69"/>
      <c r="AEM39" s="69"/>
      <c r="AEN39" s="69"/>
      <c r="AEO39" s="69"/>
      <c r="AEP39" s="69"/>
      <c r="AEQ39" s="69"/>
      <c r="AER39" s="69"/>
      <c r="AES39" s="69"/>
      <c r="AET39" s="69"/>
      <c r="AEU39" s="69"/>
      <c r="AEV39" s="69"/>
      <c r="AEW39" s="69"/>
      <c r="AEX39" s="69"/>
      <c r="AEY39" s="69"/>
      <c r="AEZ39" s="69"/>
      <c r="AFA39" s="69"/>
      <c r="AFB39" s="69"/>
      <c r="AFC39" s="69"/>
      <c r="AFD39" s="69"/>
      <c r="AFE39" s="69"/>
      <c r="AFF39" s="69"/>
      <c r="AFG39" s="69"/>
      <c r="AFH39" s="69"/>
      <c r="AFI39" s="69"/>
      <c r="AFJ39" s="69"/>
      <c r="AFK39" s="69"/>
      <c r="AFL39" s="69"/>
      <c r="AFM39" s="69"/>
      <c r="AFN39" s="69"/>
      <c r="AFO39" s="69"/>
      <c r="AFP39" s="69"/>
      <c r="AFQ39" s="69"/>
      <c r="AFR39" s="69"/>
      <c r="AFS39" s="69"/>
      <c r="AFT39" s="69"/>
      <c r="AFU39" s="69"/>
      <c r="AFV39" s="69"/>
      <c r="AFW39" s="69"/>
      <c r="AFX39" s="69"/>
      <c r="AFY39" s="69"/>
      <c r="AFZ39" s="69"/>
      <c r="AGA39" s="69"/>
      <c r="AGB39" s="69"/>
      <c r="AGC39" s="69"/>
      <c r="AGD39" s="69"/>
      <c r="AGE39" s="69"/>
      <c r="AGF39" s="69"/>
      <c r="AGG39" s="69"/>
      <c r="AGH39" s="69"/>
      <c r="AGI39" s="69"/>
      <c r="AGJ39" s="69"/>
      <c r="AGK39" s="69"/>
      <c r="AGL39" s="69"/>
      <c r="AGM39" s="69"/>
      <c r="AGN39" s="69"/>
      <c r="AGO39" s="69"/>
      <c r="AGP39" s="69"/>
      <c r="AGQ39" s="69"/>
      <c r="AGR39" s="69"/>
      <c r="AGS39" s="69"/>
      <c r="AGT39" s="69"/>
      <c r="AGU39" s="69"/>
      <c r="AGV39" s="69"/>
      <c r="AGW39" s="69"/>
      <c r="AGX39" s="69"/>
      <c r="AGY39" s="69"/>
      <c r="AGZ39" s="69"/>
      <c r="AHA39" s="69"/>
      <c r="AHB39" s="69"/>
      <c r="AHC39" s="69"/>
      <c r="AHD39" s="69"/>
      <c r="AHE39" s="69"/>
      <c r="AHF39" s="69"/>
      <c r="AHG39" s="69"/>
      <c r="AHH39" s="69"/>
      <c r="AHI39" s="69"/>
      <c r="AHJ39" s="69"/>
      <c r="AHK39" s="69"/>
      <c r="AHL39" s="69"/>
      <c r="AHM39" s="69"/>
      <c r="AHN39" s="69"/>
      <c r="AHO39" s="69"/>
      <c r="AHP39" s="69"/>
      <c r="AHQ39" s="69"/>
      <c r="AHR39" s="69"/>
      <c r="AHS39" s="69"/>
      <c r="AHT39" s="69"/>
      <c r="AHU39" s="69"/>
      <c r="AHV39" s="69"/>
      <c r="AHW39" s="69"/>
      <c r="AHX39" s="69"/>
      <c r="AHY39" s="69"/>
      <c r="AHZ39" s="69"/>
      <c r="AIA39" s="69"/>
      <c r="AIB39" s="69"/>
      <c r="AIC39" s="69"/>
      <c r="AID39" s="69"/>
      <c r="AIE39" s="69"/>
      <c r="AIF39" s="69"/>
      <c r="AIG39" s="69"/>
      <c r="AIH39" s="69"/>
      <c r="AII39" s="69"/>
      <c r="AIJ39" s="69"/>
      <c r="AIK39" s="69"/>
      <c r="AIL39" s="69"/>
      <c r="AIM39" s="69"/>
      <c r="AIN39" s="69"/>
      <c r="AIO39" s="69"/>
      <c r="AIP39" s="69"/>
      <c r="AIQ39" s="69"/>
      <c r="AIR39" s="69"/>
      <c r="AIS39" s="69"/>
      <c r="AIT39" s="69"/>
      <c r="AIU39" s="69"/>
      <c r="AIV39" s="69"/>
      <c r="AIW39" s="69"/>
      <c r="AIX39" s="69"/>
      <c r="AIY39" s="69"/>
      <c r="AIZ39" s="69"/>
      <c r="AJA39" s="69"/>
      <c r="AJB39" s="69"/>
      <c r="AJC39" s="69"/>
      <c r="AJD39" s="69"/>
      <c r="AJE39" s="69"/>
      <c r="AJF39" s="69"/>
      <c r="AJG39" s="69"/>
      <c r="AJH39" s="69"/>
      <c r="AJI39" s="69"/>
      <c r="AJJ39" s="69"/>
      <c r="AJK39" s="69"/>
      <c r="AJL39" s="69"/>
      <c r="AJM39" s="69"/>
      <c r="AJN39" s="69"/>
      <c r="AJO39" s="69"/>
      <c r="AJP39" s="69"/>
      <c r="AJQ39" s="69"/>
      <c r="AJR39" s="69"/>
      <c r="AJS39" s="69"/>
      <c r="AJT39" s="69"/>
      <c r="AJU39" s="69"/>
      <c r="AJV39" s="69"/>
      <c r="AJW39" s="69"/>
      <c r="AJX39" s="69"/>
      <c r="AJY39" s="69"/>
      <c r="AJZ39" s="69"/>
      <c r="AKA39" s="69"/>
      <c r="AKB39" s="69"/>
      <c r="AKC39" s="69"/>
      <c r="AKD39" s="69"/>
      <c r="AKE39" s="69"/>
      <c r="AKF39" s="69"/>
      <c r="AKG39" s="69"/>
      <c r="AKH39" s="69"/>
      <c r="AKI39" s="69"/>
      <c r="AKJ39" s="69"/>
      <c r="AKK39" s="69"/>
      <c r="AKL39" s="69"/>
      <c r="AKM39" s="69"/>
      <c r="AKN39" s="69"/>
      <c r="AKO39" s="69"/>
      <c r="AKP39" s="69"/>
      <c r="AKQ39" s="69"/>
      <c r="AKR39" s="69"/>
      <c r="AKS39" s="69"/>
      <c r="AKT39" s="69"/>
      <c r="AKU39" s="69"/>
      <c r="AKV39" s="69"/>
      <c r="AKW39" s="69"/>
      <c r="AKX39" s="69"/>
      <c r="AKY39" s="69"/>
      <c r="AKZ39" s="69"/>
      <c r="ALA39" s="69"/>
      <c r="ALB39" s="69"/>
      <c r="ALC39" s="69"/>
      <c r="ALD39" s="69"/>
      <c r="ALE39" s="69"/>
      <c r="ALF39" s="69"/>
      <c r="ALG39" s="69"/>
      <c r="ALH39" s="69"/>
      <c r="ALI39" s="69"/>
      <c r="ALJ39" s="69"/>
      <c r="ALK39" s="69"/>
      <c r="ALL39" s="69"/>
      <c r="ALM39" s="69"/>
      <c r="ALN39" s="69"/>
      <c r="ALO39" s="69"/>
      <c r="ALP39" s="69"/>
      <c r="ALQ39" s="69"/>
      <c r="ALR39" s="69"/>
      <c r="ALS39" s="69"/>
      <c r="ALT39" s="69"/>
      <c r="ALU39" s="69"/>
      <c r="ALV39" s="69"/>
      <c r="ALW39" s="69"/>
      <c r="ALX39" s="69"/>
      <c r="ALY39" s="69"/>
      <c r="ALZ39" s="69"/>
      <c r="AMA39" s="69"/>
      <c r="AMB39" s="69"/>
      <c r="AMC39" s="69"/>
      <c r="AMD39" s="69"/>
      <c r="AME39" s="69"/>
      <c r="AMF39" s="69"/>
      <c r="AMG39" s="69"/>
      <c r="AMH39" s="69"/>
      <c r="AMI39" s="69"/>
      <c r="AMJ39" s="69"/>
      <c r="AMK39" s="69"/>
      <c r="AML39" s="69"/>
      <c r="AMM39" s="69"/>
      <c r="AMN39" s="69"/>
      <c r="AMO39" s="69"/>
      <c r="AMP39" s="69"/>
      <c r="AMQ39" s="69"/>
    </row>
    <row r="40" spans="1:1031" s="275" customFormat="1" ht="6.95" customHeight="1" thickBot="1">
      <c r="A40" s="282"/>
      <c r="B40" s="283"/>
      <c r="D40" s="283"/>
      <c r="E40" s="283"/>
      <c r="F40" s="283"/>
      <c r="G40" s="283"/>
      <c r="H40" s="283"/>
      <c r="I40" s="283"/>
      <c r="J40" s="283"/>
      <c r="K40" s="283"/>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c r="IT40" s="69"/>
      <c r="IU40" s="69"/>
      <c r="IV40" s="69"/>
      <c r="IW40" s="69"/>
      <c r="IX40" s="69"/>
      <c r="IY40" s="69"/>
      <c r="IZ40" s="69"/>
      <c r="JA40" s="69"/>
      <c r="JB40" s="69"/>
      <c r="JC40" s="69"/>
      <c r="JD40" s="69"/>
      <c r="JE40" s="69"/>
      <c r="JF40" s="69"/>
      <c r="JG40" s="69"/>
      <c r="JH40" s="69"/>
      <c r="JI40" s="69"/>
      <c r="JJ40" s="69"/>
      <c r="JK40" s="69"/>
      <c r="JL40" s="69"/>
      <c r="JM40" s="69"/>
      <c r="JN40" s="69"/>
      <c r="JO40" s="69"/>
      <c r="JP40" s="69"/>
      <c r="JQ40" s="69"/>
      <c r="JR40" s="69"/>
      <c r="JS40" s="69"/>
      <c r="JT40" s="69"/>
      <c r="JU40" s="69"/>
      <c r="JV40" s="69"/>
      <c r="JW40" s="69"/>
      <c r="JX40" s="69"/>
      <c r="JY40" s="69"/>
      <c r="JZ40" s="69"/>
      <c r="KA40" s="69"/>
      <c r="KB40" s="69"/>
      <c r="KC40" s="69"/>
      <c r="KD40" s="69"/>
      <c r="KE40" s="69"/>
      <c r="KF40" s="69"/>
      <c r="KG40" s="69"/>
      <c r="KH40" s="69"/>
      <c r="KI40" s="69"/>
      <c r="KJ40" s="69"/>
      <c r="KK40" s="69"/>
      <c r="KL40" s="69"/>
      <c r="KM40" s="69"/>
      <c r="KN40" s="69"/>
      <c r="KO40" s="69"/>
      <c r="KP40" s="69"/>
      <c r="KQ40" s="69"/>
      <c r="KR40" s="69"/>
      <c r="KS40" s="69"/>
      <c r="KT40" s="69"/>
      <c r="KU40" s="69"/>
      <c r="KV40" s="69"/>
      <c r="KW40" s="69"/>
      <c r="KX40" s="69"/>
      <c r="KY40" s="69"/>
      <c r="KZ40" s="69"/>
      <c r="LA40" s="69"/>
      <c r="LB40" s="69"/>
      <c r="LC40" s="69"/>
      <c r="LD40" s="69"/>
      <c r="LE40" s="69"/>
      <c r="LF40" s="69"/>
      <c r="LG40" s="69"/>
      <c r="LH40" s="69"/>
      <c r="LI40" s="69"/>
      <c r="LJ40" s="69"/>
      <c r="LK40" s="69"/>
      <c r="LL40" s="69"/>
      <c r="LM40" s="69"/>
      <c r="LN40" s="69"/>
      <c r="LO40" s="69"/>
      <c r="LP40" s="69"/>
      <c r="LQ40" s="69"/>
      <c r="LR40" s="69"/>
      <c r="LS40" s="69"/>
      <c r="LT40" s="69"/>
      <c r="LU40" s="69"/>
      <c r="LV40" s="69"/>
      <c r="LW40" s="69"/>
      <c r="LX40" s="69"/>
      <c r="LY40" s="69"/>
      <c r="LZ40" s="69"/>
      <c r="MA40" s="69"/>
      <c r="MB40" s="69"/>
      <c r="MC40" s="69"/>
      <c r="MD40" s="69"/>
      <c r="ME40" s="69"/>
      <c r="MF40" s="69"/>
      <c r="MG40" s="69"/>
      <c r="MH40" s="69"/>
      <c r="MI40" s="69"/>
      <c r="MJ40" s="69"/>
      <c r="MK40" s="69"/>
      <c r="ML40" s="69"/>
      <c r="MM40" s="69"/>
      <c r="MN40" s="69"/>
      <c r="MO40" s="69"/>
      <c r="MP40" s="69"/>
      <c r="MQ40" s="69"/>
      <c r="MR40" s="69"/>
      <c r="MS40" s="69"/>
      <c r="MT40" s="69"/>
      <c r="MU40" s="69"/>
      <c r="MV40" s="69"/>
      <c r="MW40" s="69"/>
      <c r="MX40" s="69"/>
      <c r="MY40" s="69"/>
      <c r="MZ40" s="69"/>
      <c r="NA40" s="69"/>
      <c r="NB40" s="69"/>
      <c r="NC40" s="69"/>
      <c r="ND40" s="69"/>
      <c r="NE40" s="69"/>
      <c r="NF40" s="69"/>
      <c r="NG40" s="69"/>
      <c r="NH40" s="69"/>
      <c r="NI40" s="69"/>
      <c r="NJ40" s="69"/>
      <c r="NK40" s="69"/>
      <c r="NL40" s="69"/>
      <c r="NM40" s="69"/>
      <c r="NN40" s="69"/>
      <c r="NO40" s="69"/>
      <c r="NP40" s="69"/>
      <c r="NQ40" s="69"/>
      <c r="NR40" s="69"/>
      <c r="NS40" s="69"/>
      <c r="NT40" s="69"/>
      <c r="NU40" s="69"/>
      <c r="NV40" s="69"/>
      <c r="NW40" s="69"/>
      <c r="NX40" s="69"/>
      <c r="NY40" s="69"/>
      <c r="NZ40" s="69"/>
      <c r="OA40" s="69"/>
      <c r="OB40" s="69"/>
      <c r="OC40" s="69"/>
      <c r="OD40" s="69"/>
      <c r="OE40" s="69"/>
      <c r="OF40" s="69"/>
      <c r="OG40" s="69"/>
      <c r="OH40" s="69"/>
      <c r="OI40" s="69"/>
      <c r="OJ40" s="69"/>
      <c r="OK40" s="69"/>
      <c r="OL40" s="69"/>
      <c r="OM40" s="69"/>
      <c r="ON40" s="69"/>
      <c r="OO40" s="69"/>
      <c r="OP40" s="69"/>
      <c r="OQ40" s="69"/>
      <c r="OR40" s="69"/>
      <c r="OS40" s="69"/>
      <c r="OT40" s="69"/>
      <c r="OU40" s="69"/>
      <c r="OV40" s="69"/>
      <c r="OW40" s="69"/>
      <c r="OX40" s="69"/>
      <c r="OY40" s="69"/>
      <c r="OZ40" s="69"/>
      <c r="PA40" s="69"/>
      <c r="PB40" s="69"/>
      <c r="PC40" s="69"/>
      <c r="PD40" s="69"/>
      <c r="PE40" s="69"/>
      <c r="PF40" s="69"/>
      <c r="PG40" s="69"/>
      <c r="PH40" s="69"/>
      <c r="PI40" s="69"/>
      <c r="PJ40" s="69"/>
      <c r="PK40" s="69"/>
      <c r="PL40" s="69"/>
      <c r="PM40" s="69"/>
      <c r="PN40" s="69"/>
      <c r="PO40" s="69"/>
      <c r="PP40" s="69"/>
      <c r="PQ40" s="69"/>
      <c r="PR40" s="69"/>
      <c r="PS40" s="69"/>
      <c r="PT40" s="69"/>
      <c r="PU40" s="69"/>
      <c r="PV40" s="69"/>
      <c r="PW40" s="69"/>
      <c r="PX40" s="69"/>
      <c r="PY40" s="69"/>
      <c r="PZ40" s="69"/>
      <c r="QA40" s="69"/>
      <c r="QB40" s="69"/>
      <c r="QC40" s="69"/>
      <c r="QD40" s="69"/>
      <c r="QE40" s="69"/>
      <c r="QF40" s="69"/>
      <c r="QG40" s="69"/>
      <c r="QH40" s="69"/>
      <c r="QI40" s="69"/>
      <c r="QJ40" s="69"/>
      <c r="QK40" s="69"/>
      <c r="QL40" s="69"/>
      <c r="QM40" s="69"/>
      <c r="QN40" s="69"/>
      <c r="QO40" s="69"/>
      <c r="QP40" s="69"/>
      <c r="QQ40" s="69"/>
      <c r="QR40" s="69"/>
      <c r="QS40" s="69"/>
      <c r="QT40" s="69"/>
      <c r="QU40" s="69"/>
      <c r="QV40" s="69"/>
      <c r="QW40" s="69"/>
      <c r="QX40" s="69"/>
      <c r="QY40" s="69"/>
      <c r="QZ40" s="69"/>
      <c r="RA40" s="69"/>
      <c r="RB40" s="69"/>
      <c r="RC40" s="69"/>
      <c r="RD40" s="69"/>
      <c r="RE40" s="69"/>
      <c r="RF40" s="69"/>
      <c r="RG40" s="69"/>
      <c r="RH40" s="69"/>
      <c r="RI40" s="69"/>
      <c r="RJ40" s="69"/>
      <c r="RK40" s="69"/>
      <c r="RL40" s="69"/>
      <c r="RM40" s="69"/>
      <c r="RN40" s="69"/>
      <c r="RO40" s="69"/>
      <c r="RP40" s="69"/>
      <c r="RQ40" s="69"/>
      <c r="RR40" s="69"/>
      <c r="RS40" s="69"/>
      <c r="RT40" s="69"/>
      <c r="RU40" s="69"/>
      <c r="RV40" s="69"/>
      <c r="RW40" s="69"/>
      <c r="RX40" s="69"/>
      <c r="RY40" s="69"/>
      <c r="RZ40" s="69"/>
      <c r="SA40" s="69"/>
      <c r="SB40" s="69"/>
      <c r="SC40" s="69"/>
      <c r="SD40" s="69"/>
      <c r="SE40" s="69"/>
      <c r="SF40" s="69"/>
      <c r="SG40" s="69"/>
      <c r="SH40" s="69"/>
      <c r="SI40" s="69"/>
      <c r="SJ40" s="69"/>
      <c r="SK40" s="69"/>
      <c r="SL40" s="69"/>
      <c r="SM40" s="69"/>
      <c r="SN40" s="69"/>
      <c r="SO40" s="69"/>
      <c r="SP40" s="69"/>
      <c r="SQ40" s="69"/>
      <c r="SR40" s="69"/>
      <c r="SS40" s="69"/>
      <c r="ST40" s="69"/>
      <c r="SU40" s="69"/>
      <c r="SV40" s="69"/>
      <c r="SW40" s="69"/>
      <c r="SX40" s="69"/>
      <c r="SY40" s="69"/>
      <c r="SZ40" s="69"/>
      <c r="TA40" s="69"/>
      <c r="TB40" s="69"/>
      <c r="TC40" s="69"/>
      <c r="TD40" s="69"/>
      <c r="TE40" s="69"/>
      <c r="TF40" s="69"/>
      <c r="TG40" s="69"/>
      <c r="TH40" s="69"/>
      <c r="TI40" s="69"/>
      <c r="TJ40" s="69"/>
      <c r="TK40" s="69"/>
      <c r="TL40" s="69"/>
      <c r="TM40" s="69"/>
      <c r="TN40" s="69"/>
      <c r="TO40" s="69"/>
      <c r="TP40" s="69"/>
      <c r="TQ40" s="69"/>
      <c r="TR40" s="69"/>
      <c r="TS40" s="69"/>
      <c r="TT40" s="69"/>
      <c r="TU40" s="69"/>
      <c r="TV40" s="69"/>
      <c r="TW40" s="69"/>
      <c r="TX40" s="69"/>
      <c r="TY40" s="69"/>
      <c r="TZ40" s="69"/>
      <c r="UA40" s="69"/>
      <c r="UB40" s="69"/>
      <c r="UC40" s="69"/>
      <c r="UD40" s="69"/>
      <c r="UE40" s="69"/>
      <c r="UF40" s="69"/>
      <c r="UG40" s="69"/>
      <c r="UH40" s="69"/>
      <c r="UI40" s="69"/>
      <c r="UJ40" s="69"/>
      <c r="UK40" s="69"/>
      <c r="UL40" s="69"/>
      <c r="UM40" s="69"/>
      <c r="UN40" s="69"/>
      <c r="UO40" s="69"/>
      <c r="UP40" s="69"/>
      <c r="UQ40" s="69"/>
      <c r="UR40" s="69"/>
      <c r="US40" s="69"/>
      <c r="UT40" s="69"/>
      <c r="UU40" s="69"/>
      <c r="UV40" s="69"/>
      <c r="UW40" s="69"/>
      <c r="UX40" s="69"/>
      <c r="UY40" s="69"/>
      <c r="UZ40" s="69"/>
      <c r="VA40" s="69"/>
      <c r="VB40" s="69"/>
      <c r="VC40" s="69"/>
      <c r="VD40" s="69"/>
      <c r="VE40" s="69"/>
      <c r="VF40" s="69"/>
      <c r="VG40" s="69"/>
      <c r="VH40" s="69"/>
      <c r="VI40" s="69"/>
      <c r="VJ40" s="69"/>
      <c r="VK40" s="69"/>
      <c r="VL40" s="69"/>
      <c r="VM40" s="69"/>
      <c r="VN40" s="69"/>
      <c r="VO40" s="69"/>
      <c r="VP40" s="69"/>
      <c r="VQ40" s="69"/>
      <c r="VR40" s="69"/>
      <c r="VS40" s="69"/>
      <c r="VT40" s="69"/>
      <c r="VU40" s="69"/>
      <c r="VV40" s="69"/>
      <c r="VW40" s="69"/>
      <c r="VX40" s="69"/>
      <c r="VY40" s="69"/>
      <c r="VZ40" s="69"/>
      <c r="WA40" s="69"/>
      <c r="WB40" s="69"/>
      <c r="WC40" s="69"/>
      <c r="WD40" s="69"/>
      <c r="WE40" s="69"/>
      <c r="WF40" s="69"/>
      <c r="WG40" s="69"/>
      <c r="WH40" s="69"/>
      <c r="WI40" s="69"/>
      <c r="WJ40" s="69"/>
      <c r="WK40" s="69"/>
      <c r="WL40" s="69"/>
      <c r="WM40" s="69"/>
      <c r="WN40" s="69"/>
      <c r="WO40" s="69"/>
      <c r="WP40" s="69"/>
      <c r="WQ40" s="69"/>
      <c r="WR40" s="69"/>
      <c r="WS40" s="69"/>
      <c r="WT40" s="69"/>
      <c r="WU40" s="69"/>
      <c r="WV40" s="69"/>
      <c r="WW40" s="69"/>
      <c r="WX40" s="69"/>
      <c r="WY40" s="69"/>
      <c r="WZ40" s="69"/>
      <c r="XA40" s="69"/>
      <c r="XB40" s="69"/>
      <c r="XC40" s="69"/>
      <c r="XD40" s="69"/>
      <c r="XE40" s="69"/>
      <c r="XF40" s="69"/>
      <c r="XG40" s="69"/>
      <c r="XH40" s="69"/>
      <c r="XI40" s="69"/>
      <c r="XJ40" s="69"/>
      <c r="XK40" s="69"/>
      <c r="XL40" s="69"/>
      <c r="XM40" s="69"/>
      <c r="XN40" s="69"/>
      <c r="XO40" s="69"/>
      <c r="XP40" s="69"/>
      <c r="XQ40" s="69"/>
      <c r="XR40" s="69"/>
      <c r="XS40" s="69"/>
      <c r="XT40" s="69"/>
      <c r="XU40" s="69"/>
      <c r="XV40" s="69"/>
      <c r="XW40" s="69"/>
      <c r="XX40" s="69"/>
      <c r="XY40" s="69"/>
      <c r="XZ40" s="69"/>
      <c r="YA40" s="69"/>
      <c r="YB40" s="69"/>
      <c r="YC40" s="69"/>
      <c r="YD40" s="69"/>
      <c r="YE40" s="69"/>
      <c r="YF40" s="69"/>
      <c r="YG40" s="69"/>
      <c r="YH40" s="69"/>
      <c r="YI40" s="69"/>
      <c r="YJ40" s="69"/>
      <c r="YK40" s="69"/>
      <c r="YL40" s="69"/>
      <c r="YM40" s="69"/>
      <c r="YN40" s="69"/>
      <c r="YO40" s="69"/>
      <c r="YP40" s="69"/>
      <c r="YQ40" s="69"/>
      <c r="YR40" s="69"/>
      <c r="YS40" s="69"/>
      <c r="YT40" s="69"/>
      <c r="YU40" s="69"/>
      <c r="YV40" s="69"/>
      <c r="YW40" s="69"/>
      <c r="YX40" s="69"/>
      <c r="YY40" s="69"/>
      <c r="YZ40" s="69"/>
      <c r="ZA40" s="69"/>
      <c r="ZB40" s="69"/>
      <c r="ZC40" s="69"/>
      <c r="ZD40" s="69"/>
      <c r="ZE40" s="69"/>
      <c r="ZF40" s="69"/>
      <c r="ZG40" s="69"/>
      <c r="ZH40" s="69"/>
      <c r="ZI40" s="69"/>
      <c r="ZJ40" s="69"/>
      <c r="ZK40" s="69"/>
      <c r="ZL40" s="69"/>
      <c r="ZM40" s="69"/>
      <c r="ZN40" s="69"/>
      <c r="ZO40" s="69"/>
      <c r="ZP40" s="69"/>
      <c r="ZQ40" s="69"/>
      <c r="ZR40" s="69"/>
      <c r="ZS40" s="69"/>
      <c r="ZT40" s="69"/>
      <c r="ZU40" s="69"/>
      <c r="ZV40" s="69"/>
      <c r="ZW40" s="69"/>
      <c r="ZX40" s="69"/>
      <c r="ZY40" s="69"/>
      <c r="ZZ40" s="69"/>
      <c r="AAA40" s="69"/>
      <c r="AAB40" s="69"/>
      <c r="AAC40" s="69"/>
      <c r="AAD40" s="69"/>
      <c r="AAE40" s="69"/>
      <c r="AAF40" s="69"/>
      <c r="AAG40" s="69"/>
      <c r="AAH40" s="69"/>
      <c r="AAI40" s="69"/>
      <c r="AAJ40" s="69"/>
      <c r="AAK40" s="69"/>
      <c r="AAL40" s="69"/>
      <c r="AAM40" s="69"/>
      <c r="AAN40" s="69"/>
      <c r="AAO40" s="69"/>
      <c r="AAP40" s="69"/>
      <c r="AAQ40" s="69"/>
      <c r="AAR40" s="69"/>
      <c r="AAS40" s="69"/>
      <c r="AAT40" s="69"/>
      <c r="AAU40" s="69"/>
      <c r="AAV40" s="69"/>
      <c r="AAW40" s="69"/>
      <c r="AAX40" s="69"/>
      <c r="AAY40" s="69"/>
      <c r="AAZ40" s="69"/>
      <c r="ABA40" s="69"/>
      <c r="ABB40" s="69"/>
      <c r="ABC40" s="69"/>
      <c r="ABD40" s="69"/>
      <c r="ABE40" s="69"/>
      <c r="ABF40" s="69"/>
      <c r="ABG40" s="69"/>
      <c r="ABH40" s="69"/>
      <c r="ABI40" s="69"/>
      <c r="ABJ40" s="69"/>
      <c r="ABK40" s="69"/>
      <c r="ABL40" s="69"/>
      <c r="ABM40" s="69"/>
      <c r="ABN40" s="69"/>
      <c r="ABO40" s="69"/>
      <c r="ABP40" s="69"/>
      <c r="ABQ40" s="69"/>
      <c r="ABR40" s="69"/>
      <c r="ABS40" s="69"/>
      <c r="ABT40" s="69"/>
      <c r="ABU40" s="69"/>
      <c r="ABV40" s="69"/>
      <c r="ABW40" s="69"/>
      <c r="ABX40" s="69"/>
      <c r="ABY40" s="69"/>
      <c r="ABZ40" s="69"/>
      <c r="ACA40" s="69"/>
      <c r="ACB40" s="69"/>
      <c r="ACC40" s="69"/>
      <c r="ACD40" s="69"/>
      <c r="ACE40" s="69"/>
      <c r="ACF40" s="69"/>
      <c r="ACG40" s="69"/>
      <c r="ACH40" s="69"/>
      <c r="ACI40" s="69"/>
      <c r="ACJ40" s="69"/>
      <c r="ACK40" s="69"/>
      <c r="ACL40" s="69"/>
      <c r="ACM40" s="69"/>
      <c r="ACN40" s="69"/>
      <c r="ACO40" s="69"/>
      <c r="ACP40" s="69"/>
      <c r="ACQ40" s="69"/>
      <c r="ACR40" s="69"/>
      <c r="ACS40" s="69"/>
      <c r="ACT40" s="69"/>
      <c r="ACU40" s="69"/>
      <c r="ACV40" s="69"/>
      <c r="ACW40" s="69"/>
      <c r="ACX40" s="69"/>
      <c r="ACY40" s="69"/>
      <c r="ACZ40" s="69"/>
      <c r="ADA40" s="69"/>
      <c r="ADB40" s="69"/>
      <c r="ADC40" s="69"/>
      <c r="ADD40" s="69"/>
      <c r="ADE40" s="69"/>
      <c r="ADF40" s="69"/>
      <c r="ADG40" s="69"/>
      <c r="ADH40" s="69"/>
      <c r="ADI40" s="69"/>
      <c r="ADJ40" s="69"/>
      <c r="ADK40" s="69"/>
      <c r="ADL40" s="69"/>
      <c r="ADM40" s="69"/>
      <c r="ADN40" s="69"/>
      <c r="ADO40" s="69"/>
      <c r="ADP40" s="69"/>
      <c r="ADQ40" s="69"/>
      <c r="ADR40" s="69"/>
      <c r="ADS40" s="69"/>
      <c r="ADT40" s="69"/>
      <c r="ADU40" s="69"/>
      <c r="ADV40" s="69"/>
      <c r="ADW40" s="69"/>
      <c r="ADX40" s="69"/>
      <c r="ADY40" s="69"/>
      <c r="ADZ40" s="69"/>
      <c r="AEA40" s="69"/>
      <c r="AEB40" s="69"/>
      <c r="AEC40" s="69"/>
      <c r="AED40" s="69"/>
      <c r="AEE40" s="69"/>
      <c r="AEF40" s="69"/>
      <c r="AEG40" s="69"/>
      <c r="AEH40" s="69"/>
      <c r="AEI40" s="69"/>
      <c r="AEJ40" s="69"/>
      <c r="AEK40" s="69"/>
      <c r="AEL40" s="69"/>
      <c r="AEM40" s="69"/>
      <c r="AEN40" s="69"/>
      <c r="AEO40" s="69"/>
      <c r="AEP40" s="69"/>
      <c r="AEQ40" s="69"/>
      <c r="AER40" s="69"/>
      <c r="AES40" s="69"/>
      <c r="AET40" s="69"/>
      <c r="AEU40" s="69"/>
      <c r="AEV40" s="69"/>
      <c r="AEW40" s="69"/>
      <c r="AEX40" s="69"/>
      <c r="AEY40" s="69"/>
      <c r="AEZ40" s="69"/>
      <c r="AFA40" s="69"/>
      <c r="AFB40" s="69"/>
      <c r="AFC40" s="69"/>
      <c r="AFD40" s="69"/>
      <c r="AFE40" s="69"/>
      <c r="AFF40" s="69"/>
      <c r="AFG40" s="69"/>
      <c r="AFH40" s="69"/>
      <c r="AFI40" s="69"/>
      <c r="AFJ40" s="69"/>
      <c r="AFK40" s="69"/>
      <c r="AFL40" s="69"/>
      <c r="AFM40" s="69"/>
      <c r="AFN40" s="69"/>
      <c r="AFO40" s="69"/>
      <c r="AFP40" s="69"/>
      <c r="AFQ40" s="69"/>
      <c r="AFR40" s="69"/>
      <c r="AFS40" s="69"/>
      <c r="AFT40" s="69"/>
      <c r="AFU40" s="69"/>
      <c r="AFV40" s="69"/>
      <c r="AFW40" s="69"/>
      <c r="AFX40" s="69"/>
      <c r="AFY40" s="69"/>
      <c r="AFZ40" s="69"/>
      <c r="AGA40" s="69"/>
      <c r="AGB40" s="69"/>
      <c r="AGC40" s="69"/>
      <c r="AGD40" s="69"/>
      <c r="AGE40" s="69"/>
      <c r="AGF40" s="69"/>
      <c r="AGG40" s="69"/>
      <c r="AGH40" s="69"/>
      <c r="AGI40" s="69"/>
      <c r="AGJ40" s="69"/>
      <c r="AGK40" s="69"/>
      <c r="AGL40" s="69"/>
      <c r="AGM40" s="69"/>
      <c r="AGN40" s="69"/>
      <c r="AGO40" s="69"/>
      <c r="AGP40" s="69"/>
      <c r="AGQ40" s="69"/>
      <c r="AGR40" s="69"/>
      <c r="AGS40" s="69"/>
      <c r="AGT40" s="69"/>
      <c r="AGU40" s="69"/>
      <c r="AGV40" s="69"/>
      <c r="AGW40" s="69"/>
      <c r="AGX40" s="69"/>
      <c r="AGY40" s="69"/>
      <c r="AGZ40" s="69"/>
      <c r="AHA40" s="69"/>
      <c r="AHB40" s="69"/>
      <c r="AHC40" s="69"/>
      <c r="AHD40" s="69"/>
      <c r="AHE40" s="69"/>
      <c r="AHF40" s="69"/>
      <c r="AHG40" s="69"/>
      <c r="AHH40" s="69"/>
      <c r="AHI40" s="69"/>
      <c r="AHJ40" s="69"/>
      <c r="AHK40" s="69"/>
      <c r="AHL40" s="69"/>
      <c r="AHM40" s="69"/>
      <c r="AHN40" s="69"/>
      <c r="AHO40" s="69"/>
      <c r="AHP40" s="69"/>
      <c r="AHQ40" s="69"/>
      <c r="AHR40" s="69"/>
      <c r="AHS40" s="69"/>
      <c r="AHT40" s="69"/>
      <c r="AHU40" s="69"/>
      <c r="AHV40" s="69"/>
      <c r="AHW40" s="69"/>
      <c r="AHX40" s="69"/>
      <c r="AHY40" s="69"/>
      <c r="AHZ40" s="69"/>
      <c r="AIA40" s="69"/>
      <c r="AIB40" s="69"/>
      <c r="AIC40" s="69"/>
      <c r="AID40" s="69"/>
      <c r="AIE40" s="69"/>
      <c r="AIF40" s="69"/>
      <c r="AIG40" s="69"/>
      <c r="AIH40" s="69"/>
      <c r="AII40" s="69"/>
      <c r="AIJ40" s="69"/>
      <c r="AIK40" s="69"/>
      <c r="AIL40" s="69"/>
      <c r="AIM40" s="69"/>
      <c r="AIN40" s="69"/>
      <c r="AIO40" s="69"/>
      <c r="AIP40" s="69"/>
      <c r="AIQ40" s="69"/>
      <c r="AIR40" s="69"/>
      <c r="AIS40" s="69"/>
      <c r="AIT40" s="69"/>
      <c r="AIU40" s="69"/>
      <c r="AIV40" s="69"/>
      <c r="AIW40" s="69"/>
      <c r="AIX40" s="69"/>
      <c r="AIY40" s="69"/>
      <c r="AIZ40" s="69"/>
      <c r="AJA40" s="69"/>
      <c r="AJB40" s="69"/>
      <c r="AJC40" s="69"/>
      <c r="AJD40" s="69"/>
      <c r="AJE40" s="69"/>
      <c r="AJF40" s="69"/>
      <c r="AJG40" s="69"/>
      <c r="AJH40" s="69"/>
      <c r="AJI40" s="69"/>
      <c r="AJJ40" s="69"/>
      <c r="AJK40" s="69"/>
      <c r="AJL40" s="69"/>
      <c r="AJM40" s="69"/>
      <c r="AJN40" s="69"/>
      <c r="AJO40" s="69"/>
      <c r="AJP40" s="69"/>
      <c r="AJQ40" s="69"/>
      <c r="AJR40" s="69"/>
      <c r="AJS40" s="69"/>
      <c r="AJT40" s="69"/>
      <c r="AJU40" s="69"/>
      <c r="AJV40" s="69"/>
      <c r="AJW40" s="69"/>
      <c r="AJX40" s="69"/>
      <c r="AJY40" s="69"/>
      <c r="AJZ40" s="69"/>
      <c r="AKA40" s="69"/>
      <c r="AKB40" s="69"/>
      <c r="AKC40" s="69"/>
      <c r="AKD40" s="69"/>
      <c r="AKE40" s="69"/>
      <c r="AKF40" s="69"/>
      <c r="AKG40" s="69"/>
      <c r="AKH40" s="69"/>
      <c r="AKI40" s="69"/>
      <c r="AKJ40" s="69"/>
      <c r="AKK40" s="69"/>
      <c r="AKL40" s="69"/>
      <c r="AKM40" s="69"/>
      <c r="AKN40" s="69"/>
      <c r="AKO40" s="69"/>
      <c r="AKP40" s="69"/>
      <c r="AKQ40" s="69"/>
      <c r="AKR40" s="69"/>
      <c r="AKS40" s="69"/>
      <c r="AKT40" s="69"/>
      <c r="AKU40" s="69"/>
      <c r="AKV40" s="69"/>
      <c r="AKW40" s="69"/>
      <c r="AKX40" s="69"/>
      <c r="AKY40" s="69"/>
      <c r="AKZ40" s="69"/>
      <c r="ALA40" s="69"/>
      <c r="ALB40" s="69"/>
      <c r="ALC40" s="69"/>
      <c r="ALD40" s="69"/>
      <c r="ALE40" s="69"/>
      <c r="ALF40" s="69"/>
      <c r="ALG40" s="69"/>
      <c r="ALH40" s="69"/>
      <c r="ALI40" s="69"/>
      <c r="ALJ40" s="69"/>
      <c r="ALK40" s="69"/>
      <c r="ALL40" s="69"/>
      <c r="ALM40" s="69"/>
      <c r="ALN40" s="69"/>
      <c r="ALO40" s="69"/>
      <c r="ALP40" s="69"/>
      <c r="ALQ40" s="69"/>
      <c r="ALR40" s="69"/>
      <c r="ALS40" s="69"/>
      <c r="ALT40" s="69"/>
      <c r="ALU40" s="69"/>
      <c r="ALV40" s="69"/>
      <c r="ALW40" s="69"/>
      <c r="ALX40" s="69"/>
      <c r="ALY40" s="69"/>
      <c r="ALZ40" s="69"/>
      <c r="AMA40" s="69"/>
      <c r="AMB40" s="69"/>
      <c r="AMC40" s="69"/>
      <c r="AMD40" s="69"/>
      <c r="AME40" s="69"/>
      <c r="AMF40" s="69"/>
      <c r="AMG40" s="69"/>
      <c r="AMH40" s="69"/>
      <c r="AMI40" s="69"/>
      <c r="AMJ40" s="69"/>
      <c r="AMK40" s="69"/>
      <c r="AML40" s="69"/>
      <c r="AMM40" s="69"/>
      <c r="AMN40" s="69"/>
      <c r="AMO40" s="69"/>
      <c r="AMP40" s="69"/>
      <c r="AMQ40" s="69"/>
    </row>
    <row r="41" spans="1:1031" ht="48.75" customHeight="1" thickBot="1">
      <c r="A41" s="675" t="s">
        <v>354</v>
      </c>
      <c r="B41" s="676"/>
      <c r="C41" s="676"/>
      <c r="D41" s="676"/>
      <c r="E41" s="676"/>
      <c r="F41" s="677" t="s">
        <v>102</v>
      </c>
      <c r="G41" s="677"/>
      <c r="H41" s="677"/>
      <c r="I41" s="677"/>
      <c r="J41" s="678"/>
      <c r="K41" s="69"/>
    </row>
    <row r="42" spans="1:1031" ht="6.95" customHeight="1" thickBot="1">
      <c r="C42" s="77"/>
      <c r="D42" s="77"/>
      <c r="E42" s="77"/>
      <c r="F42" s="233"/>
      <c r="G42" s="233"/>
      <c r="H42" s="233"/>
      <c r="I42" s="233"/>
      <c r="J42" s="233"/>
      <c r="K42" s="233"/>
    </row>
    <row r="43" spans="1:1031" ht="26.25" customHeight="1">
      <c r="B43" s="679" t="s">
        <v>103</v>
      </c>
      <c r="C43" s="680"/>
      <c r="D43" s="680"/>
      <c r="E43" s="680"/>
      <c r="F43" s="680"/>
      <c r="G43" s="680"/>
      <c r="H43" s="680"/>
      <c r="I43" s="680"/>
      <c r="J43" s="681"/>
      <c r="K43" s="233"/>
    </row>
    <row r="44" spans="1:1031" ht="18.95" customHeight="1">
      <c r="B44" s="682" t="s">
        <v>104</v>
      </c>
      <c r="C44" s="683"/>
      <c r="D44" s="683"/>
      <c r="E44" s="683"/>
      <c r="F44" s="683"/>
      <c r="G44" s="683"/>
      <c r="H44" s="683"/>
      <c r="I44" s="683"/>
      <c r="J44" s="684"/>
      <c r="K44" s="68"/>
    </row>
    <row r="45" spans="1:1031" ht="18.95" customHeight="1">
      <c r="B45" s="685" t="s">
        <v>105</v>
      </c>
      <c r="C45" s="686"/>
      <c r="D45" s="687"/>
      <c r="E45" s="688"/>
      <c r="F45" s="604" t="s">
        <v>128</v>
      </c>
      <c r="G45" s="689"/>
      <c r="H45" s="690"/>
      <c r="I45" s="693"/>
      <c r="J45" s="694"/>
      <c r="K45" s="70"/>
    </row>
    <row r="46" spans="1:1031" ht="18.95" customHeight="1" thickBot="1">
      <c r="B46" s="695" t="s">
        <v>106</v>
      </c>
      <c r="C46" s="696"/>
      <c r="D46" s="284" t="s">
        <v>129</v>
      </c>
      <c r="E46" s="92" t="s">
        <v>130</v>
      </c>
      <c r="F46" s="606"/>
      <c r="G46" s="691"/>
      <c r="H46" s="692"/>
      <c r="I46" s="577"/>
      <c r="J46" s="579"/>
      <c r="K46" s="70"/>
    </row>
    <row r="47" spans="1:1031" ht="18.95" customHeight="1">
      <c r="B47" s="69"/>
      <c r="C47" s="69"/>
      <c r="D47" s="233"/>
      <c r="E47" s="69"/>
      <c r="I47" s="69"/>
      <c r="J47" s="672"/>
      <c r="K47" s="672"/>
    </row>
    <row r="48" spans="1:1031" ht="18.95" customHeight="1">
      <c r="B48" s="69"/>
      <c r="C48" s="69"/>
      <c r="D48" s="233"/>
      <c r="E48" s="69"/>
      <c r="F48" s="673"/>
      <c r="G48" s="673"/>
      <c r="H48" s="673"/>
      <c r="I48" s="673"/>
      <c r="J48" s="673"/>
      <c r="K48" s="673"/>
    </row>
    <row r="49" spans="3:9" ht="18.95" customHeight="1">
      <c r="C49" s="233"/>
      <c r="D49" s="233"/>
      <c r="E49" s="69"/>
      <c r="F49" s="233"/>
      <c r="G49" s="233"/>
      <c r="H49" s="233"/>
      <c r="I49" s="233"/>
    </row>
    <row r="50" spans="3:9" ht="18.95" customHeight="1">
      <c r="C50" s="69"/>
      <c r="D50" s="69"/>
      <c r="E50" s="69"/>
      <c r="F50" s="233"/>
      <c r="G50" s="233"/>
      <c r="H50" s="233"/>
      <c r="I50" s="233"/>
    </row>
  </sheetData>
  <mergeCells count="83">
    <mergeCell ref="J47:K47"/>
    <mergeCell ref="F48:K48"/>
    <mergeCell ref="C38:J39"/>
    <mergeCell ref="A41:E41"/>
    <mergeCell ref="F41:J41"/>
    <mergeCell ref="B43:J43"/>
    <mergeCell ref="B44:J44"/>
    <mergeCell ref="B45:C45"/>
    <mergeCell ref="D45:E45"/>
    <mergeCell ref="F45:H46"/>
    <mergeCell ref="I45:J46"/>
    <mergeCell ref="B46:C46"/>
    <mergeCell ref="C37:J37"/>
    <mergeCell ref="C28:E28"/>
    <mergeCell ref="I28:J28"/>
    <mergeCell ref="C29:E29"/>
    <mergeCell ref="G29:H29"/>
    <mergeCell ref="I29:J29"/>
    <mergeCell ref="C31:E31"/>
    <mergeCell ref="I31:J31"/>
    <mergeCell ref="C30:E30"/>
    <mergeCell ref="G30:H30"/>
    <mergeCell ref="I30:J30"/>
    <mergeCell ref="C32:E32"/>
    <mergeCell ref="I32:J32"/>
    <mergeCell ref="C33:J33"/>
    <mergeCell ref="C34:J34"/>
    <mergeCell ref="C35:J36"/>
    <mergeCell ref="C26:E26"/>
    <mergeCell ref="G26:H26"/>
    <mergeCell ref="I26:J26"/>
    <mergeCell ref="C27:E27"/>
    <mergeCell ref="I27:J27"/>
    <mergeCell ref="C24:E24"/>
    <mergeCell ref="G24:H24"/>
    <mergeCell ref="I24:J24"/>
    <mergeCell ref="C25:E25"/>
    <mergeCell ref="G25:H25"/>
    <mergeCell ref="I25:J25"/>
    <mergeCell ref="C23:E23"/>
    <mergeCell ref="I23:J23"/>
    <mergeCell ref="C19:E19"/>
    <mergeCell ref="G19:H19"/>
    <mergeCell ref="I19:J19"/>
    <mergeCell ref="C20:E20"/>
    <mergeCell ref="G20:H20"/>
    <mergeCell ref="I20:J20"/>
    <mergeCell ref="C21:E21"/>
    <mergeCell ref="G21:H21"/>
    <mergeCell ref="I21:J21"/>
    <mergeCell ref="C22:E22"/>
    <mergeCell ref="I22:J22"/>
    <mergeCell ref="C17:E17"/>
    <mergeCell ref="G17:H17"/>
    <mergeCell ref="I17:J17"/>
    <mergeCell ref="C18:E18"/>
    <mergeCell ref="G18:H18"/>
    <mergeCell ref="I18:J18"/>
    <mergeCell ref="C16:E16"/>
    <mergeCell ref="G16:H16"/>
    <mergeCell ref="I16:J16"/>
    <mergeCell ref="A12:B12"/>
    <mergeCell ref="C12:E12"/>
    <mergeCell ref="G12:H12"/>
    <mergeCell ref="I12:J12"/>
    <mergeCell ref="A13:B13"/>
    <mergeCell ref="C13:E13"/>
    <mergeCell ref="G13:H13"/>
    <mergeCell ref="I13:J13"/>
    <mergeCell ref="C14:E14"/>
    <mergeCell ref="G14:H14"/>
    <mergeCell ref="I14:J14"/>
    <mergeCell ref="C15:E15"/>
    <mergeCell ref="I15:J15"/>
    <mergeCell ref="A1:J1"/>
    <mergeCell ref="F5:I5"/>
    <mergeCell ref="B6:C6"/>
    <mergeCell ref="D6:J6"/>
    <mergeCell ref="A8:E11"/>
    <mergeCell ref="F8:H9"/>
    <mergeCell ref="I8:J11"/>
    <mergeCell ref="F10:F11"/>
    <mergeCell ref="G10:H11"/>
  </mergeCells>
  <phoneticPr fontId="6"/>
  <pageMargins left="0.51181102362204722" right="0.19685039370078741" top="0.59055118110236227" bottom="0.59055118110236227" header="0.51181102362204722" footer="0.51181102362204722"/>
  <pageSetup paperSize="9" scale="87"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4874C-1810-4BF9-98BB-63BA1BC141C3}">
  <sheetPr>
    <pageSetUpPr fitToPage="1"/>
  </sheetPr>
  <dimension ref="A1:AF19"/>
  <sheetViews>
    <sheetView view="pageBreakPreview" zoomScaleNormal="100" zoomScaleSheetLayoutView="100" workbookViewId="0">
      <selection activeCell="C16" sqref="C16"/>
    </sheetView>
  </sheetViews>
  <sheetFormatPr defaultRowHeight="20.25" customHeight="1"/>
  <cols>
    <col min="1" max="1" width="2.375" style="458" customWidth="1"/>
    <col min="2" max="2" width="25" style="451" bestFit="1" customWidth="1"/>
    <col min="3" max="3" width="41.75" style="451" customWidth="1"/>
    <col min="4" max="4" width="15.25" style="451" customWidth="1"/>
    <col min="5" max="5" width="44.25" style="451" customWidth="1"/>
    <col min="6" max="6" width="42" style="451" customWidth="1"/>
    <col min="7" max="7" width="22.5" style="451" customWidth="1"/>
    <col min="8" max="12" width="5.375" style="451" customWidth="1"/>
    <col min="13" max="13" width="6.5" style="451" customWidth="1"/>
    <col min="14" max="17" width="5.375" style="451" customWidth="1"/>
    <col min="18" max="16384" width="9" style="451"/>
  </cols>
  <sheetData>
    <row r="1" spans="1:32" ht="20.25" customHeight="1">
      <c r="A1" s="449"/>
      <c r="B1" s="450" t="s">
        <v>551</v>
      </c>
      <c r="C1" s="449"/>
      <c r="D1" s="449"/>
      <c r="E1" s="449"/>
      <c r="F1" s="449"/>
      <c r="G1" s="449"/>
      <c r="H1" s="449"/>
      <c r="I1" s="449"/>
      <c r="J1" s="449"/>
      <c r="K1" s="449"/>
    </row>
    <row r="3" spans="1:32" ht="20.25" customHeight="1">
      <c r="A3" s="452"/>
      <c r="B3" s="453" t="s">
        <v>552</v>
      </c>
      <c r="C3" s="454"/>
      <c r="D3" s="454"/>
      <c r="E3" s="454"/>
      <c r="F3" s="454"/>
      <c r="G3" s="454"/>
      <c r="H3" s="454"/>
      <c r="I3" s="454"/>
      <c r="J3" s="454"/>
      <c r="K3" s="454"/>
    </row>
    <row r="4" spans="1:32" ht="20.25" customHeight="1">
      <c r="A4" s="452"/>
      <c r="B4" s="453" t="s">
        <v>553</v>
      </c>
      <c r="C4" s="454"/>
      <c r="D4" s="454"/>
      <c r="E4" s="454"/>
      <c r="F4" s="454"/>
      <c r="G4" s="454"/>
      <c r="H4" s="454"/>
      <c r="I4" s="454"/>
      <c r="J4" s="454"/>
      <c r="K4" s="454"/>
    </row>
    <row r="5" spans="1:32" s="414" customFormat="1" ht="20.25" customHeight="1">
      <c r="A5" s="452"/>
      <c r="B5" s="453" t="s">
        <v>554</v>
      </c>
      <c r="C5" s="454"/>
      <c r="D5" s="454"/>
      <c r="E5" s="454"/>
      <c r="F5" s="454"/>
      <c r="G5" s="454"/>
      <c r="H5" s="454"/>
      <c r="I5" s="454"/>
      <c r="J5" s="454"/>
      <c r="K5" s="454"/>
      <c r="L5" s="451"/>
      <c r="M5" s="451"/>
      <c r="N5" s="451"/>
      <c r="O5" s="451"/>
      <c r="P5" s="451"/>
      <c r="Q5" s="451"/>
      <c r="R5" s="451"/>
      <c r="S5" s="451"/>
      <c r="T5" s="451"/>
      <c r="U5" s="451"/>
      <c r="V5" s="451"/>
      <c r="W5" s="451"/>
      <c r="X5" s="451"/>
      <c r="Y5" s="451"/>
      <c r="Z5" s="451"/>
      <c r="AA5" s="451"/>
      <c r="AB5" s="451"/>
      <c r="AC5" s="451"/>
      <c r="AD5" s="451"/>
      <c r="AE5" s="451"/>
      <c r="AF5" s="451"/>
    </row>
    <row r="6" spans="1:32" s="455" customFormat="1" ht="42" customHeight="1">
      <c r="B6" s="1268" t="s">
        <v>555</v>
      </c>
      <c r="C6" s="1268"/>
      <c r="D6" s="1268"/>
      <c r="E6" s="1268"/>
      <c r="F6" s="1268"/>
      <c r="G6" s="1268"/>
      <c r="H6" s="1268"/>
      <c r="I6" s="1268"/>
      <c r="J6" s="1268"/>
      <c r="K6" s="1268"/>
      <c r="L6" s="1268"/>
      <c r="M6" s="1268"/>
      <c r="N6" s="1268"/>
      <c r="O6" s="1268"/>
      <c r="P6" s="1268"/>
      <c r="Q6" s="1268"/>
      <c r="S6" s="456"/>
    </row>
    <row r="7" spans="1:32" s="455" customFormat="1" ht="20.25" customHeight="1">
      <c r="B7" s="1269" t="s">
        <v>556</v>
      </c>
      <c r="C7" s="1269"/>
      <c r="D7" s="1269"/>
      <c r="E7" s="1269"/>
      <c r="F7" s="1269"/>
      <c r="G7" s="1269"/>
      <c r="H7" s="1269"/>
      <c r="I7" s="1269"/>
      <c r="J7" s="1269"/>
      <c r="K7" s="1269"/>
      <c r="L7" s="1269"/>
      <c r="M7" s="1269"/>
      <c r="N7" s="1269"/>
      <c r="O7" s="1269"/>
      <c r="P7" s="1269"/>
      <c r="Q7" s="1269"/>
      <c r="S7" s="456"/>
    </row>
    <row r="19" spans="12:12" ht="20.25" customHeight="1">
      <c r="L19" s="457"/>
    </row>
  </sheetData>
  <mergeCells count="2">
    <mergeCell ref="B6:Q6"/>
    <mergeCell ref="B7:Q7"/>
  </mergeCells>
  <phoneticPr fontId="6"/>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96" max="16383" man="1"/>
  </rowBreaks>
  <colBreaks count="1" manualBreakCount="1">
    <brk id="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A6C0-F0B1-4649-ADE1-9E466A717FED}">
  <sheetPr>
    <pageSetUpPr fitToPage="1"/>
  </sheetPr>
  <dimension ref="A2:AF28"/>
  <sheetViews>
    <sheetView view="pageBreakPreview" topLeftCell="A4" zoomScale="60" zoomScaleNormal="70" workbookViewId="0">
      <selection activeCell="A3" sqref="A3:AF3"/>
    </sheetView>
  </sheetViews>
  <sheetFormatPr defaultRowHeight="13.5"/>
  <cols>
    <col min="1" max="2" width="4.25" style="458" customWidth="1"/>
    <col min="3" max="3" width="25" style="451" customWidth="1"/>
    <col min="4" max="4" width="4.875" style="451" customWidth="1"/>
    <col min="5" max="5" width="41.625" style="451" customWidth="1"/>
    <col min="6" max="6" width="4.875" style="451" customWidth="1"/>
    <col min="7" max="7" width="19.625" style="451" customWidth="1"/>
    <col min="8" max="8" width="33.875" style="451" customWidth="1"/>
    <col min="9" max="14" width="4.875" style="451" customWidth="1"/>
    <col min="15" max="15" width="5.875" style="451" customWidth="1"/>
    <col min="16" max="18" width="4.875" style="451" customWidth="1"/>
    <col min="19" max="19" width="5.625" style="451" customWidth="1"/>
    <col min="20" max="23" width="4.875" style="451" customWidth="1"/>
    <col min="24" max="24" width="6" style="451" customWidth="1"/>
    <col min="25" max="32" width="4.875" style="451" customWidth="1"/>
    <col min="33" max="16384" width="9" style="451"/>
  </cols>
  <sheetData>
    <row r="2" spans="1:32" ht="20.25" customHeight="1">
      <c r="A2" s="459" t="s">
        <v>557</v>
      </c>
      <c r="B2" s="460"/>
    </row>
    <row r="3" spans="1:32" ht="20.25" customHeight="1">
      <c r="A3" s="1318" t="s">
        <v>558</v>
      </c>
      <c r="B3" s="1318"/>
      <c r="C3" s="1318"/>
      <c r="D3" s="1318"/>
      <c r="E3" s="1318"/>
      <c r="F3" s="1318"/>
      <c r="G3" s="1318"/>
      <c r="H3" s="1318"/>
      <c r="I3" s="1318"/>
      <c r="J3" s="1318"/>
      <c r="K3" s="1318"/>
      <c r="L3" s="1318"/>
      <c r="M3" s="1318"/>
      <c r="N3" s="1318"/>
      <c r="O3" s="1318"/>
      <c r="P3" s="1318"/>
      <c r="Q3" s="1318"/>
      <c r="R3" s="1318"/>
      <c r="S3" s="1318"/>
      <c r="T3" s="1318"/>
      <c r="U3" s="1318"/>
      <c r="V3" s="1318"/>
      <c r="W3" s="1318"/>
      <c r="X3" s="1318"/>
      <c r="Y3" s="1318"/>
      <c r="Z3" s="1318"/>
      <c r="AA3" s="1318"/>
      <c r="AB3" s="1318"/>
      <c r="AC3" s="1318"/>
      <c r="AD3" s="1318"/>
      <c r="AE3" s="1318"/>
      <c r="AF3" s="1318"/>
    </row>
    <row r="4" spans="1:32" ht="20.25" customHeight="1"/>
    <row r="5" spans="1:32" ht="30" customHeight="1">
      <c r="S5" s="1319" t="s">
        <v>559</v>
      </c>
      <c r="T5" s="1320"/>
      <c r="U5" s="1320"/>
      <c r="V5" s="1321"/>
      <c r="W5" s="461"/>
      <c r="X5" s="462"/>
      <c r="Y5" s="462"/>
      <c r="Z5" s="462"/>
      <c r="AA5" s="462"/>
      <c r="AB5" s="462"/>
      <c r="AC5" s="462"/>
      <c r="AD5" s="462"/>
      <c r="AE5" s="462"/>
      <c r="AF5" s="463"/>
    </row>
    <row r="6" spans="1:32" ht="20.25" customHeight="1"/>
    <row r="7" spans="1:32" ht="17.25" customHeight="1">
      <c r="A7" s="1319" t="s">
        <v>560</v>
      </c>
      <c r="B7" s="1320"/>
      <c r="C7" s="1321"/>
      <c r="D7" s="1319" t="s">
        <v>561</v>
      </c>
      <c r="E7" s="1321"/>
      <c r="F7" s="1319" t="s">
        <v>562</v>
      </c>
      <c r="G7" s="1321"/>
      <c r="H7" s="1319" t="s">
        <v>563</v>
      </c>
      <c r="I7" s="1320"/>
      <c r="J7" s="1320"/>
      <c r="K7" s="1320"/>
      <c r="L7" s="1320"/>
      <c r="M7" s="1320"/>
      <c r="N7" s="1320"/>
      <c r="O7" s="1320"/>
      <c r="P7" s="1320"/>
      <c r="Q7" s="1320"/>
      <c r="R7" s="1320"/>
      <c r="S7" s="1320"/>
      <c r="T7" s="1320"/>
      <c r="U7" s="1320"/>
      <c r="V7" s="1320"/>
      <c r="W7" s="1320"/>
      <c r="X7" s="1321"/>
      <c r="Y7" s="1319" t="s">
        <v>564</v>
      </c>
      <c r="Z7" s="1320"/>
      <c r="AA7" s="1320"/>
      <c r="AB7" s="1321"/>
      <c r="AC7" s="1319" t="s">
        <v>565</v>
      </c>
      <c r="AD7" s="1320"/>
      <c r="AE7" s="1320"/>
      <c r="AF7" s="1321"/>
    </row>
    <row r="8" spans="1:32" ht="18.75" customHeight="1">
      <c r="A8" s="1322" t="s">
        <v>566</v>
      </c>
      <c r="B8" s="1323"/>
      <c r="C8" s="1324"/>
      <c r="D8" s="1322"/>
      <c r="E8" s="1324"/>
      <c r="F8" s="1322"/>
      <c r="G8" s="1324"/>
      <c r="H8" s="1328" t="s">
        <v>567</v>
      </c>
      <c r="I8" s="464" t="s">
        <v>329</v>
      </c>
      <c r="J8" s="465" t="s">
        <v>568</v>
      </c>
      <c r="K8" s="466"/>
      <c r="L8" s="466"/>
      <c r="M8" s="464" t="s">
        <v>329</v>
      </c>
      <c r="N8" s="465" t="s">
        <v>569</v>
      </c>
      <c r="O8" s="466"/>
      <c r="P8" s="466"/>
      <c r="Q8" s="464" t="s">
        <v>329</v>
      </c>
      <c r="R8" s="465" t="s">
        <v>570</v>
      </c>
      <c r="S8" s="466"/>
      <c r="T8" s="466"/>
      <c r="U8" s="464" t="s">
        <v>329</v>
      </c>
      <c r="V8" s="465" t="s">
        <v>571</v>
      </c>
      <c r="W8" s="466"/>
      <c r="X8" s="467"/>
      <c r="Y8" s="1270"/>
      <c r="Z8" s="1271"/>
      <c r="AA8" s="1271"/>
      <c r="AB8" s="1272"/>
      <c r="AC8" s="1270"/>
      <c r="AD8" s="1271"/>
      <c r="AE8" s="1271"/>
      <c r="AF8" s="1272"/>
    </row>
    <row r="9" spans="1:32" ht="18.75" customHeight="1">
      <c r="A9" s="1325"/>
      <c r="B9" s="1326"/>
      <c r="C9" s="1327"/>
      <c r="D9" s="1325"/>
      <c r="E9" s="1327"/>
      <c r="F9" s="1325"/>
      <c r="G9" s="1327"/>
      <c r="H9" s="1329"/>
      <c r="I9" s="468" t="s">
        <v>329</v>
      </c>
      <c r="J9" s="453" t="s">
        <v>572</v>
      </c>
      <c r="K9" s="469"/>
      <c r="L9" s="469"/>
      <c r="M9" s="464" t="s">
        <v>329</v>
      </c>
      <c r="N9" s="453" t="s">
        <v>573</v>
      </c>
      <c r="O9" s="469"/>
      <c r="P9" s="469"/>
      <c r="Q9" s="464" t="s">
        <v>329</v>
      </c>
      <c r="R9" s="453" t="s">
        <v>574</v>
      </c>
      <c r="S9" s="469"/>
      <c r="T9" s="469"/>
      <c r="U9" s="464" t="s">
        <v>329</v>
      </c>
      <c r="V9" s="453" t="s">
        <v>575</v>
      </c>
      <c r="W9" s="469"/>
      <c r="X9" s="470"/>
      <c r="Y9" s="1284"/>
      <c r="Z9" s="1285"/>
      <c r="AA9" s="1285"/>
      <c r="AB9" s="1286"/>
      <c r="AC9" s="1284"/>
      <c r="AD9" s="1285"/>
      <c r="AE9" s="1285"/>
      <c r="AF9" s="1286"/>
    </row>
    <row r="10" spans="1:32" ht="18.75" customHeight="1">
      <c r="A10" s="471"/>
      <c r="B10" s="472"/>
      <c r="C10" s="473"/>
      <c r="D10" s="474"/>
      <c r="E10" s="467"/>
      <c r="F10" s="475"/>
      <c r="G10" s="476"/>
      <c r="H10" s="1308" t="s">
        <v>576</v>
      </c>
      <c r="I10" s="1310" t="s">
        <v>329</v>
      </c>
      <c r="J10" s="1313" t="s">
        <v>577</v>
      </c>
      <c r="K10" s="1313"/>
      <c r="L10" s="1315" t="s">
        <v>329</v>
      </c>
      <c r="M10" s="1313" t="s">
        <v>578</v>
      </c>
      <c r="N10" s="1313"/>
      <c r="O10" s="1313"/>
      <c r="P10" s="477"/>
      <c r="Q10" s="477"/>
      <c r="R10" s="477"/>
      <c r="S10" s="477"/>
      <c r="T10" s="477"/>
      <c r="U10" s="477"/>
      <c r="V10" s="477"/>
      <c r="W10" s="477"/>
      <c r="X10" s="478"/>
      <c r="Y10" s="479" t="s">
        <v>329</v>
      </c>
      <c r="Z10" s="465" t="s">
        <v>579</v>
      </c>
      <c r="AA10" s="465"/>
      <c r="AB10" s="480"/>
      <c r="AC10" s="1298"/>
      <c r="AD10" s="1298"/>
      <c r="AE10" s="1298"/>
      <c r="AF10" s="1298"/>
    </row>
    <row r="11" spans="1:32" ht="18.75" customHeight="1">
      <c r="A11" s="481"/>
      <c r="B11" s="482"/>
      <c r="C11" s="483"/>
      <c r="D11" s="484"/>
      <c r="E11" s="470"/>
      <c r="F11" s="485"/>
      <c r="G11" s="486"/>
      <c r="H11" s="1309"/>
      <c r="I11" s="1311"/>
      <c r="J11" s="1314"/>
      <c r="K11" s="1314"/>
      <c r="L11" s="1316"/>
      <c r="M11" s="1314"/>
      <c r="N11" s="1314"/>
      <c r="O11" s="1314"/>
      <c r="P11" s="487"/>
      <c r="Q11" s="487"/>
      <c r="R11" s="487"/>
      <c r="S11" s="487"/>
      <c r="T11" s="487"/>
      <c r="U11" s="487"/>
      <c r="V11" s="487"/>
      <c r="W11" s="487"/>
      <c r="X11" s="488"/>
      <c r="Y11" s="468" t="s">
        <v>329</v>
      </c>
      <c r="Z11" s="453" t="s">
        <v>580</v>
      </c>
      <c r="AA11" s="453"/>
      <c r="AB11" s="489"/>
      <c r="AC11" s="1299"/>
      <c r="AD11" s="1299"/>
      <c r="AE11" s="1299"/>
      <c r="AF11" s="1299"/>
    </row>
    <row r="12" spans="1:32" ht="21.75" customHeight="1">
      <c r="A12" s="481"/>
      <c r="B12" s="482"/>
      <c r="C12" s="483"/>
      <c r="D12" s="484"/>
      <c r="E12" s="470"/>
      <c r="F12" s="485"/>
      <c r="G12" s="486"/>
      <c r="H12" s="1288"/>
      <c r="I12" s="1312"/>
      <c r="J12" s="1292"/>
      <c r="K12" s="1292"/>
      <c r="L12" s="1317"/>
      <c r="M12" s="1292"/>
      <c r="N12" s="1292"/>
      <c r="O12" s="1292"/>
      <c r="P12" s="490"/>
      <c r="Q12" s="490"/>
      <c r="R12" s="490"/>
      <c r="S12" s="490"/>
      <c r="T12" s="490"/>
      <c r="U12" s="490"/>
      <c r="V12" s="490"/>
      <c r="W12" s="490"/>
      <c r="X12" s="491"/>
      <c r="Y12" s="468"/>
      <c r="Z12" s="453"/>
      <c r="AA12" s="453"/>
      <c r="AB12" s="489"/>
      <c r="AC12" s="1299"/>
      <c r="AD12" s="1299"/>
      <c r="AE12" s="1299"/>
      <c r="AF12" s="1299"/>
    </row>
    <row r="13" spans="1:32" ht="18.75" customHeight="1">
      <c r="A13" s="481"/>
      <c r="B13" s="482"/>
      <c r="C13" s="483"/>
      <c r="D13" s="484"/>
      <c r="E13" s="470"/>
      <c r="F13" s="485"/>
      <c r="G13" s="488"/>
      <c r="H13" s="492" t="s">
        <v>262</v>
      </c>
      <c r="I13" s="493" t="s">
        <v>329</v>
      </c>
      <c r="J13" s="494" t="s">
        <v>577</v>
      </c>
      <c r="K13" s="495"/>
      <c r="L13" s="496" t="s">
        <v>329</v>
      </c>
      <c r="M13" s="494" t="s">
        <v>578</v>
      </c>
      <c r="N13" s="495"/>
      <c r="O13" s="495"/>
      <c r="P13" s="495"/>
      <c r="Q13" s="495"/>
      <c r="R13" s="495"/>
      <c r="S13" s="495"/>
      <c r="T13" s="495"/>
      <c r="U13" s="495"/>
      <c r="V13" s="495"/>
      <c r="W13" s="495"/>
      <c r="X13" s="497"/>
      <c r="Y13" s="455"/>
      <c r="Z13" s="453"/>
      <c r="AA13" s="455"/>
      <c r="AB13" s="489"/>
      <c r="AC13" s="1300"/>
      <c r="AD13" s="1300"/>
      <c r="AE13" s="1300"/>
      <c r="AF13" s="1300"/>
    </row>
    <row r="14" spans="1:32" ht="18.75" customHeight="1">
      <c r="A14" s="468" t="s">
        <v>329</v>
      </c>
      <c r="B14" s="482">
        <v>43</v>
      </c>
      <c r="C14" s="483" t="s">
        <v>261</v>
      </c>
      <c r="D14" s="484"/>
      <c r="E14" s="470"/>
      <c r="F14" s="485"/>
      <c r="G14" s="488"/>
      <c r="H14" s="1287" t="s">
        <v>581</v>
      </c>
      <c r="I14" s="1302" t="s">
        <v>329</v>
      </c>
      <c r="J14" s="1291" t="s">
        <v>582</v>
      </c>
      <c r="K14" s="1291"/>
      <c r="L14" s="1291"/>
      <c r="M14" s="1302" t="s">
        <v>329</v>
      </c>
      <c r="N14" s="1291" t="s">
        <v>583</v>
      </c>
      <c r="O14" s="1291"/>
      <c r="P14" s="1291"/>
      <c r="Q14" s="498"/>
      <c r="R14" s="498"/>
      <c r="S14" s="498"/>
      <c r="T14" s="498"/>
      <c r="U14" s="498"/>
      <c r="V14" s="498"/>
      <c r="W14" s="498"/>
      <c r="X14" s="499"/>
      <c r="Y14" s="455"/>
      <c r="Z14" s="453"/>
      <c r="AA14" s="455"/>
      <c r="AB14" s="489"/>
      <c r="AC14" s="1300"/>
      <c r="AD14" s="1300"/>
      <c r="AE14" s="1300"/>
      <c r="AF14" s="1300"/>
    </row>
    <row r="15" spans="1:32" ht="18.75" customHeight="1">
      <c r="A15" s="481"/>
      <c r="B15" s="482"/>
      <c r="C15" s="483"/>
      <c r="D15" s="484"/>
      <c r="E15" s="470"/>
      <c r="F15" s="485"/>
      <c r="G15" s="488"/>
      <c r="H15" s="1288"/>
      <c r="I15" s="1303"/>
      <c r="J15" s="1292"/>
      <c r="K15" s="1292"/>
      <c r="L15" s="1292"/>
      <c r="M15" s="1303"/>
      <c r="N15" s="1292"/>
      <c r="O15" s="1292"/>
      <c r="P15" s="1292"/>
      <c r="Q15" s="490"/>
      <c r="R15" s="490"/>
      <c r="S15" s="490"/>
      <c r="T15" s="490"/>
      <c r="U15" s="490"/>
      <c r="V15" s="490"/>
      <c r="W15" s="490"/>
      <c r="X15" s="491"/>
      <c r="Y15" s="500"/>
      <c r="Z15" s="455"/>
      <c r="AA15" s="455"/>
      <c r="AB15" s="489"/>
      <c r="AC15" s="1300"/>
      <c r="AD15" s="1300"/>
      <c r="AE15" s="1300"/>
      <c r="AF15" s="1300"/>
    </row>
    <row r="16" spans="1:32" ht="18.75" customHeight="1">
      <c r="A16" s="481"/>
      <c r="B16" s="482"/>
      <c r="C16" s="483"/>
      <c r="D16" s="484"/>
      <c r="E16" s="470"/>
      <c r="F16" s="485"/>
      <c r="G16" s="488"/>
      <c r="H16" s="1287" t="s">
        <v>584</v>
      </c>
      <c r="I16" s="1304" t="s">
        <v>329</v>
      </c>
      <c r="J16" s="1282" t="s">
        <v>582</v>
      </c>
      <c r="K16" s="1282"/>
      <c r="L16" s="1282"/>
      <c r="M16" s="1305" t="s">
        <v>329</v>
      </c>
      <c r="N16" s="1282" t="s">
        <v>585</v>
      </c>
      <c r="O16" s="1282"/>
      <c r="P16" s="1282"/>
      <c r="Q16" s="498"/>
      <c r="R16" s="498"/>
      <c r="S16" s="498"/>
      <c r="T16" s="498"/>
      <c r="U16" s="498"/>
      <c r="V16" s="498"/>
      <c r="W16" s="498"/>
      <c r="X16" s="499"/>
      <c r="Y16" s="500"/>
      <c r="Z16" s="455"/>
      <c r="AA16" s="455"/>
      <c r="AB16" s="489"/>
      <c r="AC16" s="1300"/>
      <c r="AD16" s="1300"/>
      <c r="AE16" s="1300"/>
      <c r="AF16" s="1300"/>
    </row>
    <row r="17" spans="1:32" ht="18.75" customHeight="1">
      <c r="A17" s="481"/>
      <c r="B17" s="482"/>
      <c r="C17" s="483"/>
      <c r="D17" s="484"/>
      <c r="E17" s="470"/>
      <c r="F17" s="485"/>
      <c r="G17" s="488"/>
      <c r="H17" s="1288"/>
      <c r="I17" s="1304"/>
      <c r="J17" s="1282"/>
      <c r="K17" s="1282"/>
      <c r="L17" s="1282"/>
      <c r="M17" s="1305"/>
      <c r="N17" s="1282"/>
      <c r="O17" s="1282"/>
      <c r="P17" s="1282"/>
      <c r="Q17" s="490"/>
      <c r="R17" s="490"/>
      <c r="S17" s="490"/>
      <c r="T17" s="490"/>
      <c r="U17" s="490"/>
      <c r="V17" s="490"/>
      <c r="W17" s="490"/>
      <c r="X17" s="491"/>
      <c r="Y17" s="500"/>
      <c r="Z17" s="455"/>
      <c r="AA17" s="455"/>
      <c r="AB17" s="489"/>
      <c r="AC17" s="1300"/>
      <c r="AD17" s="1300"/>
      <c r="AE17" s="1300"/>
      <c r="AF17" s="1300"/>
    </row>
    <row r="18" spans="1:32" ht="18.75" customHeight="1">
      <c r="A18" s="481"/>
      <c r="B18" s="482"/>
      <c r="C18" s="483"/>
      <c r="D18" s="484"/>
      <c r="E18" s="470"/>
      <c r="F18" s="485"/>
      <c r="G18" s="488"/>
      <c r="H18" s="492" t="s">
        <v>586</v>
      </c>
      <c r="I18" s="493" t="s">
        <v>329</v>
      </c>
      <c r="J18" s="494" t="s">
        <v>577</v>
      </c>
      <c r="K18" s="495"/>
      <c r="L18" s="496" t="s">
        <v>329</v>
      </c>
      <c r="M18" s="494" t="s">
        <v>578</v>
      </c>
      <c r="N18" s="495"/>
      <c r="O18" s="495"/>
      <c r="P18" s="495"/>
      <c r="Q18" s="495"/>
      <c r="R18" s="495"/>
      <c r="S18" s="495"/>
      <c r="T18" s="495"/>
      <c r="U18" s="495"/>
      <c r="V18" s="495"/>
      <c r="W18" s="495"/>
      <c r="X18" s="497"/>
      <c r="Y18" s="500"/>
      <c r="Z18" s="455"/>
      <c r="AA18" s="455"/>
      <c r="AB18" s="489"/>
      <c r="AC18" s="1300"/>
      <c r="AD18" s="1300"/>
      <c r="AE18" s="1300"/>
      <c r="AF18" s="1300"/>
    </row>
    <row r="19" spans="1:32" ht="18.75" customHeight="1">
      <c r="A19" s="481"/>
      <c r="B19" s="482"/>
      <c r="C19" s="483"/>
      <c r="D19" s="484"/>
      <c r="E19" s="470"/>
      <c r="F19" s="485"/>
      <c r="G19" s="488"/>
      <c r="H19" s="492" t="s">
        <v>587</v>
      </c>
      <c r="I19" s="493" t="s">
        <v>329</v>
      </c>
      <c r="J19" s="494" t="s">
        <v>577</v>
      </c>
      <c r="K19" s="494"/>
      <c r="L19" s="496" t="s">
        <v>329</v>
      </c>
      <c r="M19" s="494" t="s">
        <v>588</v>
      </c>
      <c r="N19" s="494"/>
      <c r="O19" s="496" t="s">
        <v>329</v>
      </c>
      <c r="P19" s="494" t="s">
        <v>589</v>
      </c>
      <c r="Q19" s="501"/>
      <c r="R19" s="496" t="s">
        <v>329</v>
      </c>
      <c r="S19" s="494" t="s">
        <v>590</v>
      </c>
      <c r="T19" s="495"/>
      <c r="U19" s="496" t="s">
        <v>329</v>
      </c>
      <c r="V19" s="494" t="s">
        <v>591</v>
      </c>
      <c r="W19" s="495"/>
      <c r="X19" s="497"/>
      <c r="Y19" s="500"/>
      <c r="Z19" s="455"/>
      <c r="AA19" s="455"/>
      <c r="AB19" s="489"/>
      <c r="AC19" s="1300"/>
      <c r="AD19" s="1300"/>
      <c r="AE19" s="1300"/>
      <c r="AF19" s="1300"/>
    </row>
    <row r="20" spans="1:32" ht="18.75" customHeight="1">
      <c r="A20" s="481"/>
      <c r="B20" s="482"/>
      <c r="C20" s="483"/>
      <c r="D20" s="484"/>
      <c r="E20" s="470"/>
      <c r="F20" s="485"/>
      <c r="G20" s="488"/>
      <c r="H20" s="502" t="s">
        <v>592</v>
      </c>
      <c r="I20" s="493" t="s">
        <v>329</v>
      </c>
      <c r="J20" s="494" t="s">
        <v>577</v>
      </c>
      <c r="K20" s="495"/>
      <c r="L20" s="496" t="s">
        <v>329</v>
      </c>
      <c r="M20" s="494" t="s">
        <v>578</v>
      </c>
      <c r="N20" s="495"/>
      <c r="O20" s="495"/>
      <c r="P20" s="495"/>
      <c r="Q20" s="495"/>
      <c r="R20" s="495"/>
      <c r="S20" s="495"/>
      <c r="T20" s="495"/>
      <c r="U20" s="495"/>
      <c r="V20" s="495"/>
      <c r="W20" s="495"/>
      <c r="X20" s="497"/>
      <c r="Y20" s="500"/>
      <c r="Z20" s="455"/>
      <c r="AA20" s="455"/>
      <c r="AB20" s="489"/>
      <c r="AC20" s="1300"/>
      <c r="AD20" s="1300"/>
      <c r="AE20" s="1300"/>
      <c r="AF20" s="1300"/>
    </row>
    <row r="21" spans="1:32" ht="18.75" customHeight="1">
      <c r="A21" s="503"/>
      <c r="B21" s="504"/>
      <c r="C21" s="505"/>
      <c r="D21" s="506"/>
      <c r="E21" s="507"/>
      <c r="F21" s="508"/>
      <c r="G21" s="509"/>
      <c r="H21" s="510" t="s">
        <v>593</v>
      </c>
      <c r="I21" s="511" t="s">
        <v>329</v>
      </c>
      <c r="J21" s="512" t="s">
        <v>577</v>
      </c>
      <c r="K21" s="513"/>
      <c r="L21" s="514" t="s">
        <v>329</v>
      </c>
      <c r="M21" s="512" t="s">
        <v>578</v>
      </c>
      <c r="N21" s="513"/>
      <c r="O21" s="513"/>
      <c r="P21" s="513"/>
      <c r="Q21" s="513"/>
      <c r="R21" s="513"/>
      <c r="S21" s="513"/>
      <c r="T21" s="513"/>
      <c r="U21" s="513"/>
      <c r="V21" s="513"/>
      <c r="W21" s="513"/>
      <c r="X21" s="515"/>
      <c r="Y21" s="516"/>
      <c r="Z21" s="517"/>
      <c r="AA21" s="517"/>
      <c r="AB21" s="518"/>
      <c r="AC21" s="1301"/>
      <c r="AD21" s="1301"/>
      <c r="AE21" s="1301"/>
      <c r="AF21" s="1301"/>
    </row>
    <row r="22" spans="1:32" s="414" customFormat="1" ht="19.5" customHeight="1">
      <c r="A22" s="519" t="s">
        <v>329</v>
      </c>
      <c r="B22" s="472">
        <v>46</v>
      </c>
      <c r="C22" s="473" t="s">
        <v>594</v>
      </c>
      <c r="D22" s="519" t="s">
        <v>329</v>
      </c>
      <c r="E22" s="467" t="s">
        <v>595</v>
      </c>
      <c r="F22" s="520"/>
      <c r="G22" s="521"/>
      <c r="H22" s="1276"/>
      <c r="I22" s="1278"/>
      <c r="J22" s="1280"/>
      <c r="K22" s="1280"/>
      <c r="L22" s="1280"/>
      <c r="M22" s="1306"/>
      <c r="N22" s="1280"/>
      <c r="O22" s="1280"/>
      <c r="P22" s="1280"/>
      <c r="Q22" s="522"/>
      <c r="R22" s="522"/>
      <c r="S22" s="522"/>
      <c r="T22" s="522"/>
      <c r="U22" s="522"/>
      <c r="V22" s="522"/>
      <c r="W22" s="522"/>
      <c r="X22" s="523"/>
      <c r="Y22" s="524" t="s">
        <v>329</v>
      </c>
      <c r="Z22" s="465" t="s">
        <v>596</v>
      </c>
      <c r="AA22" s="525"/>
      <c r="AB22" s="526"/>
      <c r="AC22" s="1270"/>
      <c r="AD22" s="1271"/>
      <c r="AE22" s="1271"/>
      <c r="AF22" s="1272"/>
    </row>
    <row r="23" spans="1:32" s="414" customFormat="1" ht="18.75" customHeight="1">
      <c r="A23" s="527"/>
      <c r="B23" s="528"/>
      <c r="C23" s="529"/>
      <c r="D23" s="530"/>
      <c r="E23" s="531"/>
      <c r="F23" s="532"/>
      <c r="G23" s="533"/>
      <c r="H23" s="1277"/>
      <c r="I23" s="1279"/>
      <c r="J23" s="1281"/>
      <c r="K23" s="1281"/>
      <c r="L23" s="1281"/>
      <c r="M23" s="1307"/>
      <c r="N23" s="1281"/>
      <c r="O23" s="1281"/>
      <c r="P23" s="1281"/>
      <c r="Q23" s="534"/>
      <c r="R23" s="534"/>
      <c r="S23" s="534"/>
      <c r="T23" s="534"/>
      <c r="U23" s="534"/>
      <c r="V23" s="534"/>
      <c r="W23" s="534"/>
      <c r="X23" s="535"/>
      <c r="Y23" s="536" t="s">
        <v>329</v>
      </c>
      <c r="Z23" s="537" t="s">
        <v>580</v>
      </c>
      <c r="AA23" s="538"/>
      <c r="AB23" s="539"/>
      <c r="AC23" s="1273"/>
      <c r="AD23" s="1274"/>
      <c r="AE23" s="1274"/>
      <c r="AF23" s="1275"/>
    </row>
    <row r="24" spans="1:32" s="414" customFormat="1" ht="18.75" customHeight="1">
      <c r="A24" s="481"/>
      <c r="B24" s="482"/>
      <c r="C24" s="483"/>
      <c r="D24" s="484"/>
      <c r="E24" s="470"/>
      <c r="F24" s="485"/>
      <c r="G24" s="488"/>
      <c r="H24" s="492" t="s">
        <v>597</v>
      </c>
      <c r="I24" s="493" t="s">
        <v>329</v>
      </c>
      <c r="J24" s="494" t="s">
        <v>577</v>
      </c>
      <c r="K24" s="495"/>
      <c r="L24" s="496" t="s">
        <v>329</v>
      </c>
      <c r="M24" s="494" t="s">
        <v>578</v>
      </c>
      <c r="N24" s="495"/>
      <c r="O24" s="495"/>
      <c r="P24" s="495"/>
      <c r="Q24" s="495"/>
      <c r="R24" s="495"/>
      <c r="S24" s="495"/>
      <c r="T24" s="495"/>
      <c r="U24" s="495"/>
      <c r="V24" s="495"/>
      <c r="W24" s="495"/>
      <c r="X24" s="497"/>
      <c r="Y24" s="524" t="s">
        <v>329</v>
      </c>
      <c r="Z24" s="465" t="s">
        <v>596</v>
      </c>
      <c r="AA24" s="540"/>
      <c r="AB24" s="480"/>
      <c r="AC24" s="1284"/>
      <c r="AD24" s="1285"/>
      <c r="AE24" s="1285"/>
      <c r="AF24" s="1286"/>
    </row>
    <row r="25" spans="1:32" s="414" customFormat="1" ht="18.75" customHeight="1">
      <c r="A25" s="541" t="s">
        <v>329</v>
      </c>
      <c r="B25" s="482">
        <v>46</v>
      </c>
      <c r="C25" s="483" t="s">
        <v>594</v>
      </c>
      <c r="D25" s="541" t="s">
        <v>329</v>
      </c>
      <c r="E25" s="470" t="s">
        <v>598</v>
      </c>
      <c r="F25" s="485"/>
      <c r="G25" s="488"/>
      <c r="H25" s="1287" t="s">
        <v>581</v>
      </c>
      <c r="I25" s="1289" t="s">
        <v>329</v>
      </c>
      <c r="J25" s="1291" t="s">
        <v>582</v>
      </c>
      <c r="K25" s="1291"/>
      <c r="L25" s="1291"/>
      <c r="M25" s="1289" t="s">
        <v>329</v>
      </c>
      <c r="N25" s="1291" t="s">
        <v>583</v>
      </c>
      <c r="O25" s="1291"/>
      <c r="P25" s="1291"/>
      <c r="Q25" s="498"/>
      <c r="R25" s="498"/>
      <c r="S25" s="498"/>
      <c r="T25" s="498"/>
      <c r="U25" s="498"/>
      <c r="V25" s="498"/>
      <c r="W25" s="498"/>
      <c r="X25" s="499"/>
      <c r="Y25" s="542" t="s">
        <v>329</v>
      </c>
      <c r="Z25" s="543" t="s">
        <v>580</v>
      </c>
      <c r="AA25" s="544"/>
      <c r="AB25" s="545"/>
      <c r="AC25" s="1284"/>
      <c r="AD25" s="1285"/>
      <c r="AE25" s="1285"/>
      <c r="AF25" s="1286"/>
    </row>
    <row r="26" spans="1:32" s="414" customFormat="1" ht="18.75" customHeight="1">
      <c r="A26" s="481"/>
      <c r="B26" s="482"/>
      <c r="C26" s="483"/>
      <c r="D26" s="484"/>
      <c r="E26" s="470"/>
      <c r="F26" s="485"/>
      <c r="G26" s="488"/>
      <c r="H26" s="1288"/>
      <c r="I26" s="1290"/>
      <c r="J26" s="1292"/>
      <c r="K26" s="1292"/>
      <c r="L26" s="1292"/>
      <c r="M26" s="1290"/>
      <c r="N26" s="1292"/>
      <c r="O26" s="1292"/>
      <c r="P26" s="1292"/>
      <c r="Q26" s="490"/>
      <c r="R26" s="490"/>
      <c r="S26" s="490"/>
      <c r="T26" s="490"/>
      <c r="U26" s="490"/>
      <c r="V26" s="490"/>
      <c r="W26" s="490"/>
      <c r="X26" s="491"/>
      <c r="Y26" s="500"/>
      <c r="Z26" s="455"/>
      <c r="AA26" s="455"/>
      <c r="AB26" s="489"/>
      <c r="AC26" s="1284"/>
      <c r="AD26" s="1285"/>
      <c r="AE26" s="1285"/>
      <c r="AF26" s="1286"/>
    </row>
    <row r="27" spans="1:32" s="414" customFormat="1" ht="18.75" customHeight="1">
      <c r="A27" s="481"/>
      <c r="B27" s="482"/>
      <c r="C27" s="483"/>
      <c r="D27" s="484"/>
      <c r="E27" s="470"/>
      <c r="F27" s="485"/>
      <c r="G27" s="488"/>
      <c r="H27" s="1287" t="s">
        <v>584</v>
      </c>
      <c r="I27" s="1294" t="s">
        <v>329</v>
      </c>
      <c r="J27" s="1282" t="s">
        <v>582</v>
      </c>
      <c r="K27" s="1282"/>
      <c r="L27" s="1282"/>
      <c r="M27" s="1296" t="s">
        <v>329</v>
      </c>
      <c r="N27" s="1282" t="s">
        <v>585</v>
      </c>
      <c r="O27" s="1282"/>
      <c r="P27" s="1282"/>
      <c r="Q27" s="498"/>
      <c r="R27" s="498"/>
      <c r="S27" s="498"/>
      <c r="T27" s="498"/>
      <c r="U27" s="498"/>
      <c r="V27" s="498"/>
      <c r="W27" s="498"/>
      <c r="X27" s="499"/>
      <c r="Y27" s="500"/>
      <c r="Z27" s="455"/>
      <c r="AA27" s="455"/>
      <c r="AB27" s="489"/>
      <c r="AC27" s="1284"/>
      <c r="AD27" s="1285"/>
      <c r="AE27" s="1285"/>
      <c r="AF27" s="1286"/>
    </row>
    <row r="28" spans="1:32" s="414" customFormat="1" ht="18.75" customHeight="1">
      <c r="A28" s="503"/>
      <c r="B28" s="504"/>
      <c r="C28" s="505"/>
      <c r="D28" s="506"/>
      <c r="E28" s="507"/>
      <c r="F28" s="508"/>
      <c r="G28" s="509"/>
      <c r="H28" s="1293"/>
      <c r="I28" s="1295"/>
      <c r="J28" s="1283"/>
      <c r="K28" s="1283"/>
      <c r="L28" s="1283"/>
      <c r="M28" s="1297"/>
      <c r="N28" s="1283"/>
      <c r="O28" s="1283"/>
      <c r="P28" s="1283"/>
      <c r="Q28" s="546"/>
      <c r="R28" s="546"/>
      <c r="S28" s="546"/>
      <c r="T28" s="546"/>
      <c r="U28" s="546"/>
      <c r="V28" s="546"/>
      <c r="W28" s="546"/>
      <c r="X28" s="509"/>
      <c r="Y28" s="516"/>
      <c r="Z28" s="517"/>
      <c r="AA28" s="517"/>
      <c r="AB28" s="518"/>
      <c r="AC28" s="1273"/>
      <c r="AD28" s="1274"/>
      <c r="AE28" s="1274"/>
      <c r="AF28" s="1275"/>
    </row>
  </sheetData>
  <mergeCells count="47">
    <mergeCell ref="N22:P23"/>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N14:P15"/>
    <mergeCell ref="H16:H17"/>
    <mergeCell ref="I16:I17"/>
    <mergeCell ref="J16:L17"/>
    <mergeCell ref="M16:M17"/>
    <mergeCell ref="N16:P17"/>
    <mergeCell ref="H10:H12"/>
    <mergeCell ref="I10:I12"/>
    <mergeCell ref="J10:K12"/>
    <mergeCell ref="L10:L12"/>
    <mergeCell ref="M10:O12"/>
    <mergeCell ref="AC22:AF23"/>
    <mergeCell ref="H22:H23"/>
    <mergeCell ref="I22:I23"/>
    <mergeCell ref="J22:L23"/>
    <mergeCell ref="N27:P28"/>
    <mergeCell ref="AC24:AF28"/>
    <mergeCell ref="H25:H26"/>
    <mergeCell ref="I25:I26"/>
    <mergeCell ref="J25:L26"/>
    <mergeCell ref="M25:M26"/>
    <mergeCell ref="N25:P26"/>
    <mergeCell ref="H27:H28"/>
    <mergeCell ref="I27:I28"/>
    <mergeCell ref="J27:L28"/>
    <mergeCell ref="M27:M28"/>
    <mergeCell ref="M22:M23"/>
  </mergeCells>
  <phoneticPr fontId="6"/>
  <dataValidations count="1">
    <dataValidation type="list" allowBlank="1" showInputMessage="1" showErrorMessage="1" sqref="M8:M9 Q8:Q9 U8:U9 M14:M17 O19 R19 U19 A14 L13 L10 I8:I9 Y10:Y12 L18:L21 L24 D25 M25:M28 D22 A22 A25 M22 I22 Y22:Y25 I24:I28" xr:uid="{37F06805-6C5D-4F7F-A581-CEEF54603CCF}">
      <formula1>"□,■"</formula1>
    </dataValidation>
  </dataValidations>
  <pageMargins left="0.7" right="0.7" top="0.75" bottom="0.75" header="0.3" footer="0.3"/>
  <pageSetup paperSize="9" scale="3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42"/>
  <sheetViews>
    <sheetView view="pageBreakPreview" zoomScale="90" zoomScaleNormal="100" zoomScaleSheetLayoutView="90" workbookViewId="0">
      <selection activeCell="V3" sqref="V3:AG3"/>
    </sheetView>
  </sheetViews>
  <sheetFormatPr defaultColWidth="9" defaultRowHeight="14.25"/>
  <cols>
    <col min="1" max="10" width="2" style="153" customWidth="1"/>
    <col min="11" max="31" width="2.875" style="153" customWidth="1"/>
    <col min="32" max="32" width="5.875" style="153" customWidth="1"/>
    <col min="33" max="33" width="6.125" style="153" customWidth="1"/>
    <col min="34" max="16384" width="9" style="153"/>
  </cols>
  <sheetData>
    <row r="2" spans="1:33" ht="21" customHeight="1">
      <c r="A2" s="1118"/>
      <c r="B2" s="1118"/>
      <c r="C2" s="1118"/>
      <c r="D2" s="1118"/>
      <c r="E2" s="1118"/>
      <c r="F2" s="1118"/>
      <c r="G2" s="1118"/>
      <c r="H2" s="1118"/>
      <c r="I2" s="1118"/>
      <c r="J2" s="1118"/>
      <c r="K2" s="1118"/>
      <c r="L2" s="1118"/>
      <c r="M2" s="1118"/>
      <c r="N2" s="1118"/>
      <c r="O2" s="1118"/>
      <c r="P2" s="1118"/>
      <c r="Q2" s="1118"/>
      <c r="R2" s="1118"/>
      <c r="S2" s="1118"/>
      <c r="T2" s="1118"/>
      <c r="U2" s="1118"/>
      <c r="V2" s="1118"/>
      <c r="W2" s="1118"/>
      <c r="X2" s="1118"/>
      <c r="Y2" s="1118"/>
      <c r="Z2" s="1118"/>
      <c r="AA2" s="1118"/>
      <c r="AB2" s="1118"/>
      <c r="AC2" s="1118"/>
      <c r="AD2" s="1118"/>
      <c r="AE2" s="1118"/>
      <c r="AF2" s="1118"/>
      <c r="AG2" s="1118"/>
    </row>
    <row r="3" spans="1:33" ht="15" customHeight="1">
      <c r="A3" s="89"/>
      <c r="B3" s="44"/>
      <c r="C3" s="44"/>
      <c r="D3" s="44"/>
      <c r="E3" s="44"/>
      <c r="F3" s="44"/>
      <c r="G3" s="44"/>
      <c r="H3" s="44"/>
      <c r="I3" s="44"/>
      <c r="J3" s="44"/>
      <c r="K3" s="44"/>
      <c r="L3" s="44"/>
      <c r="M3" s="44"/>
      <c r="N3" s="44"/>
      <c r="O3" s="44"/>
      <c r="P3" s="44"/>
      <c r="Q3" s="44"/>
      <c r="R3" s="44"/>
      <c r="S3" s="44"/>
      <c r="T3" s="44"/>
      <c r="U3" s="44"/>
      <c r="V3" s="1366" t="s">
        <v>296</v>
      </c>
      <c r="W3" s="1367"/>
      <c r="X3" s="1367"/>
      <c r="Y3" s="1367"/>
      <c r="Z3" s="1367"/>
      <c r="AA3" s="1367"/>
      <c r="AB3" s="1367"/>
      <c r="AC3" s="1367"/>
      <c r="AD3" s="1367"/>
      <c r="AE3" s="1367"/>
      <c r="AF3" s="1367"/>
      <c r="AG3" s="1367"/>
    </row>
    <row r="4" spans="1:33" s="44" customFormat="1" ht="21" customHeight="1">
      <c r="A4" s="1368"/>
      <c r="B4" s="1368"/>
      <c r="C4" s="1368"/>
      <c r="D4" s="1368"/>
      <c r="E4" s="1368"/>
      <c r="F4" s="1368"/>
      <c r="G4" s="1368"/>
      <c r="H4" s="1368"/>
      <c r="I4" s="1102"/>
      <c r="J4" s="1102"/>
      <c r="K4" s="1102"/>
      <c r="L4" s="1102"/>
      <c r="M4" s="1102"/>
      <c r="N4" s="1102"/>
      <c r="O4" s="1102"/>
      <c r="P4" s="1102"/>
      <c r="Q4" s="1102"/>
      <c r="R4" s="1102"/>
      <c r="S4" s="1102"/>
      <c r="T4" s="1102"/>
      <c r="U4" s="1102"/>
      <c r="V4" s="1102"/>
      <c r="W4" s="1102"/>
      <c r="X4" s="1102"/>
      <c r="Y4" s="1102"/>
      <c r="Z4" s="1102"/>
      <c r="AA4" s="1102"/>
      <c r="AB4" s="1102"/>
      <c r="AC4" s="1102"/>
      <c r="AD4" s="1102"/>
      <c r="AE4" s="1102"/>
      <c r="AF4" s="1102"/>
      <c r="AG4" s="1102"/>
    </row>
    <row r="5" spans="1:33" ht="21" customHeight="1">
      <c r="A5" s="1369" t="s">
        <v>297</v>
      </c>
      <c r="B5" s="1369"/>
      <c r="C5" s="1369"/>
      <c r="D5" s="1369"/>
      <c r="E5" s="1369"/>
      <c r="F5" s="1369"/>
      <c r="G5" s="1369"/>
      <c r="H5" s="1369"/>
      <c r="I5" s="1370"/>
      <c r="J5" s="1370"/>
      <c r="K5" s="1370"/>
      <c r="L5" s="1370"/>
      <c r="M5" s="1370"/>
      <c r="N5" s="1370"/>
      <c r="O5" s="1370"/>
      <c r="P5" s="1370"/>
      <c r="Q5" s="1370"/>
      <c r="R5" s="1370"/>
      <c r="S5" s="1370"/>
      <c r="T5" s="1370"/>
      <c r="U5" s="1370"/>
      <c r="V5" s="1370"/>
      <c r="W5" s="1370"/>
      <c r="X5" s="1370"/>
      <c r="Y5" s="1370"/>
      <c r="Z5" s="1370"/>
      <c r="AA5" s="1370"/>
      <c r="AB5" s="1370"/>
      <c r="AC5" s="1370"/>
      <c r="AD5" s="1370"/>
      <c r="AE5" s="1370"/>
      <c r="AF5" s="1370"/>
      <c r="AG5" s="1370"/>
    </row>
    <row r="6" spans="1:33">
      <c r="A6" s="1370"/>
      <c r="B6" s="1370"/>
      <c r="C6" s="1370"/>
      <c r="D6" s="1370"/>
      <c r="E6" s="1370"/>
      <c r="F6" s="1370"/>
      <c r="G6" s="1370"/>
      <c r="H6" s="1370"/>
      <c r="I6" s="1370"/>
      <c r="J6" s="1370"/>
      <c r="K6" s="1370"/>
      <c r="L6" s="1370"/>
      <c r="M6" s="1370"/>
      <c r="N6" s="1370"/>
      <c r="O6" s="1370"/>
      <c r="P6" s="1370"/>
      <c r="Q6" s="1370"/>
      <c r="R6" s="1370"/>
      <c r="S6" s="1370"/>
      <c r="T6" s="1370"/>
      <c r="U6" s="1370"/>
      <c r="V6" s="1370"/>
      <c r="W6" s="1370"/>
      <c r="X6" s="1370"/>
      <c r="Y6" s="1370"/>
      <c r="Z6" s="1370"/>
      <c r="AA6" s="1370"/>
      <c r="AB6" s="1370"/>
      <c r="AC6" s="1370"/>
      <c r="AD6" s="1370"/>
      <c r="AE6" s="1370"/>
      <c r="AF6" s="1370"/>
      <c r="AG6" s="1370"/>
    </row>
    <row r="7" spans="1:33" ht="13.9" customHeight="1">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row>
    <row r="8" spans="1:33" ht="17.25">
      <c r="A8" s="1363" t="s">
        <v>298</v>
      </c>
      <c r="B8" s="1363"/>
      <c r="C8" s="1363"/>
      <c r="D8" s="1363"/>
      <c r="E8" s="1363"/>
      <c r="F8" s="1363"/>
      <c r="G8" s="1363"/>
      <c r="H8" s="1363"/>
      <c r="I8" s="1363"/>
      <c r="J8" s="1363"/>
      <c r="K8" s="1363"/>
      <c r="L8" s="1363"/>
      <c r="M8" s="1363"/>
      <c r="N8" s="1363"/>
      <c r="O8" s="1363"/>
      <c r="P8" s="1363"/>
      <c r="Q8" s="1363"/>
      <c r="R8" s="1363"/>
      <c r="S8" s="1363"/>
      <c r="T8" s="1363"/>
      <c r="U8" s="1363"/>
      <c r="V8" s="1363"/>
      <c r="W8" s="1363"/>
      <c r="X8" s="1363"/>
      <c r="Y8" s="1363"/>
      <c r="Z8" s="1363"/>
      <c r="AA8" s="1363"/>
      <c r="AB8" s="1363"/>
      <c r="AC8" s="1363"/>
      <c r="AD8" s="1363"/>
      <c r="AE8" s="1363"/>
      <c r="AF8" s="1363"/>
      <c r="AG8" s="1363"/>
    </row>
    <row r="9" spans="1:33" ht="21" customHeight="1">
      <c r="A9" s="1363" t="s">
        <v>299</v>
      </c>
      <c r="B9" s="1363"/>
      <c r="C9" s="1363"/>
      <c r="D9" s="1363"/>
      <c r="E9" s="1363"/>
      <c r="F9" s="1363"/>
      <c r="G9" s="1363"/>
      <c r="H9" s="1363"/>
      <c r="I9" s="1363"/>
      <c r="J9" s="1363"/>
      <c r="K9" s="1363"/>
      <c r="L9" s="1363"/>
      <c r="M9" s="1363"/>
      <c r="N9" s="1363"/>
      <c r="O9" s="1363"/>
      <c r="P9" s="1363"/>
      <c r="Q9" s="1363"/>
      <c r="R9" s="1363"/>
      <c r="S9" s="1363"/>
      <c r="T9" s="1363"/>
      <c r="U9" s="1363"/>
      <c r="V9" s="1363"/>
      <c r="W9" s="1363"/>
      <c r="X9" s="1363"/>
      <c r="Y9" s="1363"/>
      <c r="Z9" s="1363"/>
      <c r="AA9" s="1363"/>
      <c r="AB9" s="1363"/>
      <c r="AC9" s="1363"/>
      <c r="AD9" s="1363"/>
      <c r="AE9" s="1363"/>
      <c r="AF9" s="1363"/>
      <c r="AG9" s="1363"/>
    </row>
    <row r="10" spans="1:33" ht="21" customHeight="1">
      <c r="A10" s="1363" t="s">
        <v>300</v>
      </c>
      <c r="B10" s="1363"/>
      <c r="C10" s="1363"/>
      <c r="D10" s="1363"/>
      <c r="E10" s="1363"/>
      <c r="F10" s="1363"/>
      <c r="G10" s="1363"/>
      <c r="H10" s="1363"/>
      <c r="I10" s="1363"/>
      <c r="J10" s="1363"/>
      <c r="K10" s="1363"/>
      <c r="L10" s="1363"/>
      <c r="M10" s="1363"/>
      <c r="N10" s="1363"/>
      <c r="O10" s="1363"/>
      <c r="P10" s="1363"/>
      <c r="Q10" s="1363"/>
      <c r="R10" s="1363"/>
      <c r="S10" s="1363"/>
      <c r="T10" s="1363"/>
      <c r="U10" s="1363"/>
      <c r="V10" s="1363"/>
      <c r="W10" s="1363"/>
      <c r="X10" s="1363"/>
      <c r="Y10" s="1363"/>
      <c r="Z10" s="1363"/>
      <c r="AA10" s="1363"/>
      <c r="AB10" s="1363"/>
      <c r="AC10" s="1363"/>
      <c r="AD10" s="1363"/>
      <c r="AE10" s="1363"/>
      <c r="AF10" s="1363"/>
      <c r="AG10" s="1363"/>
    </row>
    <row r="11" spans="1:33" ht="13.9" customHeight="1">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row>
    <row r="12" spans="1:33" ht="19.899999999999999" customHeight="1">
      <c r="A12" s="1359" t="s">
        <v>301</v>
      </c>
      <c r="B12" s="1360"/>
      <c r="C12" s="1360"/>
      <c r="D12" s="1360"/>
      <c r="E12" s="1360"/>
      <c r="F12" s="1360"/>
      <c r="G12" s="1360"/>
      <c r="H12" s="1360"/>
      <c r="I12" s="1360"/>
      <c r="J12" s="1361"/>
      <c r="K12" s="213"/>
      <c r="L12" s="214"/>
      <c r="M12" s="214"/>
      <c r="N12" s="214"/>
      <c r="O12" s="214"/>
      <c r="P12" s="214"/>
      <c r="Q12" s="214"/>
      <c r="R12" s="214"/>
      <c r="S12" s="214"/>
      <c r="T12" s="215"/>
      <c r="U12" s="1364"/>
      <c r="V12" s="1358"/>
      <c r="W12" s="1358"/>
      <c r="X12" s="1358"/>
      <c r="Y12" s="1358"/>
      <c r="Z12" s="1358"/>
      <c r="AA12" s="1358"/>
      <c r="AB12" s="1358"/>
      <c r="AC12" s="1358"/>
      <c r="AD12" s="1358"/>
      <c r="AE12" s="1358"/>
      <c r="AF12" s="1358"/>
      <c r="AG12" s="1358"/>
    </row>
    <row r="13" spans="1:33" ht="19.899999999999999" customHeight="1">
      <c r="A13" s="1359" t="s">
        <v>302</v>
      </c>
      <c r="B13" s="1360"/>
      <c r="C13" s="1360"/>
      <c r="D13" s="1360"/>
      <c r="E13" s="1360"/>
      <c r="F13" s="1360"/>
      <c r="G13" s="1360"/>
      <c r="H13" s="1360"/>
      <c r="I13" s="1360"/>
      <c r="J13" s="1361"/>
      <c r="K13" s="1343"/>
      <c r="L13" s="1344"/>
      <c r="M13" s="1344"/>
      <c r="N13" s="1344"/>
      <c r="O13" s="1344"/>
      <c r="P13" s="1344"/>
      <c r="Q13" s="1344"/>
      <c r="R13" s="1344"/>
      <c r="S13" s="1344"/>
      <c r="T13" s="1344"/>
      <c r="U13" s="1358"/>
      <c r="V13" s="1358"/>
      <c r="W13" s="1358"/>
      <c r="X13" s="1358"/>
      <c r="Y13" s="1358"/>
      <c r="Z13" s="1358"/>
      <c r="AA13" s="1358"/>
      <c r="AB13" s="1358"/>
      <c r="AC13" s="1358"/>
      <c r="AD13" s="1358"/>
      <c r="AE13" s="1358"/>
      <c r="AF13" s="1358"/>
      <c r="AG13" s="1365"/>
    </row>
    <row r="14" spans="1:33" ht="19.899999999999999" customHeight="1">
      <c r="A14" s="1359" t="s">
        <v>303</v>
      </c>
      <c r="B14" s="1360"/>
      <c r="C14" s="1360"/>
      <c r="D14" s="1360"/>
      <c r="E14" s="1360"/>
      <c r="F14" s="1360"/>
      <c r="G14" s="1360"/>
      <c r="H14" s="1360"/>
      <c r="I14" s="1360"/>
      <c r="J14" s="1361"/>
      <c r="K14" s="1343"/>
      <c r="L14" s="1344"/>
      <c r="M14" s="1344"/>
      <c r="N14" s="1344"/>
      <c r="O14" s="1344"/>
      <c r="P14" s="1344"/>
      <c r="Q14" s="1344"/>
      <c r="R14" s="1344"/>
      <c r="S14" s="1344"/>
      <c r="T14" s="1344"/>
      <c r="U14" s="1344"/>
      <c r="V14" s="1344"/>
      <c r="W14" s="1344"/>
      <c r="X14" s="1344"/>
      <c r="Y14" s="1344"/>
      <c r="Z14" s="1344"/>
      <c r="AA14" s="1344"/>
      <c r="AB14" s="1344"/>
      <c r="AC14" s="1344"/>
      <c r="AD14" s="1344"/>
      <c r="AE14" s="1344"/>
      <c r="AF14" s="1344"/>
      <c r="AG14" s="1345"/>
    </row>
    <row r="15" spans="1:33" ht="19.899999999999999" customHeight="1">
      <c r="A15" s="1359" t="s">
        <v>304</v>
      </c>
      <c r="B15" s="1360"/>
      <c r="C15" s="1360"/>
      <c r="D15" s="1360"/>
      <c r="E15" s="1360"/>
      <c r="F15" s="1360"/>
      <c r="G15" s="1360"/>
      <c r="H15" s="1360"/>
      <c r="I15" s="1360"/>
      <c r="J15" s="1361"/>
      <c r="K15" s="1343"/>
      <c r="L15" s="1344"/>
      <c r="M15" s="1344"/>
      <c r="N15" s="1344"/>
      <c r="O15" s="1344"/>
      <c r="P15" s="1344"/>
      <c r="Q15" s="1344"/>
      <c r="R15" s="1344"/>
      <c r="S15" s="1344"/>
      <c r="T15" s="1344"/>
      <c r="U15" s="1344"/>
      <c r="V15" s="1344"/>
      <c r="W15" s="1344"/>
      <c r="X15" s="1344"/>
      <c r="Y15" s="1344"/>
      <c r="Z15" s="1344"/>
      <c r="AA15" s="1344"/>
      <c r="AB15" s="1344"/>
      <c r="AC15" s="1344"/>
      <c r="AD15" s="1344"/>
      <c r="AE15" s="1344"/>
      <c r="AF15" s="1344"/>
      <c r="AG15" s="1345"/>
    </row>
    <row r="16" spans="1:33" ht="19.899999999999999" customHeight="1">
      <c r="A16" s="1359" t="s">
        <v>305</v>
      </c>
      <c r="B16" s="1360"/>
      <c r="C16" s="1360"/>
      <c r="D16" s="1360"/>
      <c r="E16" s="1360"/>
      <c r="F16" s="1360"/>
      <c r="G16" s="1360"/>
      <c r="H16" s="1360"/>
      <c r="I16" s="1360"/>
      <c r="J16" s="1360"/>
      <c r="K16" s="1362"/>
      <c r="L16" s="1344"/>
      <c r="M16" s="1344"/>
      <c r="N16" s="1344"/>
      <c r="O16" s="1344"/>
      <c r="P16" s="1344"/>
      <c r="Q16" s="1344"/>
      <c r="R16" s="1344"/>
      <c r="S16" s="1344"/>
      <c r="T16" s="1344"/>
      <c r="U16" s="1344"/>
      <c r="V16" s="1344"/>
      <c r="W16" s="1344"/>
      <c r="X16" s="1344"/>
      <c r="Y16" s="1344"/>
      <c r="Z16" s="1344"/>
      <c r="AA16" s="1344"/>
      <c r="AB16" s="1344"/>
      <c r="AC16" s="1344"/>
      <c r="AD16" s="1344"/>
      <c r="AE16" s="1344"/>
      <c r="AF16" s="1344"/>
      <c r="AG16" s="1345"/>
    </row>
    <row r="17" spans="1:33" ht="12" customHeight="1">
      <c r="A17" s="216"/>
      <c r="B17" s="217"/>
      <c r="C17" s="217"/>
      <c r="D17" s="217"/>
      <c r="E17" s="217"/>
      <c r="F17" s="217"/>
      <c r="G17" s="217"/>
      <c r="H17" s="217"/>
      <c r="I17" s="217"/>
      <c r="J17" s="217"/>
      <c r="K17" s="218"/>
      <c r="L17" s="98"/>
      <c r="M17" s="98"/>
      <c r="N17" s="98"/>
      <c r="O17" s="98"/>
      <c r="P17" s="98"/>
      <c r="Q17" s="98"/>
      <c r="R17" s="98"/>
      <c r="S17" s="98"/>
      <c r="T17" s="98"/>
      <c r="U17" s="98"/>
      <c r="V17" s="98"/>
      <c r="W17" s="98"/>
      <c r="X17" s="98"/>
      <c r="Y17" s="98"/>
      <c r="Z17" s="98"/>
      <c r="AA17" s="98"/>
      <c r="AB17" s="98"/>
      <c r="AC17" s="98"/>
      <c r="AD17" s="98"/>
      <c r="AE17" s="98"/>
      <c r="AF17" s="98"/>
      <c r="AG17" s="98"/>
    </row>
    <row r="18" spans="1:33" ht="13.9" customHeight="1" thickBot="1">
      <c r="A18" s="219"/>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row>
    <row r="19" spans="1:33" ht="19.899999999999999" customHeight="1" thickBot="1">
      <c r="A19" s="1354" t="s">
        <v>306</v>
      </c>
      <c r="B19" s="1355"/>
      <c r="C19" s="1355"/>
      <c r="D19" s="1355"/>
      <c r="E19" s="1355"/>
      <c r="F19" s="1355"/>
      <c r="G19" s="1355"/>
      <c r="H19" s="1355"/>
      <c r="I19" s="1355"/>
      <c r="J19" s="1356"/>
      <c r="K19" s="1357"/>
      <c r="L19" s="1358"/>
      <c r="M19" s="1358"/>
      <c r="N19" s="1358"/>
      <c r="O19" s="1358"/>
      <c r="P19" s="1358"/>
      <c r="Q19" s="1358"/>
      <c r="R19" s="1358"/>
      <c r="S19" s="1358"/>
      <c r="T19" s="1358"/>
      <c r="U19" s="1358"/>
      <c r="V19" s="1358"/>
      <c r="W19" s="1358"/>
      <c r="X19" s="1358"/>
      <c r="Y19" s="1358"/>
      <c r="Z19" s="1358"/>
      <c r="AA19" s="1358"/>
      <c r="AB19" s="1358"/>
      <c r="AC19" s="1358"/>
      <c r="AD19" s="1358"/>
      <c r="AE19" s="1358"/>
      <c r="AF19" s="1358"/>
      <c r="AG19" s="1358"/>
    </row>
    <row r="20" spans="1:33" ht="19.899999999999999" customHeight="1">
      <c r="A20" s="1349" t="s">
        <v>140</v>
      </c>
      <c r="B20" s="1350"/>
      <c r="C20" s="1350"/>
      <c r="D20" s="1350"/>
      <c r="E20" s="1350"/>
      <c r="F20" s="1350"/>
      <c r="G20" s="1350"/>
      <c r="H20" s="1350"/>
      <c r="I20" s="1350"/>
      <c r="J20" s="1351"/>
      <c r="K20" s="1343"/>
      <c r="L20" s="1344"/>
      <c r="M20" s="1344"/>
      <c r="N20" s="1344"/>
      <c r="O20" s="1344"/>
      <c r="P20" s="1344"/>
      <c r="Q20" s="1344"/>
      <c r="R20" s="1344"/>
      <c r="S20" s="1344"/>
      <c r="T20" s="1344"/>
      <c r="U20" s="1344"/>
      <c r="V20" s="1344"/>
      <c r="W20" s="1344"/>
      <c r="X20" s="1344"/>
      <c r="Y20" s="1344"/>
      <c r="Z20" s="1344"/>
      <c r="AA20" s="1344"/>
      <c r="AB20" s="1344"/>
      <c r="AC20" s="1344"/>
      <c r="AD20" s="1344"/>
      <c r="AE20" s="1344"/>
      <c r="AF20" s="1344"/>
      <c r="AG20" s="1345"/>
    </row>
    <row r="21" spans="1:33" ht="19.899999999999999" customHeight="1">
      <c r="A21" s="1334" t="s">
        <v>62</v>
      </c>
      <c r="B21" s="1335"/>
      <c r="C21" s="1335"/>
      <c r="D21" s="1335"/>
      <c r="E21" s="1335"/>
      <c r="F21" s="1335"/>
      <c r="G21" s="1335"/>
      <c r="H21" s="1335"/>
      <c r="I21" s="1335"/>
      <c r="J21" s="1336"/>
      <c r="K21" s="1337" t="s">
        <v>307</v>
      </c>
      <c r="L21" s="1338"/>
      <c r="M21" s="1338"/>
      <c r="N21" s="1338"/>
      <c r="O21" s="1338"/>
      <c r="P21" s="1338"/>
      <c r="Q21" s="1338"/>
      <c r="R21" s="1338"/>
      <c r="S21" s="1338"/>
      <c r="T21" s="1338"/>
      <c r="U21" s="1338"/>
      <c r="V21" s="1338"/>
      <c r="W21" s="1338"/>
      <c r="X21" s="1338"/>
      <c r="Y21" s="1338"/>
      <c r="Z21" s="1338"/>
      <c r="AA21" s="1338"/>
      <c r="AB21" s="1338"/>
      <c r="AC21" s="1338"/>
      <c r="AD21" s="1338"/>
      <c r="AE21" s="1338"/>
      <c r="AF21" s="1338"/>
      <c r="AG21" s="1339"/>
    </row>
    <row r="22" spans="1:33" ht="27.6" customHeight="1">
      <c r="A22" s="1340" t="s">
        <v>308</v>
      </c>
      <c r="B22" s="1341"/>
      <c r="C22" s="1341"/>
      <c r="D22" s="1341"/>
      <c r="E22" s="1341"/>
      <c r="F22" s="1341"/>
      <c r="G22" s="1341"/>
      <c r="H22" s="1341"/>
      <c r="I22" s="1341"/>
      <c r="J22" s="1342"/>
      <c r="K22" s="1343" t="s">
        <v>309</v>
      </c>
      <c r="L22" s="1344"/>
      <c r="M22" s="1344"/>
      <c r="N22" s="1344"/>
      <c r="O22" s="1344"/>
      <c r="P22" s="1344"/>
      <c r="Q22" s="1344"/>
      <c r="R22" s="1344"/>
      <c r="S22" s="1344"/>
      <c r="T22" s="1344"/>
      <c r="U22" s="1344"/>
      <c r="V22" s="1344"/>
      <c r="W22" s="1344"/>
      <c r="X22" s="1344"/>
      <c r="Y22" s="1344"/>
      <c r="Z22" s="1344"/>
      <c r="AA22" s="1344"/>
      <c r="AB22" s="1344"/>
      <c r="AC22" s="1344"/>
      <c r="AD22" s="1344"/>
      <c r="AE22" s="1344"/>
      <c r="AF22" s="1344"/>
      <c r="AG22" s="1345"/>
    </row>
    <row r="23" spans="1:33" ht="19.899999999999999" customHeight="1" thickBot="1">
      <c r="A23" s="1334" t="s">
        <v>310</v>
      </c>
      <c r="B23" s="1335"/>
      <c r="C23" s="1335"/>
      <c r="D23" s="1335"/>
      <c r="E23" s="1335"/>
      <c r="F23" s="1335"/>
      <c r="G23" s="1335"/>
      <c r="H23" s="1335"/>
      <c r="I23" s="1335"/>
      <c r="J23" s="1336"/>
      <c r="K23" s="1343"/>
      <c r="L23" s="1344"/>
      <c r="M23" s="1344"/>
      <c r="N23" s="1344"/>
      <c r="O23" s="1344"/>
      <c r="P23" s="1344"/>
      <c r="Q23" s="1344"/>
      <c r="R23" s="1344"/>
      <c r="S23" s="1344"/>
      <c r="T23" s="1344"/>
      <c r="U23" s="1345"/>
      <c r="V23" s="1346"/>
      <c r="W23" s="1347"/>
      <c r="X23" s="1347"/>
      <c r="Y23" s="1347"/>
      <c r="Z23" s="1348"/>
      <c r="AA23" s="1348"/>
      <c r="AB23" s="1348"/>
      <c r="AC23" s="1348"/>
      <c r="AD23" s="1348"/>
      <c r="AE23" s="1348"/>
      <c r="AF23" s="1348"/>
      <c r="AG23" s="1348"/>
    </row>
    <row r="24" spans="1:33" ht="19.899999999999999" customHeight="1" thickBot="1">
      <c r="A24" s="1354" t="s">
        <v>311</v>
      </c>
      <c r="B24" s="1355"/>
      <c r="C24" s="1355"/>
      <c r="D24" s="1355"/>
      <c r="E24" s="1355"/>
      <c r="F24" s="1355"/>
      <c r="G24" s="1355"/>
      <c r="H24" s="1355"/>
      <c r="I24" s="1355"/>
      <c r="J24" s="1356"/>
      <c r="K24" s="1357"/>
      <c r="L24" s="1358"/>
      <c r="M24" s="1358"/>
      <c r="N24" s="1358"/>
      <c r="O24" s="1358"/>
      <c r="P24" s="1358"/>
      <c r="Q24" s="1358"/>
      <c r="R24" s="1358"/>
      <c r="S24" s="1358"/>
      <c r="T24" s="1358"/>
      <c r="U24" s="1358"/>
      <c r="V24" s="1358"/>
      <c r="W24" s="1358"/>
      <c r="X24" s="1358"/>
      <c r="Y24" s="1358"/>
      <c r="Z24" s="1358"/>
      <c r="AA24" s="1358"/>
      <c r="AB24" s="1358"/>
      <c r="AC24" s="1358"/>
      <c r="AD24" s="1358"/>
      <c r="AE24" s="1358"/>
      <c r="AF24" s="1358"/>
      <c r="AG24" s="1358"/>
    </row>
    <row r="25" spans="1:33" ht="19.899999999999999" customHeight="1">
      <c r="A25" s="1349" t="s">
        <v>140</v>
      </c>
      <c r="B25" s="1350"/>
      <c r="C25" s="1350"/>
      <c r="D25" s="1350"/>
      <c r="E25" s="1350"/>
      <c r="F25" s="1350"/>
      <c r="G25" s="1350"/>
      <c r="H25" s="1350"/>
      <c r="I25" s="1350"/>
      <c r="J25" s="1351"/>
      <c r="K25" s="1343"/>
      <c r="L25" s="1352"/>
      <c r="M25" s="1352"/>
      <c r="N25" s="1352"/>
      <c r="O25" s="1352"/>
      <c r="P25" s="1352"/>
      <c r="Q25" s="1352"/>
      <c r="R25" s="1352"/>
      <c r="S25" s="1352"/>
      <c r="T25" s="1352"/>
      <c r="U25" s="1352"/>
      <c r="V25" s="1352"/>
      <c r="W25" s="1352"/>
      <c r="X25" s="1352"/>
      <c r="Y25" s="1352"/>
      <c r="Z25" s="1352"/>
      <c r="AA25" s="1352"/>
      <c r="AB25" s="1352"/>
      <c r="AC25" s="1352"/>
      <c r="AD25" s="1352"/>
      <c r="AE25" s="1352"/>
      <c r="AF25" s="1352"/>
      <c r="AG25" s="1353"/>
    </row>
    <row r="26" spans="1:33" ht="19.899999999999999" customHeight="1">
      <c r="A26" s="1334" t="s">
        <v>62</v>
      </c>
      <c r="B26" s="1335"/>
      <c r="C26" s="1335"/>
      <c r="D26" s="1335"/>
      <c r="E26" s="1335"/>
      <c r="F26" s="1335"/>
      <c r="G26" s="1335"/>
      <c r="H26" s="1335"/>
      <c r="I26" s="1335"/>
      <c r="J26" s="1336"/>
      <c r="K26" s="1337" t="s">
        <v>307</v>
      </c>
      <c r="L26" s="1338"/>
      <c r="M26" s="1338"/>
      <c r="N26" s="1338"/>
      <c r="O26" s="1338"/>
      <c r="P26" s="1338"/>
      <c r="Q26" s="1338"/>
      <c r="R26" s="1338"/>
      <c r="S26" s="1338"/>
      <c r="T26" s="1338"/>
      <c r="U26" s="1338"/>
      <c r="V26" s="1338"/>
      <c r="W26" s="1338"/>
      <c r="X26" s="1338"/>
      <c r="Y26" s="1338"/>
      <c r="Z26" s="1338"/>
      <c r="AA26" s="1338"/>
      <c r="AB26" s="1338"/>
      <c r="AC26" s="1338"/>
      <c r="AD26" s="1338"/>
      <c r="AE26" s="1338"/>
      <c r="AF26" s="1338"/>
      <c r="AG26" s="1339"/>
    </row>
    <row r="27" spans="1:33" ht="24.6" customHeight="1">
      <c r="A27" s="1340" t="s">
        <v>308</v>
      </c>
      <c r="B27" s="1341"/>
      <c r="C27" s="1341"/>
      <c r="D27" s="1341"/>
      <c r="E27" s="1341"/>
      <c r="F27" s="1341"/>
      <c r="G27" s="1341"/>
      <c r="H27" s="1341"/>
      <c r="I27" s="1341"/>
      <c r="J27" s="1342"/>
      <c r="K27" s="1343" t="s">
        <v>309</v>
      </c>
      <c r="L27" s="1344"/>
      <c r="M27" s="1344"/>
      <c r="N27" s="1344"/>
      <c r="O27" s="1344"/>
      <c r="P27" s="1344"/>
      <c r="Q27" s="1344"/>
      <c r="R27" s="1344"/>
      <c r="S27" s="1344"/>
      <c r="T27" s="1344"/>
      <c r="U27" s="1344"/>
      <c r="V27" s="1344"/>
      <c r="W27" s="1344"/>
      <c r="X27" s="1344"/>
      <c r="Y27" s="1344"/>
      <c r="Z27" s="1344"/>
      <c r="AA27" s="1344"/>
      <c r="AB27" s="1344"/>
      <c r="AC27" s="1344"/>
      <c r="AD27" s="1344"/>
      <c r="AE27" s="1344"/>
      <c r="AF27" s="1344"/>
      <c r="AG27" s="1345"/>
    </row>
    <row r="28" spans="1:33" ht="19.899999999999999" customHeight="1" thickBot="1">
      <c r="A28" s="1334" t="s">
        <v>310</v>
      </c>
      <c r="B28" s="1335"/>
      <c r="C28" s="1335"/>
      <c r="D28" s="1335"/>
      <c r="E28" s="1335"/>
      <c r="F28" s="1335"/>
      <c r="G28" s="1335"/>
      <c r="H28" s="1335"/>
      <c r="I28" s="1335"/>
      <c r="J28" s="1336"/>
      <c r="K28" s="1343"/>
      <c r="L28" s="1344"/>
      <c r="M28" s="1344"/>
      <c r="N28" s="1344"/>
      <c r="O28" s="1344"/>
      <c r="P28" s="1344"/>
      <c r="Q28" s="1344"/>
      <c r="R28" s="1344"/>
      <c r="S28" s="1344"/>
      <c r="T28" s="1344"/>
      <c r="U28" s="1345"/>
      <c r="V28" s="1346"/>
      <c r="W28" s="1347"/>
      <c r="X28" s="1347"/>
      <c r="Y28" s="1347"/>
      <c r="Z28" s="1348"/>
      <c r="AA28" s="1348"/>
      <c r="AB28" s="1348"/>
      <c r="AC28" s="1348"/>
      <c r="AD28" s="1348"/>
      <c r="AE28" s="1348"/>
      <c r="AF28" s="1348"/>
      <c r="AG28" s="1348"/>
    </row>
    <row r="29" spans="1:33" ht="21.6" customHeight="1" thickBot="1">
      <c r="A29" s="1354" t="s">
        <v>312</v>
      </c>
      <c r="B29" s="1355"/>
      <c r="C29" s="1355"/>
      <c r="D29" s="1355"/>
      <c r="E29" s="1355"/>
      <c r="F29" s="1355"/>
      <c r="G29" s="1355"/>
      <c r="H29" s="1355"/>
      <c r="I29" s="1355"/>
      <c r="J29" s="1356"/>
      <c r="K29" s="1357"/>
      <c r="L29" s="1358"/>
      <c r="M29" s="1358"/>
      <c r="N29" s="1358"/>
      <c r="O29" s="1358"/>
      <c r="P29" s="1358"/>
      <c r="Q29" s="1358"/>
      <c r="R29" s="1358"/>
      <c r="S29" s="1358"/>
      <c r="T29" s="1358"/>
      <c r="U29" s="1358"/>
      <c r="V29" s="1358"/>
      <c r="W29" s="1358"/>
      <c r="X29" s="1358"/>
      <c r="Y29" s="1358"/>
      <c r="Z29" s="1358"/>
      <c r="AA29" s="1358"/>
      <c r="AB29" s="1358"/>
      <c r="AC29" s="1358"/>
      <c r="AD29" s="1358"/>
      <c r="AE29" s="1358"/>
      <c r="AF29" s="1358"/>
      <c r="AG29" s="1358"/>
    </row>
    <row r="30" spans="1:33" ht="20.45" customHeight="1">
      <c r="A30" s="1349" t="s">
        <v>140</v>
      </c>
      <c r="B30" s="1350"/>
      <c r="C30" s="1350"/>
      <c r="D30" s="1350"/>
      <c r="E30" s="1350"/>
      <c r="F30" s="1350"/>
      <c r="G30" s="1350"/>
      <c r="H30" s="1350"/>
      <c r="I30" s="1350"/>
      <c r="J30" s="1351"/>
      <c r="K30" s="1343"/>
      <c r="L30" s="1344"/>
      <c r="M30" s="1344"/>
      <c r="N30" s="1344"/>
      <c r="O30" s="1344"/>
      <c r="P30" s="1344"/>
      <c r="Q30" s="1344"/>
      <c r="R30" s="1344"/>
      <c r="S30" s="1344"/>
      <c r="T30" s="1344"/>
      <c r="U30" s="1344"/>
      <c r="V30" s="1344"/>
      <c r="W30" s="1344"/>
      <c r="X30" s="1344"/>
      <c r="Y30" s="1344"/>
      <c r="Z30" s="1344"/>
      <c r="AA30" s="1344"/>
      <c r="AB30" s="1344"/>
      <c r="AC30" s="1344"/>
      <c r="AD30" s="1344"/>
      <c r="AE30" s="1344"/>
      <c r="AF30" s="1344"/>
      <c r="AG30" s="1345"/>
    </row>
    <row r="31" spans="1:33" ht="20.45" customHeight="1">
      <c r="A31" s="1334" t="s">
        <v>62</v>
      </c>
      <c r="B31" s="1335"/>
      <c r="C31" s="1335"/>
      <c r="D31" s="1335"/>
      <c r="E31" s="1335"/>
      <c r="F31" s="1335"/>
      <c r="G31" s="1335"/>
      <c r="H31" s="1335"/>
      <c r="I31" s="1335"/>
      <c r="J31" s="1336"/>
      <c r="K31" s="1337" t="s">
        <v>307</v>
      </c>
      <c r="L31" s="1338"/>
      <c r="M31" s="1338"/>
      <c r="N31" s="1338"/>
      <c r="O31" s="1338"/>
      <c r="P31" s="1338"/>
      <c r="Q31" s="1338"/>
      <c r="R31" s="1338"/>
      <c r="S31" s="1338"/>
      <c r="T31" s="1338"/>
      <c r="U31" s="1338"/>
      <c r="V31" s="1338"/>
      <c r="W31" s="1338"/>
      <c r="X31" s="1338"/>
      <c r="Y31" s="1338"/>
      <c r="Z31" s="1338"/>
      <c r="AA31" s="1338"/>
      <c r="AB31" s="1338"/>
      <c r="AC31" s="1338"/>
      <c r="AD31" s="1338"/>
      <c r="AE31" s="1338"/>
      <c r="AF31" s="1338"/>
      <c r="AG31" s="1339"/>
    </row>
    <row r="32" spans="1:33" ht="24.6" customHeight="1">
      <c r="A32" s="1340" t="s">
        <v>308</v>
      </c>
      <c r="B32" s="1341"/>
      <c r="C32" s="1341"/>
      <c r="D32" s="1341"/>
      <c r="E32" s="1341"/>
      <c r="F32" s="1341"/>
      <c r="G32" s="1341"/>
      <c r="H32" s="1341"/>
      <c r="I32" s="1341"/>
      <c r="J32" s="1342"/>
      <c r="K32" s="1343" t="s">
        <v>309</v>
      </c>
      <c r="L32" s="1344"/>
      <c r="M32" s="1344"/>
      <c r="N32" s="1344"/>
      <c r="O32" s="1344"/>
      <c r="P32" s="1344"/>
      <c r="Q32" s="1344"/>
      <c r="R32" s="1344"/>
      <c r="S32" s="1344"/>
      <c r="T32" s="1344"/>
      <c r="U32" s="1344"/>
      <c r="V32" s="1344"/>
      <c r="W32" s="1344"/>
      <c r="X32" s="1344"/>
      <c r="Y32" s="1344"/>
      <c r="Z32" s="1344"/>
      <c r="AA32" s="1344"/>
      <c r="AB32" s="1344"/>
      <c r="AC32" s="1344"/>
      <c r="AD32" s="1344"/>
      <c r="AE32" s="1344"/>
      <c r="AF32" s="1344"/>
      <c r="AG32" s="1345"/>
    </row>
    <row r="33" spans="1:33" ht="20.45" customHeight="1">
      <c r="A33" s="1334" t="s">
        <v>310</v>
      </c>
      <c r="B33" s="1335"/>
      <c r="C33" s="1335"/>
      <c r="D33" s="1335"/>
      <c r="E33" s="1335"/>
      <c r="F33" s="1335"/>
      <c r="G33" s="1335"/>
      <c r="H33" s="1335"/>
      <c r="I33" s="1335"/>
      <c r="J33" s="1336"/>
      <c r="K33" s="1343"/>
      <c r="L33" s="1344"/>
      <c r="M33" s="1344"/>
      <c r="N33" s="1344"/>
      <c r="O33" s="1344"/>
      <c r="P33" s="1344"/>
      <c r="Q33" s="1344"/>
      <c r="R33" s="1344"/>
      <c r="S33" s="1344"/>
      <c r="T33" s="1344"/>
      <c r="U33" s="1345"/>
      <c r="V33" s="1346"/>
      <c r="W33" s="1347"/>
      <c r="X33" s="1347"/>
      <c r="Y33" s="1347"/>
      <c r="Z33" s="1348"/>
      <c r="AA33" s="1348"/>
      <c r="AB33" s="1348"/>
      <c r="AC33" s="1348"/>
      <c r="AD33" s="1348"/>
      <c r="AE33" s="1348"/>
      <c r="AF33" s="1348"/>
      <c r="AG33" s="1348"/>
    </row>
    <row r="34" spans="1:33">
      <c r="A34" s="44"/>
      <c r="B34" s="1330" t="s">
        <v>313</v>
      </c>
      <c r="C34" s="1331"/>
      <c r="D34" s="1331"/>
      <c r="E34" s="1331"/>
      <c r="F34" s="1331"/>
      <c r="G34" s="1331"/>
      <c r="H34" s="1331"/>
      <c r="I34" s="1331"/>
      <c r="J34" s="1331"/>
      <c r="K34" s="1331"/>
      <c r="L34" s="1331"/>
      <c r="M34" s="1331"/>
      <c r="N34" s="1331"/>
      <c r="O34" s="1331"/>
      <c r="P34" s="1331"/>
      <c r="Q34" s="1331"/>
      <c r="R34" s="1331"/>
      <c r="S34" s="1331"/>
      <c r="T34" s="1331"/>
      <c r="U34" s="1331"/>
      <c r="V34" s="1332"/>
      <c r="W34" s="1332"/>
      <c r="X34" s="1332"/>
      <c r="Y34" s="1332"/>
      <c r="Z34" s="1332"/>
      <c r="AA34" s="1332"/>
      <c r="AB34" s="1332"/>
      <c r="AC34" s="1332"/>
      <c r="AD34" s="1332"/>
      <c r="AE34" s="1332"/>
      <c r="AF34" s="1332"/>
      <c r="AG34" s="1332"/>
    </row>
    <row r="35" spans="1:33">
      <c r="A35" s="44"/>
      <c r="B35" s="1333"/>
      <c r="C35" s="1333"/>
      <c r="D35" s="1333"/>
      <c r="E35" s="1333"/>
      <c r="F35" s="1333"/>
      <c r="G35" s="1333"/>
      <c r="H35" s="1333"/>
      <c r="I35" s="1333"/>
      <c r="J35" s="1333"/>
      <c r="K35" s="1333"/>
      <c r="L35" s="1333"/>
      <c r="M35" s="1333"/>
      <c r="N35" s="1333"/>
      <c r="O35" s="1333"/>
      <c r="P35" s="1333"/>
      <c r="Q35" s="1333"/>
      <c r="R35" s="1333"/>
      <c r="S35" s="1333"/>
      <c r="T35" s="1333"/>
      <c r="U35" s="1333"/>
      <c r="V35" s="1333"/>
      <c r="W35" s="1333"/>
      <c r="X35" s="1333"/>
      <c r="Y35" s="1333"/>
      <c r="Z35" s="1333"/>
      <c r="AA35" s="1333"/>
      <c r="AB35" s="1333"/>
      <c r="AC35" s="1333"/>
      <c r="AD35" s="1333"/>
      <c r="AE35" s="1333"/>
      <c r="AF35" s="1333"/>
      <c r="AG35" s="1333"/>
    </row>
    <row r="36" spans="1:33">
      <c r="A36" s="44"/>
      <c r="B36" s="1333"/>
      <c r="C36" s="1333"/>
      <c r="D36" s="1333"/>
      <c r="E36" s="1333"/>
      <c r="F36" s="1333"/>
      <c r="G36" s="1333"/>
      <c r="H36" s="1333"/>
      <c r="I36" s="1333"/>
      <c r="J36" s="1333"/>
      <c r="K36" s="1333"/>
      <c r="L36" s="1333"/>
      <c r="M36" s="1333"/>
      <c r="N36" s="1333"/>
      <c r="O36" s="1333"/>
      <c r="P36" s="1333"/>
      <c r="Q36" s="1333"/>
      <c r="R36" s="1333"/>
      <c r="S36" s="1333"/>
      <c r="T36" s="1333"/>
      <c r="U36" s="1333"/>
      <c r="V36" s="1333"/>
      <c r="W36" s="1333"/>
      <c r="X36" s="1333"/>
      <c r="Y36" s="1333"/>
      <c r="Z36" s="1333"/>
      <c r="AA36" s="1333"/>
      <c r="AB36" s="1333"/>
      <c r="AC36" s="1333"/>
      <c r="AD36" s="1333"/>
      <c r="AE36" s="1333"/>
      <c r="AF36" s="1333"/>
      <c r="AG36" s="1333"/>
    </row>
    <row r="37" spans="1:33" ht="14.45" customHeight="1">
      <c r="A37" s="219"/>
      <c r="B37" s="1333"/>
      <c r="C37" s="1333"/>
      <c r="D37" s="1333"/>
      <c r="E37" s="1333"/>
      <c r="F37" s="1333"/>
      <c r="G37" s="1333"/>
      <c r="H37" s="1333"/>
      <c r="I37" s="1333"/>
      <c r="J37" s="1333"/>
      <c r="K37" s="1333"/>
      <c r="L37" s="1333"/>
      <c r="M37" s="1333"/>
      <c r="N37" s="1333"/>
      <c r="O37" s="1333"/>
      <c r="P37" s="1333"/>
      <c r="Q37" s="1333"/>
      <c r="R37" s="1333"/>
      <c r="S37" s="1333"/>
      <c r="T37" s="1333"/>
      <c r="U37" s="1333"/>
      <c r="V37" s="1333"/>
      <c r="W37" s="1333"/>
      <c r="X37" s="1333"/>
      <c r="Y37" s="1333"/>
      <c r="Z37" s="1333"/>
      <c r="AA37" s="1333"/>
      <c r="AB37" s="1333"/>
      <c r="AC37" s="1333"/>
      <c r="AD37" s="1333"/>
      <c r="AE37" s="1333"/>
      <c r="AF37" s="1333"/>
      <c r="AG37" s="1333"/>
    </row>
    <row r="38" spans="1:33">
      <c r="A38" s="220"/>
      <c r="B38" s="1333"/>
      <c r="C38" s="1333"/>
      <c r="D38" s="1333"/>
      <c r="E38" s="1333"/>
      <c r="F38" s="1333"/>
      <c r="G38" s="1333"/>
      <c r="H38" s="1333"/>
      <c r="I38" s="1333"/>
      <c r="J38" s="1333"/>
      <c r="K38" s="1333"/>
      <c r="L38" s="1333"/>
      <c r="M38" s="1333"/>
      <c r="N38" s="1333"/>
      <c r="O38" s="1333"/>
      <c r="P38" s="1333"/>
      <c r="Q38" s="1333"/>
      <c r="R38" s="1333"/>
      <c r="S38" s="1333"/>
      <c r="T38" s="1333"/>
      <c r="U38" s="1333"/>
      <c r="V38" s="1333"/>
      <c r="W38" s="1333"/>
      <c r="X38" s="1333"/>
      <c r="Y38" s="1333"/>
      <c r="Z38" s="1333"/>
      <c r="AA38" s="1333"/>
      <c r="AB38" s="1333"/>
      <c r="AC38" s="1333"/>
      <c r="AD38" s="1333"/>
      <c r="AE38" s="1333"/>
      <c r="AF38" s="1333"/>
      <c r="AG38" s="1333"/>
    </row>
    <row r="39" spans="1:33">
      <c r="A39" s="44"/>
      <c r="B39" s="1333"/>
      <c r="C39" s="1333"/>
      <c r="D39" s="1333"/>
      <c r="E39" s="1333"/>
      <c r="F39" s="1333"/>
      <c r="G39" s="1333"/>
      <c r="H39" s="1333"/>
      <c r="I39" s="1333"/>
      <c r="J39" s="1333"/>
      <c r="K39" s="1333"/>
      <c r="L39" s="1333"/>
      <c r="M39" s="1333"/>
      <c r="N39" s="1333"/>
      <c r="O39" s="1333"/>
      <c r="P39" s="1333"/>
      <c r="Q39" s="1333"/>
      <c r="R39" s="1333"/>
      <c r="S39" s="1333"/>
      <c r="T39" s="1333"/>
      <c r="U39" s="1333"/>
      <c r="V39" s="1333"/>
      <c r="W39" s="1333"/>
      <c r="X39" s="1333"/>
      <c r="Y39" s="1333"/>
      <c r="Z39" s="1333"/>
      <c r="AA39" s="1333"/>
      <c r="AB39" s="1333"/>
      <c r="AC39" s="1333"/>
      <c r="AD39" s="1333"/>
      <c r="AE39" s="1333"/>
      <c r="AF39" s="1333"/>
      <c r="AG39" s="1333"/>
    </row>
    <row r="40" spans="1:33">
      <c r="A40" s="44"/>
      <c r="B40" s="1333"/>
      <c r="C40" s="1333"/>
      <c r="D40" s="1333"/>
      <c r="E40" s="1333"/>
      <c r="F40" s="1333"/>
      <c r="G40" s="1333"/>
      <c r="H40" s="1333"/>
      <c r="I40" s="1333"/>
      <c r="J40" s="1333"/>
      <c r="K40" s="1333"/>
      <c r="L40" s="1333"/>
      <c r="M40" s="1333"/>
      <c r="N40" s="1333"/>
      <c r="O40" s="1333"/>
      <c r="P40" s="1333"/>
      <c r="Q40" s="1333"/>
      <c r="R40" s="1333"/>
      <c r="S40" s="1333"/>
      <c r="T40" s="1333"/>
      <c r="U40" s="1333"/>
      <c r="V40" s="1333"/>
      <c r="W40" s="1333"/>
      <c r="X40" s="1333"/>
      <c r="Y40" s="1333"/>
      <c r="Z40" s="1333"/>
      <c r="AA40" s="1333"/>
      <c r="AB40" s="1333"/>
      <c r="AC40" s="1333"/>
      <c r="AD40" s="1333"/>
      <c r="AE40" s="1333"/>
      <c r="AF40" s="1333"/>
      <c r="AG40" s="1333"/>
    </row>
    <row r="41" spans="1:33">
      <c r="A41" s="44"/>
      <c r="B41" s="1333"/>
      <c r="C41" s="1333"/>
      <c r="D41" s="1333"/>
      <c r="E41" s="1333"/>
      <c r="F41" s="1333"/>
      <c r="G41" s="1333"/>
      <c r="H41" s="1333"/>
      <c r="I41" s="1333"/>
      <c r="J41" s="1333"/>
      <c r="K41" s="1333"/>
      <c r="L41" s="1333"/>
      <c r="M41" s="1333"/>
      <c r="N41" s="1333"/>
      <c r="O41" s="1333"/>
      <c r="P41" s="1333"/>
      <c r="Q41" s="1333"/>
      <c r="R41" s="1333"/>
      <c r="S41" s="1333"/>
      <c r="T41" s="1333"/>
      <c r="U41" s="1333"/>
      <c r="V41" s="1333"/>
      <c r="W41" s="1333"/>
      <c r="X41" s="1333"/>
      <c r="Y41" s="1333"/>
      <c r="Z41" s="1333"/>
      <c r="AA41" s="1333"/>
      <c r="AB41" s="1333"/>
      <c r="AC41" s="1333"/>
      <c r="AD41" s="1333"/>
      <c r="AE41" s="1333"/>
      <c r="AF41" s="1333"/>
      <c r="AG41" s="1333"/>
    </row>
    <row r="42" spans="1:33">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row>
  </sheetData>
  <mergeCells count="52">
    <mergeCell ref="A8:AG8"/>
    <mergeCell ref="A2:AG2"/>
    <mergeCell ref="V3:AG3"/>
    <mergeCell ref="A4:H4"/>
    <mergeCell ref="I4:AG4"/>
    <mergeCell ref="A5:AG6"/>
    <mergeCell ref="A9:AG9"/>
    <mergeCell ref="A10:AG10"/>
    <mergeCell ref="A12:J12"/>
    <mergeCell ref="U12:AG12"/>
    <mergeCell ref="A13:J13"/>
    <mergeCell ref="K13:AG13"/>
    <mergeCell ref="A14:J14"/>
    <mergeCell ref="K14:AG14"/>
    <mergeCell ref="A15:J15"/>
    <mergeCell ref="K15:AG15"/>
    <mergeCell ref="A16:J16"/>
    <mergeCell ref="K16:AG16"/>
    <mergeCell ref="A24:J24"/>
    <mergeCell ref="K24:AG24"/>
    <mergeCell ref="A19:J19"/>
    <mergeCell ref="K19:AG19"/>
    <mergeCell ref="A20:J20"/>
    <mergeCell ref="K20:AG20"/>
    <mergeCell ref="A21:J21"/>
    <mergeCell ref="K21:AG21"/>
    <mergeCell ref="A22:J22"/>
    <mergeCell ref="K22:AG22"/>
    <mergeCell ref="A23:J23"/>
    <mergeCell ref="K23:U23"/>
    <mergeCell ref="V23:AG23"/>
    <mergeCell ref="A30:J30"/>
    <mergeCell ref="K30:AG30"/>
    <mergeCell ref="A25:J25"/>
    <mergeCell ref="K25:AG25"/>
    <mergeCell ref="A26:J26"/>
    <mergeCell ref="K26:AG26"/>
    <mergeCell ref="A27:J27"/>
    <mergeCell ref="K27:AG27"/>
    <mergeCell ref="A28:J28"/>
    <mergeCell ref="K28:U28"/>
    <mergeCell ref="V28:AG28"/>
    <mergeCell ref="A29:J29"/>
    <mergeCell ref="K29:AG29"/>
    <mergeCell ref="B34:AG41"/>
    <mergeCell ref="A31:J31"/>
    <mergeCell ref="K31:AG31"/>
    <mergeCell ref="A32:J32"/>
    <mergeCell ref="K32:AG32"/>
    <mergeCell ref="A33:J33"/>
    <mergeCell ref="K33:U33"/>
    <mergeCell ref="V33:AG33"/>
  </mergeCells>
  <phoneticPr fontId="6"/>
  <pageMargins left="0.78740157480314965" right="0" top="0.39370078740157483" bottom="0.39370078740157483" header="0.51181102362204722" footer="0.51181102362204722"/>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EFAC3-3DC2-49F2-85BC-3E341401F2C9}">
  <sheetPr>
    <pageSetUpPr fitToPage="1"/>
  </sheetPr>
  <dimension ref="A1:AJ58"/>
  <sheetViews>
    <sheetView showGridLines="0" view="pageBreakPreview" topLeftCell="A3" zoomScale="90" zoomScaleNormal="100" zoomScaleSheetLayoutView="90" workbookViewId="0">
      <selection activeCell="D11" sqref="D11:J11"/>
    </sheetView>
  </sheetViews>
  <sheetFormatPr defaultColWidth="2.875" defaultRowHeight="14.85" customHeight="1"/>
  <cols>
    <col min="1" max="1" width="4.5" style="285" customWidth="1"/>
    <col min="2" max="22" width="2.875" style="285"/>
    <col min="23" max="23" width="3.875" style="285" customWidth="1"/>
    <col min="24" max="36" width="3.5" style="285" customWidth="1"/>
    <col min="37" max="16384" width="2.875" style="285"/>
  </cols>
  <sheetData>
    <row r="1" spans="1:36" ht="14.85" customHeight="1">
      <c r="A1" s="285" t="s">
        <v>370</v>
      </c>
      <c r="N1" s="286"/>
      <c r="W1" s="287"/>
      <c r="X1" s="287"/>
      <c r="Y1" s="287"/>
      <c r="Z1" s="287"/>
      <c r="AA1" s="287"/>
      <c r="AB1" s="287"/>
      <c r="AC1" s="287"/>
      <c r="AD1" s="287"/>
      <c r="AE1" s="287"/>
      <c r="AF1" s="287"/>
      <c r="AG1" s="287"/>
      <c r="AH1" s="287"/>
      <c r="AI1" s="287"/>
      <c r="AJ1" s="287"/>
    </row>
    <row r="2" spans="1:36" ht="14.85" customHeight="1">
      <c r="W2" s="287"/>
      <c r="X2" s="287"/>
      <c r="Y2" s="287"/>
      <c r="Z2" s="287"/>
      <c r="AA2" s="287"/>
      <c r="AB2" s="287"/>
      <c r="AC2" s="287"/>
      <c r="AD2" s="287"/>
      <c r="AE2" s="287"/>
      <c r="AF2" s="287"/>
      <c r="AG2" s="287"/>
      <c r="AH2" s="287"/>
      <c r="AI2" s="287"/>
      <c r="AJ2" s="287"/>
    </row>
    <row r="3" spans="1:36" ht="14.85" customHeight="1">
      <c r="E3" s="285" t="s">
        <v>371</v>
      </c>
      <c r="V3" s="288"/>
      <c r="W3" s="288"/>
      <c r="X3" s="288"/>
      <c r="Y3" s="288"/>
      <c r="Z3" s="288"/>
      <c r="AA3" s="288"/>
      <c r="AB3" s="288"/>
      <c r="AC3" s="288"/>
      <c r="AD3" s="288"/>
      <c r="AE3" s="288"/>
      <c r="AF3" s="288"/>
      <c r="AG3" s="288"/>
      <c r="AH3" s="288"/>
      <c r="AI3" s="288"/>
      <c r="AJ3" s="288"/>
    </row>
    <row r="4" spans="1:36" ht="14.85" customHeight="1">
      <c r="E4" s="285" t="s">
        <v>372</v>
      </c>
      <c r="V4" s="288"/>
      <c r="W4" s="288"/>
      <c r="X4" s="288"/>
      <c r="Y4" s="288"/>
      <c r="Z4" s="288"/>
      <c r="AA4" s="288"/>
      <c r="AB4" s="288"/>
      <c r="AC4" s="288"/>
      <c r="AD4" s="288"/>
      <c r="AE4" s="288"/>
      <c r="AF4" s="288"/>
      <c r="AG4" s="288"/>
      <c r="AH4" s="288"/>
      <c r="AI4" s="288"/>
      <c r="AJ4" s="288"/>
    </row>
    <row r="5" spans="1:36" ht="14.85" customHeight="1">
      <c r="E5" s="285" t="s">
        <v>28</v>
      </c>
    </row>
    <row r="6" spans="1:36" ht="14.85" customHeight="1">
      <c r="E6" s="285" t="s">
        <v>373</v>
      </c>
    </row>
    <row r="7" spans="1:36" ht="14.85" customHeight="1">
      <c r="A7" s="697" t="s">
        <v>15</v>
      </c>
      <c r="B7" s="697"/>
      <c r="C7" s="697"/>
      <c r="D7" s="697"/>
      <c r="E7" s="697"/>
      <c r="F7" s="697"/>
      <c r="G7" s="697"/>
      <c r="H7" s="697"/>
      <c r="I7" s="697"/>
      <c r="J7" s="697"/>
      <c r="K7" s="697"/>
      <c r="L7" s="697"/>
      <c r="M7" s="697"/>
      <c r="N7" s="697"/>
      <c r="O7" s="697"/>
      <c r="P7" s="697"/>
      <c r="Q7" s="697"/>
      <c r="R7" s="697"/>
      <c r="S7" s="697"/>
      <c r="T7" s="697"/>
      <c r="U7" s="697"/>
      <c r="V7" s="697"/>
      <c r="W7" s="697"/>
      <c r="X7" s="697"/>
      <c r="Y7" s="697"/>
      <c r="Z7" s="697"/>
      <c r="AA7" s="697"/>
      <c r="AB7" s="697"/>
      <c r="AC7" s="697"/>
      <c r="AD7" s="697"/>
      <c r="AE7" s="697"/>
      <c r="AF7" s="697"/>
      <c r="AG7" s="697"/>
      <c r="AH7" s="697"/>
      <c r="AI7" s="697"/>
      <c r="AJ7" s="697"/>
    </row>
    <row r="8" spans="1:36" ht="14.85" customHeight="1">
      <c r="G8" s="287"/>
      <c r="H8" s="287"/>
      <c r="I8" s="287"/>
      <c r="J8" s="287"/>
      <c r="K8" s="287"/>
      <c r="L8" s="287"/>
      <c r="M8" s="287"/>
      <c r="N8" s="287"/>
      <c r="O8" s="287"/>
      <c r="P8" s="287"/>
      <c r="Q8" s="287"/>
      <c r="R8" s="287"/>
    </row>
    <row r="9" spans="1:36" ht="14.85" customHeight="1">
      <c r="D9" s="287"/>
      <c r="F9" s="287"/>
      <c r="G9" s="287"/>
      <c r="H9" s="287"/>
      <c r="I9" s="287"/>
      <c r="J9" s="287"/>
      <c r="K9" s="287"/>
      <c r="AB9" s="697"/>
      <c r="AC9" s="697"/>
      <c r="AD9" s="285" t="s">
        <v>2</v>
      </c>
      <c r="AE9" s="697"/>
      <c r="AF9" s="697"/>
      <c r="AG9" s="285" t="s">
        <v>3</v>
      </c>
      <c r="AH9" s="697"/>
      <c r="AI9" s="697"/>
      <c r="AJ9" s="285" t="s">
        <v>4</v>
      </c>
    </row>
    <row r="10" spans="1:36" ht="14.85" customHeight="1">
      <c r="A10" s="548"/>
      <c r="B10" s="548"/>
      <c r="C10" s="548"/>
      <c r="D10" s="548"/>
      <c r="E10" s="548"/>
    </row>
    <row r="11" spans="1:36" ht="18" customHeight="1">
      <c r="A11" s="548"/>
      <c r="B11" s="548"/>
      <c r="C11" s="548"/>
      <c r="D11" s="700" t="s">
        <v>604</v>
      </c>
      <c r="E11" s="700"/>
      <c r="F11" s="700"/>
      <c r="G11" s="700"/>
      <c r="H11" s="700"/>
      <c r="I11" s="700"/>
      <c r="J11" s="700"/>
      <c r="P11" s="698" t="s">
        <v>136</v>
      </c>
      <c r="Q11" s="698"/>
      <c r="R11" s="698"/>
      <c r="S11" s="289"/>
      <c r="T11" s="699"/>
      <c r="U11" s="699"/>
      <c r="V11" s="699"/>
      <c r="W11" s="699"/>
      <c r="X11" s="699"/>
      <c r="Y11" s="699"/>
      <c r="Z11" s="699"/>
      <c r="AA11" s="699"/>
      <c r="AB11" s="699"/>
      <c r="AC11" s="699"/>
      <c r="AD11" s="699"/>
      <c r="AE11" s="699"/>
      <c r="AF11" s="699"/>
      <c r="AG11" s="699"/>
      <c r="AH11" s="699"/>
      <c r="AI11" s="699"/>
      <c r="AJ11" s="699"/>
    </row>
    <row r="12" spans="1:36" ht="18" customHeight="1">
      <c r="C12" s="287"/>
      <c r="D12" s="287"/>
      <c r="E12" s="287"/>
      <c r="F12" s="287"/>
      <c r="G12" s="287"/>
      <c r="H12" s="287"/>
      <c r="I12" s="287"/>
      <c r="J12" s="287"/>
      <c r="K12" s="287"/>
      <c r="P12" s="698"/>
      <c r="Q12" s="698"/>
      <c r="R12" s="698"/>
      <c r="S12" s="289"/>
      <c r="T12" s="699"/>
      <c r="U12" s="699"/>
      <c r="V12" s="699"/>
      <c r="W12" s="699"/>
      <c r="X12" s="699"/>
      <c r="Y12" s="699"/>
      <c r="Z12" s="699"/>
      <c r="AA12" s="699"/>
      <c r="AB12" s="699"/>
      <c r="AC12" s="699"/>
      <c r="AD12" s="699"/>
      <c r="AE12" s="699"/>
      <c r="AF12" s="699"/>
      <c r="AG12" s="699"/>
      <c r="AH12" s="699"/>
      <c r="AI12" s="699"/>
      <c r="AJ12" s="699"/>
    </row>
    <row r="13" spans="1:36" ht="18" customHeight="1">
      <c r="C13" s="287"/>
      <c r="D13" s="287"/>
      <c r="E13" s="287"/>
      <c r="F13" s="287"/>
      <c r="G13" s="287"/>
      <c r="H13" s="287"/>
      <c r="I13" s="287"/>
      <c r="J13" s="287"/>
      <c r="K13" s="287"/>
      <c r="M13" s="289" t="s">
        <v>5</v>
      </c>
      <c r="P13" s="698" t="s">
        <v>57</v>
      </c>
      <c r="Q13" s="698"/>
      <c r="R13" s="698"/>
      <c r="S13" s="289"/>
      <c r="T13" s="699"/>
      <c r="U13" s="699"/>
      <c r="V13" s="699"/>
      <c r="W13" s="699"/>
      <c r="X13" s="699"/>
      <c r="Y13" s="699"/>
      <c r="Z13" s="699"/>
      <c r="AA13" s="699"/>
      <c r="AB13" s="699"/>
      <c r="AC13" s="699"/>
      <c r="AD13" s="699"/>
      <c r="AE13" s="699"/>
      <c r="AF13" s="699"/>
      <c r="AG13" s="699"/>
      <c r="AH13" s="699"/>
      <c r="AI13" s="699"/>
      <c r="AJ13" s="699"/>
    </row>
    <row r="14" spans="1:36" ht="18" customHeight="1">
      <c r="C14" s="287"/>
      <c r="D14" s="287"/>
      <c r="E14" s="287"/>
      <c r="F14" s="287"/>
      <c r="G14" s="287"/>
      <c r="H14" s="287"/>
      <c r="I14" s="287"/>
      <c r="J14" s="287"/>
      <c r="K14" s="287"/>
      <c r="P14" s="698"/>
      <c r="Q14" s="698"/>
      <c r="R14" s="698"/>
      <c r="S14" s="289"/>
      <c r="T14" s="699"/>
      <c r="U14" s="699"/>
      <c r="V14" s="699"/>
      <c r="W14" s="699"/>
      <c r="X14" s="699"/>
      <c r="Y14" s="699"/>
      <c r="Z14" s="699"/>
      <c r="AA14" s="699"/>
      <c r="AB14" s="699"/>
      <c r="AC14" s="699"/>
      <c r="AD14" s="699"/>
      <c r="AE14" s="699"/>
      <c r="AF14" s="699"/>
      <c r="AG14" s="699"/>
      <c r="AH14" s="699"/>
      <c r="AI14" s="699"/>
      <c r="AJ14" s="699"/>
    </row>
    <row r="15" spans="1:36" ht="18" customHeight="1">
      <c r="C15" s="287"/>
      <c r="D15" s="287"/>
      <c r="E15" s="287"/>
      <c r="F15" s="287"/>
      <c r="G15" s="287"/>
      <c r="H15" s="287"/>
      <c r="I15" s="287"/>
      <c r="J15" s="287"/>
      <c r="K15" s="287"/>
      <c r="P15" s="698" t="s">
        <v>374</v>
      </c>
      <c r="Q15" s="698"/>
      <c r="R15" s="698"/>
      <c r="S15" s="698"/>
      <c r="T15" s="698"/>
      <c r="U15" s="698"/>
      <c r="V15" s="699"/>
      <c r="W15" s="699"/>
      <c r="X15" s="699"/>
      <c r="Y15" s="699"/>
      <c r="Z15" s="699"/>
      <c r="AA15" s="699"/>
      <c r="AB15" s="699"/>
      <c r="AC15" s="699"/>
      <c r="AD15" s="699"/>
      <c r="AE15" s="699"/>
      <c r="AF15" s="699"/>
      <c r="AG15" s="699"/>
      <c r="AH15" s="699"/>
      <c r="AI15" s="699"/>
      <c r="AJ15" s="699"/>
    </row>
    <row r="16" spans="1:36" ht="18" customHeight="1">
      <c r="C16" s="287"/>
      <c r="D16" s="287"/>
      <c r="E16" s="287"/>
      <c r="F16" s="287"/>
      <c r="G16" s="287"/>
      <c r="H16" s="287"/>
      <c r="I16" s="287"/>
      <c r="J16" s="287"/>
      <c r="K16" s="287"/>
      <c r="P16" s="698"/>
      <c r="Q16" s="698"/>
      <c r="R16" s="698"/>
      <c r="S16" s="698"/>
      <c r="T16" s="698"/>
      <c r="U16" s="698"/>
      <c r="V16" s="699"/>
      <c r="W16" s="699"/>
      <c r="X16" s="699"/>
      <c r="Y16" s="699"/>
      <c r="Z16" s="699"/>
      <c r="AA16" s="699"/>
      <c r="AB16" s="699"/>
      <c r="AC16" s="699"/>
      <c r="AD16" s="699"/>
      <c r="AE16" s="699"/>
      <c r="AF16" s="699"/>
      <c r="AG16" s="699"/>
      <c r="AH16" s="699"/>
      <c r="AI16" s="699"/>
      <c r="AJ16" s="699"/>
    </row>
    <row r="17" spans="1:36" ht="14.85" customHeight="1">
      <c r="B17" s="285" t="s">
        <v>16</v>
      </c>
    </row>
    <row r="19" spans="1:36" ht="14.45" customHeight="1">
      <c r="U19" s="701" t="s">
        <v>375</v>
      </c>
      <c r="V19" s="702"/>
      <c r="W19" s="703"/>
      <c r="X19" s="290"/>
      <c r="Y19" s="291"/>
      <c r="Z19" s="291"/>
      <c r="AA19" s="291"/>
      <c r="AB19" s="291"/>
      <c r="AC19" s="291"/>
      <c r="AD19" s="291"/>
      <c r="AE19" s="291"/>
      <c r="AF19" s="291"/>
      <c r="AG19" s="291"/>
      <c r="AH19" s="292"/>
      <c r="AI19" s="292"/>
      <c r="AJ19" s="293"/>
    </row>
    <row r="20" spans="1:36" ht="14.85" customHeight="1">
      <c r="A20" s="704" t="s">
        <v>24</v>
      </c>
      <c r="B20" s="294" t="s">
        <v>12</v>
      </c>
      <c r="C20" s="295"/>
      <c r="D20" s="295"/>
      <c r="E20" s="295"/>
      <c r="F20" s="295"/>
      <c r="G20" s="296"/>
      <c r="H20" s="706"/>
      <c r="I20" s="707"/>
      <c r="J20" s="707"/>
      <c r="K20" s="707"/>
      <c r="L20" s="707"/>
      <c r="M20" s="707"/>
      <c r="N20" s="707"/>
      <c r="O20" s="707"/>
      <c r="P20" s="707"/>
      <c r="Q20" s="707"/>
      <c r="R20" s="707"/>
      <c r="S20" s="707"/>
      <c r="T20" s="707"/>
      <c r="U20" s="707"/>
      <c r="V20" s="707"/>
      <c r="W20" s="707"/>
      <c r="X20" s="707"/>
      <c r="Y20" s="707"/>
      <c r="Z20" s="707"/>
      <c r="AA20" s="707"/>
      <c r="AB20" s="707"/>
      <c r="AC20" s="707"/>
      <c r="AD20" s="707"/>
      <c r="AE20" s="707"/>
      <c r="AF20" s="707"/>
      <c r="AG20" s="707"/>
      <c r="AH20" s="707"/>
      <c r="AI20" s="707"/>
      <c r="AJ20" s="708"/>
    </row>
    <row r="21" spans="1:36" ht="27.75" customHeight="1">
      <c r="A21" s="705"/>
      <c r="B21" s="297" t="s">
        <v>10</v>
      </c>
      <c r="C21" s="298"/>
      <c r="D21" s="298"/>
      <c r="E21" s="298"/>
      <c r="F21" s="298"/>
      <c r="G21" s="298"/>
      <c r="H21" s="709"/>
      <c r="I21" s="710"/>
      <c r="J21" s="710"/>
      <c r="K21" s="710"/>
      <c r="L21" s="710"/>
      <c r="M21" s="710"/>
      <c r="N21" s="710"/>
      <c r="O21" s="710"/>
      <c r="P21" s="710"/>
      <c r="Q21" s="710"/>
      <c r="R21" s="710"/>
      <c r="S21" s="710"/>
      <c r="T21" s="710"/>
      <c r="U21" s="710"/>
      <c r="V21" s="710"/>
      <c r="W21" s="710"/>
      <c r="X21" s="710"/>
      <c r="Y21" s="710"/>
      <c r="Z21" s="710"/>
      <c r="AA21" s="710"/>
      <c r="AB21" s="710"/>
      <c r="AC21" s="710"/>
      <c r="AD21" s="710"/>
      <c r="AE21" s="710"/>
      <c r="AF21" s="710"/>
      <c r="AG21" s="710"/>
      <c r="AH21" s="710"/>
      <c r="AI21" s="710"/>
      <c r="AJ21" s="711"/>
    </row>
    <row r="22" spans="1:36" ht="14.25" customHeight="1">
      <c r="A22" s="705"/>
      <c r="B22" s="712" t="s">
        <v>23</v>
      </c>
      <c r="C22" s="713"/>
      <c r="D22" s="713"/>
      <c r="E22" s="713"/>
      <c r="F22" s="713"/>
      <c r="G22" s="714"/>
      <c r="H22" s="722" t="s">
        <v>376</v>
      </c>
      <c r="I22" s="723"/>
      <c r="J22" s="723"/>
      <c r="K22" s="723"/>
      <c r="L22" s="733"/>
      <c r="M22" s="733"/>
      <c r="N22" s="299" t="s">
        <v>377</v>
      </c>
      <c r="O22" s="733"/>
      <c r="P22" s="733"/>
      <c r="Q22" s="300" t="s">
        <v>378</v>
      </c>
      <c r="R22" s="723"/>
      <c r="S22" s="723"/>
      <c r="T22" s="723"/>
      <c r="U22" s="723"/>
      <c r="V22" s="723"/>
      <c r="W22" s="723"/>
      <c r="X22" s="723"/>
      <c r="Y22" s="723"/>
      <c r="Z22" s="723"/>
      <c r="AA22" s="723"/>
      <c r="AB22" s="723"/>
      <c r="AC22" s="723"/>
      <c r="AD22" s="723"/>
      <c r="AE22" s="723"/>
      <c r="AF22" s="723"/>
      <c r="AG22" s="723"/>
      <c r="AH22" s="723"/>
      <c r="AI22" s="723"/>
      <c r="AJ22" s="734"/>
    </row>
    <row r="23" spans="1:36" ht="14.25" customHeight="1">
      <c r="A23" s="705"/>
      <c r="B23" s="715"/>
      <c r="C23" s="716"/>
      <c r="D23" s="716"/>
      <c r="E23" s="716"/>
      <c r="F23" s="716"/>
      <c r="G23" s="717"/>
      <c r="H23" s="735"/>
      <c r="I23" s="736"/>
      <c r="J23" s="736"/>
      <c r="K23" s="736"/>
      <c r="L23" s="302" t="s">
        <v>32</v>
      </c>
      <c r="M23" s="302" t="s">
        <v>33</v>
      </c>
      <c r="N23" s="736"/>
      <c r="O23" s="736"/>
      <c r="P23" s="736"/>
      <c r="Q23" s="736"/>
      <c r="R23" s="736"/>
      <c r="S23" s="736"/>
      <c r="T23" s="736"/>
      <c r="U23" s="736"/>
      <c r="V23" s="302" t="s">
        <v>36</v>
      </c>
      <c r="W23" s="302" t="s">
        <v>37</v>
      </c>
      <c r="X23" s="736"/>
      <c r="Y23" s="736"/>
      <c r="Z23" s="736"/>
      <c r="AA23" s="736"/>
      <c r="AB23" s="736"/>
      <c r="AC23" s="736"/>
      <c r="AD23" s="736"/>
      <c r="AE23" s="736"/>
      <c r="AF23" s="736"/>
      <c r="AG23" s="736"/>
      <c r="AH23" s="736"/>
      <c r="AI23" s="736"/>
      <c r="AJ23" s="737"/>
    </row>
    <row r="24" spans="1:36" ht="14.25" customHeight="1">
      <c r="A24" s="705"/>
      <c r="B24" s="718"/>
      <c r="C24" s="716"/>
      <c r="D24" s="716"/>
      <c r="E24" s="716"/>
      <c r="F24" s="716"/>
      <c r="G24" s="717"/>
      <c r="H24" s="735"/>
      <c r="I24" s="736"/>
      <c r="J24" s="736"/>
      <c r="K24" s="736"/>
      <c r="L24" s="302" t="s">
        <v>34</v>
      </c>
      <c r="M24" s="302" t="s">
        <v>35</v>
      </c>
      <c r="N24" s="736"/>
      <c r="O24" s="736"/>
      <c r="P24" s="736"/>
      <c r="Q24" s="736"/>
      <c r="R24" s="736"/>
      <c r="S24" s="736"/>
      <c r="T24" s="736"/>
      <c r="U24" s="736"/>
      <c r="V24" s="302" t="s">
        <v>379</v>
      </c>
      <c r="W24" s="302" t="s">
        <v>38</v>
      </c>
      <c r="X24" s="736"/>
      <c r="Y24" s="736"/>
      <c r="Z24" s="736"/>
      <c r="AA24" s="736"/>
      <c r="AB24" s="736"/>
      <c r="AC24" s="736"/>
      <c r="AD24" s="736"/>
      <c r="AE24" s="736"/>
      <c r="AF24" s="736"/>
      <c r="AG24" s="736"/>
      <c r="AH24" s="736"/>
      <c r="AI24" s="736"/>
      <c r="AJ24" s="737"/>
    </row>
    <row r="25" spans="1:36" ht="18.95" customHeight="1">
      <c r="A25" s="705"/>
      <c r="B25" s="719"/>
      <c r="C25" s="720"/>
      <c r="D25" s="720"/>
      <c r="E25" s="720"/>
      <c r="F25" s="720"/>
      <c r="G25" s="721"/>
      <c r="H25" s="724"/>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6"/>
    </row>
    <row r="26" spans="1:36" ht="18.75" customHeight="1">
      <c r="A26" s="705"/>
      <c r="B26" s="718" t="s">
        <v>14</v>
      </c>
      <c r="C26" s="716"/>
      <c r="D26" s="716"/>
      <c r="E26" s="716"/>
      <c r="F26" s="716"/>
      <c r="G26" s="717"/>
      <c r="H26" s="303" t="s">
        <v>6</v>
      </c>
      <c r="I26" s="304"/>
      <c r="J26" s="305"/>
      <c r="K26" s="727"/>
      <c r="L26" s="728"/>
      <c r="M26" s="728"/>
      <c r="N26" s="728"/>
      <c r="O26" s="728"/>
      <c r="P26" s="728"/>
      <c r="Q26" s="306" t="s">
        <v>380</v>
      </c>
      <c r="R26" s="307"/>
      <c r="S26" s="729"/>
      <c r="T26" s="729"/>
      <c r="U26" s="730"/>
      <c r="V26" s="303" t="s">
        <v>7</v>
      </c>
      <c r="W26" s="304"/>
      <c r="X26" s="305"/>
      <c r="Y26" s="727"/>
      <c r="Z26" s="728"/>
      <c r="AA26" s="728"/>
      <c r="AB26" s="728"/>
      <c r="AC26" s="728"/>
      <c r="AD26" s="728"/>
      <c r="AE26" s="728"/>
      <c r="AF26" s="728"/>
      <c r="AG26" s="728"/>
      <c r="AH26" s="728"/>
      <c r="AI26" s="728"/>
      <c r="AJ26" s="731"/>
    </row>
    <row r="27" spans="1:36" ht="18.75" customHeight="1">
      <c r="A27" s="705"/>
      <c r="B27" s="719"/>
      <c r="C27" s="720"/>
      <c r="D27" s="720"/>
      <c r="E27" s="720"/>
      <c r="F27" s="720"/>
      <c r="G27" s="721"/>
      <c r="H27" s="732" t="s">
        <v>251</v>
      </c>
      <c r="I27" s="732"/>
      <c r="J27" s="732"/>
      <c r="K27" s="727"/>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31"/>
    </row>
    <row r="28" spans="1:36" s="308" customFormat="1" ht="18.75" customHeight="1">
      <c r="A28" s="705"/>
      <c r="B28" s="738" t="s">
        <v>381</v>
      </c>
      <c r="C28" s="739"/>
      <c r="D28" s="739"/>
      <c r="E28" s="739"/>
      <c r="F28" s="739"/>
      <c r="G28" s="740"/>
      <c r="H28" s="741"/>
      <c r="I28" s="742"/>
      <c r="J28" s="742"/>
      <c r="K28" s="742"/>
      <c r="L28" s="742"/>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3"/>
    </row>
    <row r="29" spans="1:36" ht="14.85" customHeight="1">
      <c r="A29" s="705"/>
      <c r="B29" s="712" t="s">
        <v>382</v>
      </c>
      <c r="C29" s="744"/>
      <c r="D29" s="744"/>
      <c r="E29" s="744"/>
      <c r="F29" s="744"/>
      <c r="G29" s="745"/>
      <c r="H29" s="749" t="s">
        <v>25</v>
      </c>
      <c r="I29" s="713"/>
      <c r="J29" s="714"/>
      <c r="K29" s="712"/>
      <c r="L29" s="744"/>
      <c r="M29" s="744"/>
      <c r="N29" s="744"/>
      <c r="O29" s="744"/>
      <c r="P29" s="745"/>
      <c r="Q29" s="706" t="s">
        <v>12</v>
      </c>
      <c r="R29" s="707"/>
      <c r="S29" s="708"/>
      <c r="T29" s="706"/>
      <c r="U29" s="707"/>
      <c r="V29" s="707"/>
      <c r="W29" s="707"/>
      <c r="X29" s="707"/>
      <c r="Y29" s="707"/>
      <c r="Z29" s="707"/>
      <c r="AA29" s="708"/>
      <c r="AB29" s="750" t="s">
        <v>31</v>
      </c>
      <c r="AC29" s="751"/>
      <c r="AD29" s="754"/>
      <c r="AE29" s="713"/>
      <c r="AF29" s="713"/>
      <c r="AG29" s="713"/>
      <c r="AH29" s="713"/>
      <c r="AI29" s="713"/>
      <c r="AJ29" s="714"/>
    </row>
    <row r="30" spans="1:36" ht="14.85" customHeight="1">
      <c r="A30" s="705"/>
      <c r="B30" s="746"/>
      <c r="C30" s="747"/>
      <c r="D30" s="747"/>
      <c r="E30" s="747"/>
      <c r="F30" s="747"/>
      <c r="G30" s="748"/>
      <c r="H30" s="719"/>
      <c r="I30" s="720"/>
      <c r="J30" s="721"/>
      <c r="K30" s="746"/>
      <c r="L30" s="747"/>
      <c r="M30" s="747"/>
      <c r="N30" s="747"/>
      <c r="O30" s="747"/>
      <c r="P30" s="748"/>
      <c r="Q30" s="755" t="s">
        <v>11</v>
      </c>
      <c r="R30" s="756"/>
      <c r="S30" s="757"/>
      <c r="T30" s="755"/>
      <c r="U30" s="756"/>
      <c r="V30" s="756"/>
      <c r="W30" s="756"/>
      <c r="X30" s="756"/>
      <c r="Y30" s="756"/>
      <c r="Z30" s="756"/>
      <c r="AA30" s="757"/>
      <c r="AB30" s="752"/>
      <c r="AC30" s="753"/>
      <c r="AD30" s="720"/>
      <c r="AE30" s="720"/>
      <c r="AF30" s="720"/>
      <c r="AG30" s="720"/>
      <c r="AH30" s="720"/>
      <c r="AI30" s="720"/>
      <c r="AJ30" s="721"/>
    </row>
    <row r="31" spans="1:36" ht="14.85" customHeight="1">
      <c r="A31" s="705"/>
      <c r="B31" s="749" t="s">
        <v>8</v>
      </c>
      <c r="C31" s="713"/>
      <c r="D31" s="713"/>
      <c r="E31" s="713"/>
      <c r="F31" s="713"/>
      <c r="G31" s="714"/>
      <c r="H31" s="722" t="s">
        <v>376</v>
      </c>
      <c r="I31" s="723"/>
      <c r="J31" s="723"/>
      <c r="K31" s="723"/>
      <c r="L31" s="733"/>
      <c r="M31" s="733"/>
      <c r="N31" s="299" t="s">
        <v>377</v>
      </c>
      <c r="O31" s="733"/>
      <c r="P31" s="733"/>
      <c r="Q31" s="300" t="s">
        <v>378</v>
      </c>
      <c r="R31" s="723"/>
      <c r="S31" s="723"/>
      <c r="T31" s="723"/>
      <c r="U31" s="723"/>
      <c r="V31" s="723"/>
      <c r="W31" s="723"/>
      <c r="X31" s="723"/>
      <c r="Y31" s="723"/>
      <c r="Z31" s="723"/>
      <c r="AA31" s="723"/>
      <c r="AB31" s="723"/>
      <c r="AC31" s="723"/>
      <c r="AD31" s="723"/>
      <c r="AE31" s="723"/>
      <c r="AF31" s="723"/>
      <c r="AG31" s="723"/>
      <c r="AH31" s="723"/>
      <c r="AI31" s="723"/>
      <c r="AJ31" s="734"/>
    </row>
    <row r="32" spans="1:36" ht="14.85" customHeight="1">
      <c r="A32" s="705"/>
      <c r="B32" s="718"/>
      <c r="C32" s="716"/>
      <c r="D32" s="716"/>
      <c r="E32" s="716"/>
      <c r="F32" s="716"/>
      <c r="G32" s="717"/>
      <c r="H32" s="735"/>
      <c r="I32" s="736"/>
      <c r="J32" s="736"/>
      <c r="K32" s="736"/>
      <c r="L32" s="302" t="s">
        <v>32</v>
      </c>
      <c r="M32" s="302" t="s">
        <v>33</v>
      </c>
      <c r="N32" s="736"/>
      <c r="O32" s="736"/>
      <c r="P32" s="736"/>
      <c r="Q32" s="736"/>
      <c r="R32" s="736"/>
      <c r="S32" s="736"/>
      <c r="T32" s="736"/>
      <c r="U32" s="736"/>
      <c r="V32" s="302" t="s">
        <v>36</v>
      </c>
      <c r="W32" s="302" t="s">
        <v>37</v>
      </c>
      <c r="X32" s="736"/>
      <c r="Y32" s="736"/>
      <c r="Z32" s="736"/>
      <c r="AA32" s="736"/>
      <c r="AB32" s="736"/>
      <c r="AC32" s="736"/>
      <c r="AD32" s="736"/>
      <c r="AE32" s="736"/>
      <c r="AF32" s="736"/>
      <c r="AG32" s="736"/>
      <c r="AH32" s="736"/>
      <c r="AI32" s="736"/>
      <c r="AJ32" s="737"/>
    </row>
    <row r="33" spans="1:36" ht="14.85" customHeight="1">
      <c r="A33" s="705"/>
      <c r="B33" s="718"/>
      <c r="C33" s="716"/>
      <c r="D33" s="716"/>
      <c r="E33" s="716"/>
      <c r="F33" s="716"/>
      <c r="G33" s="717"/>
      <c r="H33" s="735"/>
      <c r="I33" s="736"/>
      <c r="J33" s="736"/>
      <c r="K33" s="736"/>
      <c r="L33" s="302" t="s">
        <v>34</v>
      </c>
      <c r="M33" s="302" t="s">
        <v>35</v>
      </c>
      <c r="N33" s="736"/>
      <c r="O33" s="736"/>
      <c r="P33" s="736"/>
      <c r="Q33" s="736"/>
      <c r="R33" s="736"/>
      <c r="S33" s="736"/>
      <c r="T33" s="736"/>
      <c r="U33" s="736"/>
      <c r="V33" s="302" t="s">
        <v>379</v>
      </c>
      <c r="W33" s="302" t="s">
        <v>38</v>
      </c>
      <c r="X33" s="736"/>
      <c r="Y33" s="736"/>
      <c r="Z33" s="736"/>
      <c r="AA33" s="736"/>
      <c r="AB33" s="736"/>
      <c r="AC33" s="736"/>
      <c r="AD33" s="736"/>
      <c r="AE33" s="736"/>
      <c r="AF33" s="736"/>
      <c r="AG33" s="736"/>
      <c r="AH33" s="736"/>
      <c r="AI33" s="736"/>
      <c r="AJ33" s="737"/>
    </row>
    <row r="34" spans="1:36" ht="18.95" customHeight="1">
      <c r="A34" s="705"/>
      <c r="B34" s="718"/>
      <c r="C34" s="716"/>
      <c r="D34" s="716"/>
      <c r="E34" s="716"/>
      <c r="F34" s="716"/>
      <c r="G34" s="717"/>
      <c r="H34" s="758"/>
      <c r="I34" s="759"/>
      <c r="J34" s="759"/>
      <c r="K34" s="759"/>
      <c r="L34" s="759"/>
      <c r="M34" s="759"/>
      <c r="N34" s="759"/>
      <c r="O34" s="759"/>
      <c r="P34" s="759"/>
      <c r="Q34" s="759"/>
      <c r="R34" s="759"/>
      <c r="S34" s="759"/>
      <c r="T34" s="759"/>
      <c r="U34" s="759"/>
      <c r="V34" s="759"/>
      <c r="W34" s="759"/>
      <c r="X34" s="759"/>
      <c r="Y34" s="759"/>
      <c r="Z34" s="759"/>
      <c r="AA34" s="759"/>
      <c r="AB34" s="759"/>
      <c r="AC34" s="759"/>
      <c r="AD34" s="759"/>
      <c r="AE34" s="759"/>
      <c r="AF34" s="759"/>
      <c r="AG34" s="759"/>
      <c r="AH34" s="759"/>
      <c r="AI34" s="759"/>
      <c r="AJ34" s="760"/>
    </row>
    <row r="35" spans="1:36" ht="22.35" customHeight="1">
      <c r="A35" s="764" t="s">
        <v>383</v>
      </c>
      <c r="B35" s="765"/>
      <c r="C35" s="765"/>
      <c r="D35" s="765"/>
      <c r="E35" s="765"/>
      <c r="F35" s="765"/>
      <c r="G35" s="765"/>
      <c r="H35" s="765"/>
      <c r="I35" s="765"/>
      <c r="J35" s="765"/>
      <c r="K35" s="765"/>
      <c r="L35" s="765"/>
      <c r="M35" s="765"/>
      <c r="N35" s="765"/>
      <c r="O35" s="765"/>
      <c r="P35" s="765"/>
      <c r="Q35" s="765"/>
      <c r="R35" s="765"/>
      <c r="S35" s="765"/>
      <c r="T35" s="765"/>
      <c r="U35" s="765"/>
      <c r="V35" s="765"/>
      <c r="W35" s="765"/>
      <c r="X35" s="765"/>
      <c r="Y35" s="765"/>
      <c r="Z35" s="765"/>
      <c r="AA35" s="766"/>
      <c r="AB35" s="767"/>
      <c r="AC35" s="767"/>
      <c r="AD35" s="767"/>
      <c r="AE35" s="767"/>
      <c r="AF35" s="767"/>
      <c r="AG35" s="767"/>
      <c r="AH35" s="767"/>
      <c r="AI35" s="767"/>
      <c r="AJ35" s="768"/>
    </row>
    <row r="36" spans="1:36" s="288" customFormat="1" ht="24" customHeight="1">
      <c r="A36" s="769" t="s">
        <v>19</v>
      </c>
      <c r="B36" s="772" t="s">
        <v>9</v>
      </c>
      <c r="C36" s="773"/>
      <c r="D36" s="773"/>
      <c r="E36" s="773"/>
      <c r="F36" s="773"/>
      <c r="G36" s="773"/>
      <c r="H36" s="773"/>
      <c r="I36" s="773"/>
      <c r="J36" s="773"/>
      <c r="K36" s="773"/>
      <c r="L36" s="773"/>
      <c r="M36" s="773"/>
      <c r="N36" s="773"/>
      <c r="O36" s="773"/>
      <c r="P36" s="773"/>
      <c r="Q36" s="773"/>
      <c r="R36" s="773"/>
      <c r="S36" s="773"/>
      <c r="T36" s="309"/>
      <c r="U36" s="310"/>
      <c r="V36" s="778" t="s">
        <v>384</v>
      </c>
      <c r="W36" s="779"/>
      <c r="X36" s="780"/>
      <c r="Y36" s="778" t="s">
        <v>385</v>
      </c>
      <c r="Z36" s="779"/>
      <c r="AA36" s="780"/>
      <c r="AB36" s="787" t="s">
        <v>252</v>
      </c>
      <c r="AC36" s="788"/>
      <c r="AD36" s="788"/>
      <c r="AE36" s="788"/>
      <c r="AF36" s="789"/>
      <c r="AG36" s="772" t="s">
        <v>386</v>
      </c>
      <c r="AH36" s="773"/>
      <c r="AI36" s="773"/>
      <c r="AJ36" s="790"/>
    </row>
    <row r="37" spans="1:36" ht="24" customHeight="1">
      <c r="A37" s="770"/>
      <c r="B37" s="774"/>
      <c r="C37" s="775"/>
      <c r="D37" s="775"/>
      <c r="E37" s="775"/>
      <c r="F37" s="775"/>
      <c r="G37" s="775"/>
      <c r="H37" s="775"/>
      <c r="I37" s="775"/>
      <c r="J37" s="775"/>
      <c r="K37" s="775"/>
      <c r="L37" s="775"/>
      <c r="M37" s="775"/>
      <c r="N37" s="775"/>
      <c r="O37" s="775"/>
      <c r="P37" s="775"/>
      <c r="Q37" s="775"/>
      <c r="R37" s="775"/>
      <c r="S37" s="775"/>
      <c r="T37" s="778" t="s">
        <v>387</v>
      </c>
      <c r="U37" s="780"/>
      <c r="V37" s="781"/>
      <c r="W37" s="782"/>
      <c r="X37" s="783"/>
      <c r="Y37" s="781"/>
      <c r="Z37" s="782"/>
      <c r="AA37" s="783"/>
      <c r="AB37" s="787"/>
      <c r="AC37" s="788"/>
      <c r="AD37" s="788"/>
      <c r="AE37" s="788"/>
      <c r="AF37" s="789"/>
      <c r="AG37" s="774"/>
      <c r="AH37" s="775"/>
      <c r="AI37" s="775"/>
      <c r="AJ37" s="791"/>
    </row>
    <row r="38" spans="1:36" ht="24" customHeight="1">
      <c r="A38" s="770"/>
      <c r="B38" s="776"/>
      <c r="C38" s="777"/>
      <c r="D38" s="777"/>
      <c r="E38" s="777"/>
      <c r="F38" s="777"/>
      <c r="G38" s="777"/>
      <c r="H38" s="777"/>
      <c r="I38" s="777"/>
      <c r="J38" s="777"/>
      <c r="K38" s="777"/>
      <c r="L38" s="777"/>
      <c r="M38" s="777"/>
      <c r="N38" s="777"/>
      <c r="O38" s="777"/>
      <c r="P38" s="777"/>
      <c r="Q38" s="777"/>
      <c r="R38" s="777"/>
      <c r="S38" s="777"/>
      <c r="T38" s="784"/>
      <c r="U38" s="786"/>
      <c r="V38" s="784"/>
      <c r="W38" s="785"/>
      <c r="X38" s="786"/>
      <c r="Y38" s="784"/>
      <c r="Z38" s="785"/>
      <c r="AA38" s="786"/>
      <c r="AB38" s="787"/>
      <c r="AC38" s="788"/>
      <c r="AD38" s="788"/>
      <c r="AE38" s="788"/>
      <c r="AF38" s="789"/>
      <c r="AG38" s="776"/>
      <c r="AH38" s="777"/>
      <c r="AI38" s="777"/>
      <c r="AJ38" s="792"/>
    </row>
    <row r="39" spans="1:36" ht="18" customHeight="1">
      <c r="A39" s="770"/>
      <c r="B39" s="793" t="s">
        <v>17</v>
      </c>
      <c r="C39" s="794"/>
      <c r="D39" s="795"/>
      <c r="E39" s="311" t="s">
        <v>253</v>
      </c>
      <c r="F39" s="312"/>
      <c r="G39" s="312"/>
      <c r="H39" s="312"/>
      <c r="I39" s="312"/>
      <c r="J39" s="312"/>
      <c r="K39" s="312"/>
      <c r="L39" s="312"/>
      <c r="M39" s="312"/>
      <c r="N39" s="312"/>
      <c r="O39" s="312"/>
      <c r="P39" s="312"/>
      <c r="Q39" s="313"/>
      <c r="R39" s="312"/>
      <c r="S39" s="312"/>
      <c r="T39" s="802"/>
      <c r="U39" s="803"/>
      <c r="V39" s="804"/>
      <c r="W39" s="805"/>
      <c r="X39" s="806"/>
      <c r="Y39" s="804"/>
      <c r="Z39" s="805"/>
      <c r="AA39" s="806"/>
      <c r="AB39" s="761"/>
      <c r="AC39" s="762"/>
      <c r="AD39" s="762"/>
      <c r="AE39" s="762"/>
      <c r="AF39" s="763"/>
      <c r="AG39" s="314" t="s">
        <v>388</v>
      </c>
      <c r="AH39" s="315"/>
      <c r="AI39" s="316"/>
      <c r="AJ39" s="317"/>
    </row>
    <row r="40" spans="1:36" ht="18" customHeight="1">
      <c r="A40" s="770"/>
      <c r="B40" s="796"/>
      <c r="C40" s="797"/>
      <c r="D40" s="798"/>
      <c r="E40" s="311" t="s">
        <v>254</v>
      </c>
      <c r="F40" s="312"/>
      <c r="G40" s="312"/>
      <c r="H40" s="312"/>
      <c r="I40" s="312"/>
      <c r="J40" s="312"/>
      <c r="K40" s="312"/>
      <c r="L40" s="312"/>
      <c r="M40" s="312"/>
      <c r="N40" s="312"/>
      <c r="O40" s="312"/>
      <c r="P40" s="312"/>
      <c r="Q40" s="313"/>
      <c r="R40" s="312"/>
      <c r="S40" s="304"/>
      <c r="T40" s="802"/>
      <c r="U40" s="803"/>
      <c r="V40" s="804"/>
      <c r="W40" s="805"/>
      <c r="X40" s="806"/>
      <c r="Y40" s="804"/>
      <c r="Z40" s="805"/>
      <c r="AA40" s="806"/>
      <c r="AB40" s="761"/>
      <c r="AC40" s="762"/>
      <c r="AD40" s="762"/>
      <c r="AE40" s="762"/>
      <c r="AF40" s="763"/>
      <c r="AG40" s="314" t="s">
        <v>389</v>
      </c>
      <c r="AH40" s="315"/>
      <c r="AI40" s="316"/>
      <c r="AJ40" s="317"/>
    </row>
    <row r="41" spans="1:36" ht="18" customHeight="1">
      <c r="A41" s="770"/>
      <c r="B41" s="796"/>
      <c r="C41" s="797"/>
      <c r="D41" s="798"/>
      <c r="E41" s="311" t="s">
        <v>255</v>
      </c>
      <c r="F41" s="312"/>
      <c r="G41" s="312"/>
      <c r="H41" s="312"/>
      <c r="I41" s="312"/>
      <c r="J41" s="312"/>
      <c r="K41" s="312"/>
      <c r="L41" s="312"/>
      <c r="M41" s="312"/>
      <c r="N41" s="312"/>
      <c r="O41" s="312"/>
      <c r="P41" s="312"/>
      <c r="Q41" s="313"/>
      <c r="R41" s="312"/>
      <c r="S41" s="304"/>
      <c r="T41" s="802"/>
      <c r="U41" s="803"/>
      <c r="V41" s="804"/>
      <c r="W41" s="805"/>
      <c r="X41" s="806"/>
      <c r="Y41" s="804"/>
      <c r="Z41" s="805"/>
      <c r="AA41" s="806"/>
      <c r="AB41" s="761"/>
      <c r="AC41" s="762"/>
      <c r="AD41" s="762"/>
      <c r="AE41" s="762"/>
      <c r="AF41" s="763"/>
      <c r="AG41" s="314" t="s">
        <v>390</v>
      </c>
      <c r="AH41" s="315"/>
      <c r="AI41" s="316"/>
      <c r="AJ41" s="317"/>
    </row>
    <row r="42" spans="1:36" ht="18" customHeight="1">
      <c r="A42" s="770"/>
      <c r="B42" s="796"/>
      <c r="C42" s="797"/>
      <c r="D42" s="798"/>
      <c r="E42" s="311" t="s">
        <v>256</v>
      </c>
      <c r="F42" s="312"/>
      <c r="G42" s="312"/>
      <c r="H42" s="312"/>
      <c r="I42" s="312"/>
      <c r="J42" s="312"/>
      <c r="K42" s="312"/>
      <c r="L42" s="312"/>
      <c r="M42" s="312"/>
      <c r="N42" s="312"/>
      <c r="O42" s="312"/>
      <c r="P42" s="312"/>
      <c r="Q42" s="313"/>
      <c r="R42" s="312"/>
      <c r="S42" s="304"/>
      <c r="T42" s="802"/>
      <c r="U42" s="803"/>
      <c r="V42" s="804"/>
      <c r="W42" s="805"/>
      <c r="X42" s="806"/>
      <c r="Y42" s="804"/>
      <c r="Z42" s="805"/>
      <c r="AA42" s="806"/>
      <c r="AB42" s="761"/>
      <c r="AC42" s="762"/>
      <c r="AD42" s="762"/>
      <c r="AE42" s="762"/>
      <c r="AF42" s="763"/>
      <c r="AG42" s="314" t="s">
        <v>391</v>
      </c>
      <c r="AH42" s="315"/>
      <c r="AI42" s="316"/>
      <c r="AJ42" s="317"/>
    </row>
    <row r="43" spans="1:36" ht="18" customHeight="1">
      <c r="A43" s="770"/>
      <c r="B43" s="796"/>
      <c r="C43" s="797"/>
      <c r="D43" s="798"/>
      <c r="E43" s="311" t="s">
        <v>168</v>
      </c>
      <c r="F43" s="312"/>
      <c r="G43" s="312"/>
      <c r="H43" s="312"/>
      <c r="I43" s="312"/>
      <c r="J43" s="312"/>
      <c r="K43" s="312"/>
      <c r="L43" s="312"/>
      <c r="M43" s="312"/>
      <c r="N43" s="312"/>
      <c r="O43" s="312"/>
      <c r="P43" s="312"/>
      <c r="Q43" s="313"/>
      <c r="R43" s="312"/>
      <c r="S43" s="304"/>
      <c r="T43" s="802"/>
      <c r="U43" s="803"/>
      <c r="V43" s="804"/>
      <c r="W43" s="805"/>
      <c r="X43" s="806"/>
      <c r="Y43" s="804"/>
      <c r="Z43" s="805"/>
      <c r="AA43" s="806"/>
      <c r="AB43" s="761"/>
      <c r="AC43" s="762"/>
      <c r="AD43" s="762"/>
      <c r="AE43" s="762"/>
      <c r="AF43" s="763"/>
      <c r="AG43" s="314" t="s">
        <v>392</v>
      </c>
      <c r="AH43" s="315"/>
      <c r="AI43" s="316"/>
      <c r="AJ43" s="317"/>
    </row>
    <row r="44" spans="1:36" ht="18" customHeight="1">
      <c r="A44" s="770"/>
      <c r="B44" s="796"/>
      <c r="C44" s="797"/>
      <c r="D44" s="798"/>
      <c r="E44" s="311" t="s">
        <v>18</v>
      </c>
      <c r="F44" s="312"/>
      <c r="G44" s="312"/>
      <c r="H44" s="312"/>
      <c r="I44" s="312"/>
      <c r="J44" s="312"/>
      <c r="K44" s="312"/>
      <c r="L44" s="312"/>
      <c r="M44" s="312"/>
      <c r="N44" s="312"/>
      <c r="O44" s="312"/>
      <c r="P44" s="312"/>
      <c r="Q44" s="313"/>
      <c r="R44" s="312"/>
      <c r="S44" s="304"/>
      <c r="T44" s="802"/>
      <c r="U44" s="803"/>
      <c r="V44" s="804"/>
      <c r="W44" s="805"/>
      <c r="X44" s="806"/>
      <c r="Y44" s="804"/>
      <c r="Z44" s="805"/>
      <c r="AA44" s="806"/>
      <c r="AB44" s="761"/>
      <c r="AC44" s="762"/>
      <c r="AD44" s="762"/>
      <c r="AE44" s="762"/>
      <c r="AF44" s="763"/>
      <c r="AG44" s="314" t="s">
        <v>393</v>
      </c>
      <c r="AH44" s="315"/>
      <c r="AI44" s="316"/>
      <c r="AJ44" s="317"/>
    </row>
    <row r="45" spans="1:36" ht="18" customHeight="1">
      <c r="A45" s="770"/>
      <c r="B45" s="796"/>
      <c r="C45" s="797"/>
      <c r="D45" s="798"/>
      <c r="E45" s="303" t="s">
        <v>21</v>
      </c>
      <c r="F45" s="304"/>
      <c r="G45" s="304"/>
      <c r="H45" s="304"/>
      <c r="I45" s="304"/>
      <c r="J45" s="304"/>
      <c r="K45" s="304"/>
      <c r="L45" s="304"/>
      <c r="M45" s="304"/>
      <c r="N45" s="304"/>
      <c r="O45" s="304"/>
      <c r="P45" s="304"/>
      <c r="Q45" s="313"/>
      <c r="R45" s="312"/>
      <c r="S45" s="304"/>
      <c r="T45" s="802"/>
      <c r="U45" s="803"/>
      <c r="V45" s="804"/>
      <c r="W45" s="805"/>
      <c r="X45" s="806"/>
      <c r="Y45" s="804"/>
      <c r="Z45" s="805"/>
      <c r="AA45" s="806"/>
      <c r="AB45" s="761"/>
      <c r="AC45" s="762"/>
      <c r="AD45" s="762"/>
      <c r="AE45" s="762"/>
      <c r="AF45" s="763"/>
      <c r="AG45" s="314" t="s">
        <v>394</v>
      </c>
      <c r="AH45" s="315"/>
      <c r="AI45" s="316"/>
      <c r="AJ45" s="317"/>
    </row>
    <row r="46" spans="1:36" ht="18" customHeight="1">
      <c r="A46" s="770"/>
      <c r="B46" s="796"/>
      <c r="C46" s="797"/>
      <c r="D46" s="798"/>
      <c r="E46" s="303" t="s">
        <v>22</v>
      </c>
      <c r="F46" s="304"/>
      <c r="G46" s="304"/>
      <c r="H46" s="304"/>
      <c r="I46" s="304"/>
      <c r="J46" s="304"/>
      <c r="K46" s="304"/>
      <c r="L46" s="304"/>
      <c r="M46" s="304"/>
      <c r="N46" s="304"/>
      <c r="O46" s="304"/>
      <c r="P46" s="304"/>
      <c r="Q46" s="313"/>
      <c r="R46" s="312"/>
      <c r="S46" s="304"/>
      <c r="T46" s="802"/>
      <c r="U46" s="803"/>
      <c r="V46" s="804"/>
      <c r="W46" s="805"/>
      <c r="X46" s="806"/>
      <c r="Y46" s="804"/>
      <c r="Z46" s="805"/>
      <c r="AA46" s="806"/>
      <c r="AB46" s="761"/>
      <c r="AC46" s="762"/>
      <c r="AD46" s="762"/>
      <c r="AE46" s="762"/>
      <c r="AF46" s="763"/>
      <c r="AG46" s="314" t="s">
        <v>395</v>
      </c>
      <c r="AH46" s="315"/>
      <c r="AI46" s="316"/>
      <c r="AJ46" s="317"/>
    </row>
    <row r="47" spans="1:36" ht="18" customHeight="1">
      <c r="A47" s="770"/>
      <c r="B47" s="799"/>
      <c r="C47" s="800"/>
      <c r="D47" s="801"/>
      <c r="E47" s="303" t="s">
        <v>26</v>
      </c>
      <c r="F47" s="304"/>
      <c r="G47" s="304"/>
      <c r="H47" s="304"/>
      <c r="I47" s="304"/>
      <c r="J47" s="304"/>
      <c r="K47" s="304"/>
      <c r="L47" s="304"/>
      <c r="M47" s="304"/>
      <c r="N47" s="304"/>
      <c r="O47" s="304"/>
      <c r="P47" s="304"/>
      <c r="Q47" s="313"/>
      <c r="R47" s="312"/>
      <c r="S47" s="304"/>
      <c r="T47" s="804"/>
      <c r="U47" s="806"/>
      <c r="V47" s="804"/>
      <c r="W47" s="805"/>
      <c r="X47" s="806"/>
      <c r="Y47" s="804"/>
      <c r="Z47" s="805"/>
      <c r="AA47" s="806"/>
      <c r="AB47" s="761"/>
      <c r="AC47" s="762"/>
      <c r="AD47" s="762"/>
      <c r="AE47" s="762"/>
      <c r="AF47" s="763"/>
      <c r="AG47" s="314" t="s">
        <v>396</v>
      </c>
      <c r="AH47" s="315"/>
      <c r="AI47" s="316"/>
      <c r="AJ47" s="317"/>
    </row>
    <row r="48" spans="1:36" ht="18" customHeight="1">
      <c r="A48" s="770"/>
      <c r="B48" s="318" t="s">
        <v>27</v>
      </c>
      <c r="C48" s="319"/>
      <c r="D48" s="320"/>
      <c r="E48" s="321"/>
      <c r="F48" s="287"/>
      <c r="G48" s="304"/>
      <c r="H48" s="304"/>
      <c r="I48" s="304"/>
      <c r="J48" s="304"/>
      <c r="K48" s="304"/>
      <c r="L48" s="304"/>
      <c r="M48" s="304"/>
      <c r="N48" s="304"/>
      <c r="O48" s="304"/>
      <c r="P48" s="304"/>
      <c r="Q48" s="313"/>
      <c r="R48" s="312"/>
      <c r="S48" s="304"/>
      <c r="T48" s="802"/>
      <c r="U48" s="803"/>
      <c r="V48" s="804"/>
      <c r="W48" s="805"/>
      <c r="X48" s="806"/>
      <c r="Y48" s="804"/>
      <c r="Z48" s="805"/>
      <c r="AA48" s="806"/>
      <c r="AB48" s="761"/>
      <c r="AC48" s="762"/>
      <c r="AD48" s="762"/>
      <c r="AE48" s="762"/>
      <c r="AF48" s="763"/>
      <c r="AG48" s="314" t="s">
        <v>397</v>
      </c>
      <c r="AH48" s="315"/>
      <c r="AI48" s="316"/>
      <c r="AJ48" s="317"/>
    </row>
    <row r="49" spans="1:36" ht="18" customHeight="1">
      <c r="A49" s="770"/>
      <c r="B49" s="322" t="s">
        <v>398</v>
      </c>
      <c r="C49" s="323"/>
      <c r="D49" s="324"/>
      <c r="E49" s="311"/>
      <c r="F49" s="312"/>
      <c r="G49" s="304"/>
      <c r="H49" s="304"/>
      <c r="I49" s="304"/>
      <c r="J49" s="304"/>
      <c r="K49" s="304"/>
      <c r="L49" s="304"/>
      <c r="M49" s="304"/>
      <c r="N49" s="304"/>
      <c r="O49" s="304"/>
      <c r="P49" s="304"/>
      <c r="Q49" s="313"/>
      <c r="R49" s="312"/>
      <c r="S49" s="304"/>
      <c r="T49" s="802"/>
      <c r="U49" s="803"/>
      <c r="V49" s="804"/>
      <c r="W49" s="805"/>
      <c r="X49" s="806"/>
      <c r="Y49" s="804"/>
      <c r="Z49" s="805"/>
      <c r="AA49" s="806"/>
      <c r="AB49" s="761"/>
      <c r="AC49" s="762"/>
      <c r="AD49" s="762"/>
      <c r="AE49" s="762"/>
      <c r="AF49" s="763"/>
      <c r="AG49" s="314" t="s">
        <v>399</v>
      </c>
      <c r="AH49" s="315"/>
      <c r="AI49" s="316"/>
      <c r="AJ49" s="317"/>
    </row>
    <row r="50" spans="1:36" ht="18" customHeight="1">
      <c r="A50" s="770"/>
      <c r="B50" s="807" t="s">
        <v>257</v>
      </c>
      <c r="C50" s="808"/>
      <c r="D50" s="809"/>
      <c r="E50" s="303" t="s">
        <v>258</v>
      </c>
      <c r="F50" s="304"/>
      <c r="G50" s="304"/>
      <c r="H50" s="304"/>
      <c r="I50" s="304"/>
      <c r="J50" s="304"/>
      <c r="K50" s="304"/>
      <c r="L50" s="304"/>
      <c r="M50" s="304"/>
      <c r="N50" s="304"/>
      <c r="O50" s="304"/>
      <c r="P50" s="304"/>
      <c r="Q50" s="313"/>
      <c r="R50" s="312"/>
      <c r="S50" s="304"/>
      <c r="T50" s="802"/>
      <c r="U50" s="803"/>
      <c r="V50" s="804"/>
      <c r="W50" s="805"/>
      <c r="X50" s="806"/>
      <c r="Y50" s="804"/>
      <c r="Z50" s="805"/>
      <c r="AA50" s="806"/>
      <c r="AB50" s="761"/>
      <c r="AC50" s="762"/>
      <c r="AD50" s="762"/>
      <c r="AE50" s="762"/>
      <c r="AF50" s="763"/>
      <c r="AG50" s="314" t="s">
        <v>389</v>
      </c>
      <c r="AH50" s="315"/>
      <c r="AI50" s="316"/>
      <c r="AJ50" s="317"/>
    </row>
    <row r="51" spans="1:36" ht="18" customHeight="1">
      <c r="A51" s="770"/>
      <c r="B51" s="810"/>
      <c r="C51" s="811"/>
      <c r="D51" s="812"/>
      <c r="E51" s="311" t="s">
        <v>259</v>
      </c>
      <c r="F51" s="312"/>
      <c r="G51" s="312"/>
      <c r="H51" s="312"/>
      <c r="I51" s="312"/>
      <c r="J51" s="312"/>
      <c r="K51" s="312"/>
      <c r="L51" s="312"/>
      <c r="M51" s="312"/>
      <c r="N51" s="312"/>
      <c r="O51" s="312"/>
      <c r="P51" s="312"/>
      <c r="Q51" s="313"/>
      <c r="R51" s="312"/>
      <c r="S51" s="304"/>
      <c r="T51" s="802"/>
      <c r="U51" s="803"/>
      <c r="V51" s="804"/>
      <c r="W51" s="805"/>
      <c r="X51" s="806"/>
      <c r="Y51" s="804"/>
      <c r="Z51" s="805"/>
      <c r="AA51" s="806"/>
      <c r="AB51" s="761"/>
      <c r="AC51" s="762"/>
      <c r="AD51" s="762"/>
      <c r="AE51" s="762"/>
      <c r="AF51" s="763"/>
      <c r="AG51" s="314" t="s">
        <v>390</v>
      </c>
      <c r="AH51" s="315"/>
      <c r="AI51" s="316"/>
      <c r="AJ51" s="317"/>
    </row>
    <row r="52" spans="1:36" ht="18" customHeight="1">
      <c r="A52" s="771"/>
      <c r="B52" s="813"/>
      <c r="C52" s="814"/>
      <c r="D52" s="815"/>
      <c r="E52" s="311" t="s">
        <v>260</v>
      </c>
      <c r="F52" s="312"/>
      <c r="G52" s="312"/>
      <c r="H52" s="312"/>
      <c r="I52" s="312"/>
      <c r="J52" s="312"/>
      <c r="K52" s="312"/>
      <c r="L52" s="312"/>
      <c r="M52" s="312"/>
      <c r="N52" s="312"/>
      <c r="O52" s="312"/>
      <c r="P52" s="312"/>
      <c r="Q52" s="313"/>
      <c r="R52" s="312"/>
      <c r="S52" s="304"/>
      <c r="T52" s="802"/>
      <c r="U52" s="803"/>
      <c r="V52" s="804"/>
      <c r="W52" s="805"/>
      <c r="X52" s="806"/>
      <c r="Y52" s="804"/>
      <c r="Z52" s="805"/>
      <c r="AA52" s="806"/>
      <c r="AB52" s="761"/>
      <c r="AC52" s="762"/>
      <c r="AD52" s="762"/>
      <c r="AE52" s="762"/>
      <c r="AF52" s="763"/>
      <c r="AG52" s="314" t="s">
        <v>391</v>
      </c>
      <c r="AH52" s="315"/>
      <c r="AI52" s="316"/>
      <c r="AJ52" s="317"/>
    </row>
    <row r="53" spans="1:36" ht="18" customHeight="1">
      <c r="A53" s="303" t="s">
        <v>400</v>
      </c>
      <c r="B53" s="304"/>
      <c r="C53" s="325"/>
      <c r="D53" s="325"/>
      <c r="E53" s="325"/>
      <c r="F53" s="325"/>
      <c r="G53" s="326"/>
      <c r="H53" s="327"/>
      <c r="I53" s="328"/>
      <c r="J53" s="329"/>
      <c r="K53" s="328"/>
      <c r="L53" s="328"/>
      <c r="M53" s="328"/>
      <c r="N53" s="328"/>
      <c r="O53" s="328"/>
      <c r="P53" s="328"/>
      <c r="Q53" s="330"/>
      <c r="R53" s="331" t="s">
        <v>13</v>
      </c>
      <c r="S53" s="304"/>
      <c r="T53" s="304"/>
      <c r="U53" s="304"/>
      <c r="V53" s="304"/>
      <c r="W53" s="304"/>
      <c r="X53" s="304"/>
      <c r="Y53" s="304"/>
      <c r="Z53" s="304"/>
      <c r="AA53" s="304"/>
      <c r="AB53" s="304"/>
      <c r="AC53" s="304"/>
      <c r="AD53" s="304"/>
      <c r="AE53" s="304"/>
      <c r="AF53" s="304"/>
      <c r="AG53" s="304"/>
      <c r="AH53" s="304"/>
      <c r="AI53" s="304"/>
      <c r="AJ53" s="305"/>
    </row>
    <row r="54" spans="1:36" ht="18" customHeight="1">
      <c r="A54" s="311" t="s">
        <v>0</v>
      </c>
      <c r="B54" s="312"/>
      <c r="C54" s="312"/>
      <c r="D54" s="312"/>
      <c r="E54" s="312"/>
      <c r="F54" s="312"/>
      <c r="G54" s="317"/>
      <c r="H54" s="327"/>
      <c r="I54" s="328"/>
      <c r="J54" s="329"/>
      <c r="K54" s="328"/>
      <c r="L54" s="328"/>
      <c r="M54" s="328"/>
      <c r="N54" s="328"/>
      <c r="O54" s="328"/>
      <c r="P54" s="328"/>
      <c r="Q54" s="330"/>
      <c r="R54" s="332" t="s">
        <v>1</v>
      </c>
      <c r="S54" s="312"/>
      <c r="T54" s="312"/>
      <c r="U54" s="312"/>
      <c r="V54" s="312"/>
      <c r="W54" s="312"/>
      <c r="X54" s="312"/>
      <c r="Y54" s="312"/>
      <c r="Z54" s="312"/>
      <c r="AA54" s="312"/>
      <c r="AB54" s="312"/>
      <c r="AC54" s="312"/>
      <c r="AD54" s="312"/>
      <c r="AE54" s="312"/>
      <c r="AF54" s="312"/>
      <c r="AG54" s="312"/>
      <c r="AH54" s="312"/>
      <c r="AI54" s="312"/>
      <c r="AJ54" s="317"/>
    </row>
    <row r="55" spans="1:36" ht="18" customHeight="1">
      <c r="A55" s="287"/>
      <c r="B55" s="295"/>
      <c r="C55" s="287"/>
      <c r="D55" s="287"/>
      <c r="E55" s="287"/>
      <c r="F55" s="287"/>
      <c r="G55" s="287"/>
      <c r="H55" s="333"/>
      <c r="I55" s="333"/>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row>
    <row r="56" spans="1:36" s="334" customFormat="1" ht="14.85" customHeight="1">
      <c r="B56" s="335"/>
    </row>
    <row r="57" spans="1:36" ht="14.85" customHeight="1">
      <c r="A57" s="287"/>
    </row>
    <row r="58" spans="1:36" ht="14.85" customHeight="1">
      <c r="A58" s="287"/>
    </row>
  </sheetData>
  <mergeCells count="117">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P11:R12"/>
    <mergeCell ref="T11:AJ12"/>
    <mergeCell ref="P13:R14"/>
    <mergeCell ref="T13:AJ14"/>
    <mergeCell ref="D11:J11"/>
  </mergeCells>
  <phoneticPr fontId="6"/>
  <dataValidations count="2">
    <dataValidation type="list" showInputMessage="1" showErrorMessage="1" sqref="H27:H28" xr:uid="{76565B08-F857-4BBD-AB58-F47CE41215C4}">
      <formula1>"　,営利法人,社会福祉法人,医療法人,社団法人,財団法人,NPO法人,協同組合,宗教法人"</formula1>
    </dataValidation>
    <dataValidation type="list" allowBlank="1" showInputMessage="1" showErrorMessage="1" sqref="V39:AA52" xr:uid="{13FE56AE-0FAD-4546-B09D-50ADF8D16988}">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5529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EB98-0BC3-41C6-A08F-BF373D46ECBD}">
  <sheetPr>
    <pageSetUpPr fitToPage="1"/>
  </sheetPr>
  <dimension ref="A1:Q36"/>
  <sheetViews>
    <sheetView view="pageBreakPreview" zoomScale="90" zoomScaleNormal="55" zoomScaleSheetLayoutView="90" workbookViewId="0"/>
  </sheetViews>
  <sheetFormatPr defaultColWidth="9" defaultRowHeight="12"/>
  <cols>
    <col min="1" max="1" width="7" style="336" customWidth="1"/>
    <col min="2" max="2" width="2.125" style="336" customWidth="1"/>
    <col min="3" max="11" width="9" style="336"/>
    <col min="12" max="12" width="9" style="336" customWidth="1"/>
    <col min="13" max="16384" width="9" style="336"/>
  </cols>
  <sheetData>
    <row r="1" spans="1:17">
      <c r="A1" s="2"/>
      <c r="B1" s="2"/>
    </row>
    <row r="2" spans="1:17" ht="12" customHeight="1">
      <c r="A2" s="2" t="s">
        <v>20</v>
      </c>
      <c r="B2" s="816" t="s">
        <v>401</v>
      </c>
      <c r="C2" s="817" t="s">
        <v>402</v>
      </c>
      <c r="D2" s="817"/>
      <c r="E2" s="817"/>
      <c r="F2" s="817"/>
      <c r="G2" s="817"/>
      <c r="H2" s="817"/>
      <c r="I2" s="817"/>
      <c r="J2" s="817"/>
      <c r="K2" s="817"/>
      <c r="L2" s="817"/>
      <c r="M2" s="817"/>
      <c r="N2" s="817"/>
      <c r="O2" s="817"/>
      <c r="Q2" s="337"/>
    </row>
    <row r="3" spans="1:17">
      <c r="A3" s="2"/>
      <c r="B3" s="816"/>
      <c r="C3" s="817"/>
      <c r="D3" s="817"/>
      <c r="E3" s="817"/>
      <c r="F3" s="817"/>
      <c r="G3" s="817"/>
      <c r="H3" s="817"/>
      <c r="I3" s="817"/>
      <c r="J3" s="817"/>
      <c r="K3" s="817"/>
      <c r="L3" s="817"/>
      <c r="M3" s="817"/>
      <c r="N3" s="817"/>
      <c r="O3" s="817"/>
    </row>
    <row r="4" spans="1:17">
      <c r="A4" s="2"/>
      <c r="B4" s="816"/>
      <c r="C4" s="817"/>
      <c r="D4" s="817"/>
      <c r="E4" s="817"/>
      <c r="F4" s="817"/>
      <c r="G4" s="817"/>
      <c r="H4" s="817"/>
      <c r="I4" s="817"/>
      <c r="J4" s="817"/>
      <c r="K4" s="817"/>
      <c r="L4" s="817"/>
      <c r="M4" s="817"/>
      <c r="N4" s="817"/>
      <c r="O4" s="817"/>
    </row>
    <row r="5" spans="1:17">
      <c r="A5" s="2"/>
      <c r="B5" s="816"/>
      <c r="C5" s="817"/>
      <c r="D5" s="817"/>
      <c r="E5" s="817"/>
      <c r="F5" s="817"/>
      <c r="G5" s="817"/>
      <c r="H5" s="817"/>
      <c r="I5" s="817"/>
      <c r="J5" s="817"/>
      <c r="K5" s="817"/>
      <c r="L5" s="817"/>
      <c r="M5" s="817"/>
      <c r="N5" s="817"/>
      <c r="O5" s="817"/>
    </row>
    <row r="6" spans="1:17">
      <c r="A6" s="2"/>
      <c r="B6" s="816"/>
      <c r="C6" s="817"/>
      <c r="D6" s="817"/>
      <c r="E6" s="817"/>
      <c r="F6" s="817"/>
      <c r="G6" s="817"/>
      <c r="H6" s="817"/>
      <c r="I6" s="817"/>
      <c r="J6" s="817"/>
      <c r="K6" s="817"/>
      <c r="L6" s="817"/>
      <c r="M6" s="817"/>
      <c r="N6" s="817"/>
      <c r="O6" s="817"/>
    </row>
    <row r="7" spans="1:17">
      <c r="A7" s="2"/>
      <c r="B7" s="816"/>
      <c r="C7" s="817"/>
      <c r="D7" s="817"/>
      <c r="E7" s="817"/>
      <c r="F7" s="817"/>
      <c r="G7" s="817"/>
      <c r="H7" s="817"/>
      <c r="I7" s="817"/>
      <c r="J7" s="817"/>
      <c r="K7" s="817"/>
      <c r="L7" s="817"/>
      <c r="M7" s="817"/>
      <c r="N7" s="817"/>
      <c r="O7" s="817"/>
    </row>
    <row r="8" spans="1:17">
      <c r="A8" s="1"/>
      <c r="B8" s="816"/>
      <c r="C8" s="817"/>
      <c r="D8" s="817"/>
      <c r="E8" s="817"/>
      <c r="F8" s="817"/>
      <c r="G8" s="817"/>
      <c r="H8" s="817"/>
      <c r="I8" s="817"/>
      <c r="J8" s="817"/>
      <c r="K8" s="817"/>
      <c r="L8" s="817"/>
      <c r="M8" s="817"/>
      <c r="N8" s="817"/>
      <c r="O8" s="817"/>
    </row>
    <row r="9" spans="1:17">
      <c r="A9" s="1"/>
      <c r="B9" s="816"/>
      <c r="C9" s="817"/>
      <c r="D9" s="817"/>
      <c r="E9" s="817"/>
      <c r="F9" s="817"/>
      <c r="G9" s="817"/>
      <c r="H9" s="817"/>
      <c r="I9" s="817"/>
      <c r="J9" s="817"/>
      <c r="K9" s="817"/>
      <c r="L9" s="817"/>
      <c r="M9" s="817"/>
      <c r="N9" s="817"/>
      <c r="O9" s="817"/>
    </row>
    <row r="10" spans="1:17">
      <c r="B10" s="816"/>
      <c r="C10" s="817"/>
      <c r="D10" s="817"/>
      <c r="E10" s="817"/>
      <c r="F10" s="817"/>
      <c r="G10" s="817"/>
      <c r="H10" s="817"/>
      <c r="I10" s="817"/>
      <c r="J10" s="817"/>
      <c r="K10" s="817"/>
      <c r="L10" s="817"/>
      <c r="M10" s="817"/>
      <c r="N10" s="817"/>
      <c r="O10" s="817"/>
    </row>
    <row r="11" spans="1:17">
      <c r="B11" s="816"/>
      <c r="C11" s="817"/>
      <c r="D11" s="817"/>
      <c r="E11" s="817"/>
      <c r="F11" s="817"/>
      <c r="G11" s="817"/>
      <c r="H11" s="817"/>
      <c r="I11" s="817"/>
      <c r="J11" s="817"/>
      <c r="K11" s="817"/>
      <c r="L11" s="817"/>
      <c r="M11" s="817"/>
      <c r="N11" s="817"/>
      <c r="O11" s="817"/>
    </row>
    <row r="12" spans="1:17">
      <c r="B12" s="816"/>
      <c r="C12" s="817"/>
      <c r="D12" s="817"/>
      <c r="E12" s="817"/>
      <c r="F12" s="817"/>
      <c r="G12" s="817"/>
      <c r="H12" s="817"/>
      <c r="I12" s="817"/>
      <c r="J12" s="817"/>
      <c r="K12" s="817"/>
      <c r="L12" s="817"/>
      <c r="M12" s="817"/>
      <c r="N12" s="817"/>
      <c r="O12" s="817"/>
    </row>
    <row r="13" spans="1:17">
      <c r="B13" s="816"/>
      <c r="C13" s="817"/>
      <c r="D13" s="817"/>
      <c r="E13" s="817"/>
      <c r="F13" s="817"/>
      <c r="G13" s="817"/>
      <c r="H13" s="817"/>
      <c r="I13" s="817"/>
      <c r="J13" s="817"/>
      <c r="K13" s="817"/>
      <c r="L13" s="817"/>
      <c r="M13" s="817"/>
      <c r="N13" s="817"/>
      <c r="O13" s="817"/>
    </row>
    <row r="14" spans="1:17">
      <c r="B14" s="816"/>
      <c r="C14" s="817"/>
      <c r="D14" s="817"/>
      <c r="E14" s="817"/>
      <c r="F14" s="817"/>
      <c r="G14" s="817"/>
      <c r="H14" s="817"/>
      <c r="I14" s="817"/>
      <c r="J14" s="817"/>
      <c r="K14" s="817"/>
      <c r="L14" s="817"/>
      <c r="M14" s="817"/>
      <c r="N14" s="817"/>
      <c r="O14" s="817"/>
    </row>
    <row r="15" spans="1:17">
      <c r="B15" s="816"/>
      <c r="C15" s="817"/>
      <c r="D15" s="817"/>
      <c r="E15" s="817"/>
      <c r="F15" s="817"/>
      <c r="G15" s="817"/>
      <c r="H15" s="817"/>
      <c r="I15" s="817"/>
      <c r="J15" s="817"/>
      <c r="K15" s="817"/>
      <c r="L15" s="817"/>
      <c r="M15" s="817"/>
      <c r="N15" s="817"/>
      <c r="O15" s="817"/>
    </row>
    <row r="16" spans="1:17">
      <c r="B16" s="816"/>
      <c r="C16" s="817"/>
      <c r="D16" s="817"/>
      <c r="E16" s="817"/>
      <c r="F16" s="817"/>
      <c r="G16" s="817"/>
      <c r="H16" s="817"/>
      <c r="I16" s="817"/>
      <c r="J16" s="817"/>
      <c r="K16" s="817"/>
      <c r="L16" s="817"/>
      <c r="M16" s="817"/>
      <c r="N16" s="817"/>
      <c r="O16" s="817"/>
    </row>
    <row r="17" spans="1:15">
      <c r="B17" s="816"/>
      <c r="C17" s="817"/>
      <c r="D17" s="817"/>
      <c r="E17" s="817"/>
      <c r="F17" s="817"/>
      <c r="G17" s="817"/>
      <c r="H17" s="817"/>
      <c r="I17" s="817"/>
      <c r="J17" s="817"/>
      <c r="K17" s="817"/>
      <c r="L17" s="817"/>
      <c r="M17" s="817"/>
      <c r="N17" s="817"/>
      <c r="O17" s="817"/>
    </row>
    <row r="18" spans="1:15">
      <c r="B18" s="816"/>
      <c r="C18" s="817"/>
      <c r="D18" s="817"/>
      <c r="E18" s="817"/>
      <c r="F18" s="817"/>
      <c r="G18" s="817"/>
      <c r="H18" s="817"/>
      <c r="I18" s="817"/>
      <c r="J18" s="817"/>
      <c r="K18" s="817"/>
      <c r="L18" s="817"/>
      <c r="M18" s="817"/>
      <c r="N18" s="817"/>
      <c r="O18" s="817"/>
    </row>
    <row r="19" spans="1:15">
      <c r="A19" s="2"/>
      <c r="B19" s="816"/>
      <c r="C19" s="817"/>
      <c r="D19" s="817"/>
      <c r="E19" s="817"/>
      <c r="F19" s="817"/>
      <c r="G19" s="817"/>
      <c r="H19" s="817"/>
      <c r="I19" s="817"/>
      <c r="J19" s="817"/>
      <c r="K19" s="817"/>
      <c r="L19" s="817"/>
      <c r="M19" s="817"/>
      <c r="N19" s="817"/>
      <c r="O19" s="817"/>
    </row>
    <row r="20" spans="1:15">
      <c r="B20" s="816"/>
      <c r="C20" s="817"/>
      <c r="D20" s="817"/>
      <c r="E20" s="817"/>
      <c r="F20" s="817"/>
      <c r="G20" s="817"/>
      <c r="H20" s="817"/>
      <c r="I20" s="817"/>
      <c r="J20" s="817"/>
      <c r="K20" s="817"/>
      <c r="L20" s="817"/>
      <c r="M20" s="817"/>
      <c r="N20" s="817"/>
      <c r="O20" s="817"/>
    </row>
    <row r="21" spans="1:15">
      <c r="B21" s="816"/>
      <c r="C21" s="817"/>
      <c r="D21" s="817"/>
      <c r="E21" s="817"/>
      <c r="F21" s="817"/>
      <c r="G21" s="817"/>
      <c r="H21" s="817"/>
      <c r="I21" s="817"/>
      <c r="J21" s="817"/>
      <c r="K21" s="817"/>
      <c r="L21" s="817"/>
      <c r="M21" s="817"/>
      <c r="N21" s="817"/>
      <c r="O21" s="817"/>
    </row>
    <row r="22" spans="1:15">
      <c r="B22" s="816"/>
      <c r="C22" s="817"/>
      <c r="D22" s="817"/>
      <c r="E22" s="817"/>
      <c r="F22" s="817"/>
      <c r="G22" s="817"/>
      <c r="H22" s="817"/>
      <c r="I22" s="817"/>
      <c r="J22" s="817"/>
      <c r="K22" s="817"/>
      <c r="L22" s="817"/>
      <c r="M22" s="817"/>
      <c r="N22" s="817"/>
      <c r="O22" s="817"/>
    </row>
    <row r="23" spans="1:15">
      <c r="B23" s="816"/>
      <c r="C23" s="817"/>
      <c r="D23" s="817"/>
      <c r="E23" s="817"/>
      <c r="F23" s="817"/>
      <c r="G23" s="817"/>
      <c r="H23" s="817"/>
      <c r="I23" s="817"/>
      <c r="J23" s="817"/>
      <c r="K23" s="817"/>
      <c r="L23" s="817"/>
      <c r="M23" s="817"/>
      <c r="N23" s="817"/>
      <c r="O23" s="817"/>
    </row>
    <row r="24" spans="1:15">
      <c r="B24" s="816"/>
      <c r="C24" s="817"/>
      <c r="D24" s="817"/>
      <c r="E24" s="817"/>
      <c r="F24" s="817"/>
      <c r="G24" s="817"/>
      <c r="H24" s="817"/>
      <c r="I24" s="817"/>
      <c r="J24" s="817"/>
      <c r="K24" s="817"/>
      <c r="L24" s="817"/>
      <c r="M24" s="817"/>
      <c r="N24" s="817"/>
      <c r="O24" s="817"/>
    </row>
    <row r="25" spans="1:15">
      <c r="B25" s="816"/>
      <c r="C25" s="817"/>
      <c r="D25" s="817"/>
      <c r="E25" s="817"/>
      <c r="F25" s="817"/>
      <c r="G25" s="817"/>
      <c r="H25" s="817"/>
      <c r="I25" s="817"/>
      <c r="J25" s="817"/>
      <c r="K25" s="817"/>
      <c r="L25" s="817"/>
      <c r="M25" s="817"/>
      <c r="N25" s="817"/>
      <c r="O25" s="817"/>
    </row>
    <row r="26" spans="1:15">
      <c r="B26" s="816"/>
      <c r="C26" s="817"/>
      <c r="D26" s="817"/>
      <c r="E26" s="817"/>
      <c r="F26" s="817"/>
      <c r="G26" s="817"/>
      <c r="H26" s="817"/>
      <c r="I26" s="817"/>
      <c r="J26" s="817"/>
      <c r="K26" s="817"/>
      <c r="L26" s="817"/>
      <c r="M26" s="817"/>
      <c r="N26" s="817"/>
      <c r="O26" s="817"/>
    </row>
    <row r="27" spans="1:15">
      <c r="B27" s="816"/>
      <c r="C27" s="817"/>
      <c r="D27" s="817"/>
      <c r="E27" s="817"/>
      <c r="F27" s="817"/>
      <c r="G27" s="817"/>
      <c r="H27" s="817"/>
      <c r="I27" s="817"/>
      <c r="J27" s="817"/>
      <c r="K27" s="817"/>
      <c r="L27" s="817"/>
      <c r="M27" s="817"/>
      <c r="N27" s="817"/>
      <c r="O27" s="817"/>
    </row>
    <row r="28" spans="1:15">
      <c r="B28" s="816"/>
      <c r="C28" s="817"/>
      <c r="D28" s="817"/>
      <c r="E28" s="817"/>
      <c r="F28" s="817"/>
      <c r="G28" s="817"/>
      <c r="H28" s="817"/>
      <c r="I28" s="817"/>
      <c r="J28" s="817"/>
      <c r="K28" s="817"/>
      <c r="L28" s="817"/>
      <c r="M28" s="817"/>
      <c r="N28" s="817"/>
      <c r="O28" s="817"/>
    </row>
    <row r="29" spans="1:15">
      <c r="B29" s="338"/>
      <c r="C29" s="338"/>
      <c r="D29" s="338"/>
      <c r="E29" s="338"/>
      <c r="F29" s="338"/>
      <c r="G29" s="338"/>
      <c r="H29" s="338"/>
      <c r="I29" s="338"/>
      <c r="J29" s="338"/>
      <c r="K29" s="338"/>
      <c r="L29" s="338"/>
      <c r="M29" s="338"/>
      <c r="N29" s="338"/>
      <c r="O29" s="338"/>
    </row>
    <row r="30" spans="1:15">
      <c r="B30" s="338"/>
      <c r="C30" s="338"/>
      <c r="D30" s="338"/>
      <c r="E30" s="338"/>
      <c r="F30" s="338"/>
      <c r="G30" s="338"/>
      <c r="H30" s="338"/>
      <c r="I30" s="338"/>
      <c r="J30" s="338"/>
      <c r="K30" s="338"/>
      <c r="L30" s="338"/>
      <c r="M30" s="338"/>
      <c r="N30" s="338"/>
      <c r="O30" s="338"/>
    </row>
    <row r="31" spans="1:15">
      <c r="B31" s="338"/>
      <c r="C31" s="338"/>
      <c r="D31" s="338"/>
      <c r="E31" s="338"/>
      <c r="F31" s="338"/>
      <c r="G31" s="338"/>
      <c r="H31" s="338"/>
      <c r="I31" s="338"/>
      <c r="J31" s="338"/>
      <c r="K31" s="338"/>
      <c r="L31" s="338"/>
      <c r="M31" s="338"/>
      <c r="N31" s="338"/>
      <c r="O31" s="338"/>
    </row>
    <row r="32" spans="1:15">
      <c r="B32" s="338"/>
      <c r="C32" s="338"/>
      <c r="D32" s="338"/>
      <c r="E32" s="338"/>
      <c r="F32" s="338"/>
      <c r="G32" s="338"/>
      <c r="H32" s="338"/>
      <c r="I32" s="338"/>
      <c r="J32" s="338"/>
      <c r="K32" s="338"/>
      <c r="L32" s="338"/>
      <c r="M32" s="338"/>
      <c r="N32" s="338"/>
      <c r="O32" s="338"/>
    </row>
    <row r="33" spans="2:15">
      <c r="B33" s="338"/>
      <c r="C33" s="338"/>
      <c r="D33" s="338"/>
      <c r="E33" s="338"/>
      <c r="F33" s="338"/>
      <c r="G33" s="338"/>
      <c r="H33" s="338"/>
      <c r="I33" s="338"/>
      <c r="J33" s="338"/>
      <c r="K33" s="338"/>
      <c r="L33" s="338"/>
      <c r="M33" s="338"/>
      <c r="N33" s="338"/>
      <c r="O33" s="338"/>
    </row>
    <row r="34" spans="2:15">
      <c r="B34" s="338"/>
      <c r="C34" s="338"/>
      <c r="D34" s="338"/>
      <c r="E34" s="338"/>
      <c r="F34" s="338"/>
      <c r="G34" s="338"/>
      <c r="H34" s="338"/>
      <c r="I34" s="338"/>
      <c r="J34" s="338"/>
      <c r="K34" s="338"/>
      <c r="L34" s="338"/>
      <c r="M34" s="338"/>
      <c r="N34" s="338"/>
      <c r="O34" s="338"/>
    </row>
    <row r="35" spans="2:15">
      <c r="B35" s="338"/>
      <c r="C35" s="338"/>
      <c r="D35" s="338"/>
      <c r="E35" s="338"/>
      <c r="F35" s="338"/>
      <c r="G35" s="338"/>
      <c r="H35" s="338"/>
      <c r="I35" s="338"/>
      <c r="J35" s="338"/>
      <c r="K35" s="338"/>
      <c r="L35" s="338"/>
      <c r="M35" s="338"/>
      <c r="N35" s="338"/>
      <c r="O35" s="338"/>
    </row>
    <row r="36" spans="2:15">
      <c r="B36" s="338"/>
      <c r="C36" s="338"/>
      <c r="D36" s="338"/>
      <c r="E36" s="338"/>
      <c r="F36" s="338"/>
      <c r="G36" s="338"/>
      <c r="H36" s="338"/>
      <c r="I36" s="338"/>
      <c r="J36" s="338"/>
      <c r="K36" s="338"/>
      <c r="L36" s="338"/>
      <c r="M36" s="338"/>
      <c r="N36" s="338"/>
      <c r="O36" s="338"/>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31B2B-C5BD-4606-864F-61BB8518243A}">
  <sheetPr>
    <pageSetUpPr fitToPage="1"/>
  </sheetPr>
  <dimension ref="A1:BV154"/>
  <sheetViews>
    <sheetView showGridLines="0" view="pageBreakPreview" zoomScale="90" zoomScaleNormal="100" zoomScaleSheetLayoutView="90" workbookViewId="0">
      <selection activeCell="D12" sqref="D12"/>
    </sheetView>
  </sheetViews>
  <sheetFormatPr defaultColWidth="2.875" defaultRowHeight="14.85" customHeight="1"/>
  <cols>
    <col min="1" max="1" width="2.875" style="334"/>
    <col min="2" max="7" width="3" style="334" customWidth="1"/>
    <col min="8" max="16384" width="2.875" style="334"/>
  </cols>
  <sheetData>
    <row r="1" spans="1:71" ht="14.85" customHeight="1">
      <c r="A1" s="285" t="s">
        <v>403</v>
      </c>
      <c r="B1" s="285"/>
      <c r="C1" s="285"/>
      <c r="D1" s="285"/>
      <c r="E1" s="285"/>
      <c r="F1" s="285"/>
      <c r="G1" s="285"/>
      <c r="H1" s="285"/>
      <c r="I1" s="285"/>
      <c r="J1" s="285"/>
      <c r="K1" s="285"/>
      <c r="L1" s="285"/>
      <c r="M1" s="285"/>
      <c r="N1" s="286"/>
      <c r="O1" s="285"/>
      <c r="P1" s="285"/>
      <c r="Q1" s="285"/>
      <c r="R1" s="285"/>
      <c r="S1" s="285"/>
      <c r="T1" s="285"/>
      <c r="U1" s="285"/>
      <c r="V1" s="285"/>
      <c r="W1" s="287"/>
      <c r="X1" s="287"/>
      <c r="Y1" s="287"/>
      <c r="Z1" s="287"/>
      <c r="AA1" s="287"/>
      <c r="AB1" s="287"/>
      <c r="AC1" s="287"/>
      <c r="AD1" s="287"/>
      <c r="AE1" s="287"/>
      <c r="AF1" s="285"/>
      <c r="AG1" s="285"/>
      <c r="AH1" s="285"/>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row>
    <row r="2" spans="1:71" ht="14.85" customHeight="1">
      <c r="A2" s="285"/>
      <c r="B2" s="285"/>
      <c r="C2" s="285"/>
      <c r="D2" s="285"/>
      <c r="E2" s="285"/>
      <c r="F2" s="285"/>
      <c r="G2" s="285"/>
      <c r="H2" s="285"/>
      <c r="I2" s="285"/>
      <c r="J2" s="285"/>
      <c r="K2" s="285"/>
      <c r="L2" s="285"/>
      <c r="M2" s="285"/>
      <c r="N2" s="285"/>
      <c r="O2" s="285"/>
      <c r="P2" s="285"/>
      <c r="Q2" s="285"/>
      <c r="R2" s="285"/>
      <c r="S2" s="285"/>
      <c r="T2" s="285"/>
      <c r="U2" s="285"/>
      <c r="V2" s="285"/>
      <c r="W2" s="288"/>
      <c r="X2" s="288"/>
      <c r="Y2" s="288"/>
      <c r="Z2" s="288"/>
      <c r="AA2" s="288"/>
      <c r="AB2" s="288"/>
      <c r="AC2" s="288"/>
      <c r="AD2" s="288"/>
      <c r="AE2" s="288"/>
      <c r="AF2" s="288"/>
      <c r="AG2" s="288"/>
      <c r="AH2" s="288"/>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row>
    <row r="3" spans="1:71" ht="14.85" customHeight="1">
      <c r="A3" s="285"/>
      <c r="B3" s="285"/>
      <c r="C3" s="285"/>
      <c r="D3" s="285" t="s">
        <v>371</v>
      </c>
      <c r="F3" s="285"/>
      <c r="G3" s="285"/>
      <c r="H3" s="285"/>
      <c r="I3" s="285"/>
      <c r="J3" s="285"/>
      <c r="K3" s="285"/>
      <c r="L3" s="285"/>
      <c r="M3" s="285"/>
      <c r="N3" s="285"/>
      <c r="O3" s="285"/>
      <c r="P3" s="285"/>
      <c r="Q3" s="285"/>
      <c r="R3" s="285"/>
      <c r="S3" s="285"/>
      <c r="T3" s="285"/>
      <c r="U3" s="285"/>
      <c r="V3" s="288"/>
      <c r="W3" s="288"/>
      <c r="X3" s="288"/>
      <c r="Y3" s="288"/>
      <c r="Z3" s="288"/>
      <c r="AA3" s="288"/>
      <c r="AB3" s="288"/>
      <c r="AC3" s="288"/>
      <c r="AD3" s="288"/>
      <c r="AE3" s="288"/>
      <c r="AF3" s="288"/>
      <c r="AG3" s="288"/>
      <c r="AH3" s="288"/>
      <c r="AI3" s="340"/>
      <c r="AL3" s="339"/>
      <c r="AM3" s="339"/>
      <c r="AN3" s="339"/>
      <c r="AO3" s="339"/>
      <c r="AP3" s="339"/>
      <c r="AQ3" s="339"/>
      <c r="AR3" s="339"/>
      <c r="AS3" s="339"/>
      <c r="AT3" s="339"/>
      <c r="AU3" s="339"/>
      <c r="AV3" s="339"/>
      <c r="AW3" s="339"/>
      <c r="AX3" s="339"/>
      <c r="AY3" s="339"/>
      <c r="AZ3" s="339"/>
      <c r="BA3" s="339"/>
      <c r="BB3" s="339"/>
      <c r="BC3" s="339"/>
      <c r="BD3" s="339"/>
      <c r="BE3" s="339"/>
      <c r="BF3" s="339"/>
      <c r="BG3" s="340"/>
      <c r="BH3" s="340"/>
      <c r="BI3" s="340"/>
      <c r="BK3" s="340"/>
      <c r="BL3" s="340"/>
      <c r="BM3" s="340"/>
      <c r="BN3" s="340"/>
      <c r="BO3" s="340"/>
      <c r="BP3" s="340"/>
      <c r="BQ3" s="340"/>
      <c r="BR3" s="340"/>
      <c r="BS3" s="340"/>
    </row>
    <row r="4" spans="1:71" ht="14.85" customHeight="1">
      <c r="A4" s="285"/>
      <c r="B4" s="285"/>
      <c r="C4" s="285"/>
      <c r="D4" s="285" t="s">
        <v>372</v>
      </c>
      <c r="F4" s="285"/>
      <c r="G4" s="285"/>
      <c r="H4" s="285"/>
      <c r="I4" s="285"/>
      <c r="J4" s="285"/>
      <c r="K4" s="285"/>
      <c r="L4" s="285"/>
      <c r="M4" s="285"/>
      <c r="N4" s="285"/>
      <c r="O4" s="285"/>
      <c r="P4" s="285"/>
      <c r="Q4" s="285"/>
      <c r="R4" s="285"/>
      <c r="S4" s="285"/>
      <c r="T4" s="285"/>
      <c r="U4" s="285"/>
      <c r="V4" s="288"/>
      <c r="W4" s="288"/>
      <c r="X4" s="288"/>
      <c r="Y4" s="288"/>
      <c r="Z4" s="288"/>
      <c r="AA4" s="288"/>
      <c r="AB4" s="288"/>
      <c r="AC4" s="288"/>
      <c r="AD4" s="288"/>
      <c r="AE4" s="288"/>
      <c r="AF4" s="288"/>
      <c r="AG4" s="288"/>
      <c r="AH4" s="288"/>
      <c r="AI4" s="340"/>
      <c r="AL4" s="339"/>
      <c r="AM4" s="339"/>
      <c r="AN4" s="339"/>
      <c r="AO4" s="339"/>
      <c r="AP4" s="339"/>
      <c r="AQ4" s="339"/>
      <c r="AR4" s="339"/>
      <c r="AS4" s="339"/>
      <c r="AT4" s="339"/>
      <c r="AU4" s="339"/>
      <c r="AV4" s="339"/>
      <c r="AW4" s="339"/>
      <c r="AX4" s="339"/>
      <c r="AY4" s="339"/>
      <c r="AZ4" s="339"/>
      <c r="BA4" s="339"/>
      <c r="BB4" s="339"/>
      <c r="BC4" s="339"/>
      <c r="BD4" s="339"/>
      <c r="BE4" s="339"/>
      <c r="BF4" s="339"/>
      <c r="BG4" s="340"/>
      <c r="BH4" s="340"/>
      <c r="BI4" s="340"/>
      <c r="BK4" s="340"/>
      <c r="BL4" s="340"/>
      <c r="BM4" s="340"/>
      <c r="BN4" s="340"/>
      <c r="BO4" s="340"/>
      <c r="BP4" s="340"/>
      <c r="BQ4" s="340"/>
      <c r="BR4" s="340"/>
      <c r="BS4" s="340"/>
    </row>
    <row r="5" spans="1:71" ht="14.85" customHeight="1">
      <c r="A5" s="285"/>
      <c r="B5" s="285"/>
      <c r="C5" s="285"/>
      <c r="D5" s="285" t="s">
        <v>28</v>
      </c>
      <c r="F5" s="285"/>
      <c r="G5" s="285"/>
      <c r="H5" s="285"/>
      <c r="I5" s="285"/>
      <c r="J5" s="285"/>
      <c r="K5" s="285"/>
      <c r="L5" s="285"/>
      <c r="M5" s="285"/>
      <c r="N5" s="285"/>
      <c r="P5" s="285"/>
      <c r="Q5" s="285"/>
      <c r="R5" s="285"/>
      <c r="S5" s="285"/>
      <c r="T5" s="285"/>
      <c r="U5" s="285"/>
      <c r="V5" s="285"/>
      <c r="W5" s="285"/>
      <c r="X5" s="285"/>
      <c r="Y5" s="285"/>
      <c r="Z5" s="285"/>
      <c r="AA5" s="285"/>
      <c r="AB5" s="285"/>
      <c r="AC5" s="285"/>
      <c r="AD5" s="285"/>
      <c r="AE5" s="285"/>
      <c r="AF5" s="285"/>
      <c r="AG5" s="285"/>
      <c r="AH5" s="285"/>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c r="BQ5" s="339"/>
      <c r="BR5" s="339"/>
      <c r="BS5" s="339"/>
    </row>
    <row r="6" spans="1:71" ht="14.85" customHeight="1">
      <c r="A6" s="285"/>
      <c r="B6" s="285"/>
      <c r="C6" s="285"/>
      <c r="D6" s="285" t="s">
        <v>404</v>
      </c>
      <c r="F6" s="285"/>
      <c r="G6" s="285"/>
      <c r="H6" s="285"/>
      <c r="I6" s="285"/>
      <c r="J6" s="285"/>
      <c r="K6" s="285"/>
      <c r="L6" s="285"/>
      <c r="M6" s="285"/>
      <c r="N6" s="285"/>
      <c r="P6" s="285"/>
      <c r="Q6" s="285"/>
      <c r="R6" s="285"/>
      <c r="S6" s="285"/>
      <c r="T6" s="285"/>
      <c r="U6" s="285"/>
      <c r="V6" s="285"/>
      <c r="W6" s="285"/>
      <c r="X6" s="285"/>
      <c r="Y6" s="285"/>
      <c r="Z6" s="285"/>
      <c r="AA6" s="285"/>
      <c r="AB6" s="285"/>
      <c r="AC6" s="285"/>
      <c r="AD6" s="285"/>
      <c r="AE6" s="285"/>
      <c r="AF6" s="285"/>
      <c r="AG6" s="285"/>
      <c r="AH6" s="285"/>
      <c r="AL6" s="339"/>
      <c r="AM6" s="339"/>
      <c r="AN6" s="339"/>
      <c r="AO6" s="339"/>
      <c r="AP6" s="339"/>
      <c r="AQ6" s="339"/>
      <c r="AR6" s="339"/>
      <c r="AS6" s="339"/>
      <c r="AT6" s="339"/>
      <c r="AU6" s="339"/>
      <c r="AV6" s="339"/>
      <c r="AW6" s="339"/>
      <c r="AX6" s="339"/>
      <c r="AY6" s="339"/>
      <c r="AZ6" s="339"/>
      <c r="BA6" s="339"/>
      <c r="BB6" s="339"/>
      <c r="BC6" s="339"/>
      <c r="BD6" s="339"/>
      <c r="BE6" s="339"/>
      <c r="BF6" s="339"/>
      <c r="BG6" s="339"/>
      <c r="BH6" s="339"/>
      <c r="BI6" s="339"/>
      <c r="BJ6" s="339"/>
      <c r="BK6" s="339"/>
      <c r="BL6" s="339"/>
      <c r="BM6" s="339"/>
      <c r="BN6" s="339"/>
      <c r="BO6" s="339"/>
      <c r="BP6" s="339"/>
      <c r="BQ6" s="339"/>
      <c r="BR6" s="339"/>
      <c r="BS6" s="339"/>
    </row>
    <row r="7" spans="1:71" ht="14.85" customHeight="1">
      <c r="A7" s="697" t="s">
        <v>131</v>
      </c>
      <c r="B7" s="697"/>
      <c r="C7" s="697"/>
      <c r="D7" s="697"/>
      <c r="E7" s="697"/>
      <c r="F7" s="697"/>
      <c r="G7" s="697"/>
      <c r="H7" s="697"/>
      <c r="I7" s="697"/>
      <c r="J7" s="697"/>
      <c r="K7" s="697"/>
      <c r="L7" s="697"/>
      <c r="M7" s="697"/>
      <c r="N7" s="697"/>
      <c r="O7" s="697"/>
      <c r="P7" s="697"/>
      <c r="Q7" s="697"/>
      <c r="R7" s="697"/>
      <c r="S7" s="697"/>
      <c r="T7" s="697"/>
      <c r="U7" s="697"/>
      <c r="V7" s="697"/>
      <c r="W7" s="697"/>
      <c r="X7" s="697"/>
      <c r="Y7" s="697"/>
      <c r="Z7" s="697"/>
      <c r="AA7" s="697"/>
      <c r="AB7" s="697"/>
      <c r="AC7" s="697"/>
      <c r="AD7" s="697"/>
      <c r="AE7" s="697"/>
      <c r="AF7" s="697"/>
      <c r="AG7" s="697"/>
      <c r="AH7" s="697"/>
      <c r="AL7" s="339"/>
      <c r="AM7" s="339"/>
      <c r="AN7" s="339"/>
      <c r="AO7" s="339"/>
      <c r="AP7" s="339"/>
      <c r="AQ7" s="339"/>
      <c r="AR7" s="339"/>
      <c r="AS7" s="339"/>
      <c r="AT7" s="339"/>
      <c r="AU7" s="339"/>
      <c r="AV7" s="339"/>
      <c r="AW7" s="339"/>
      <c r="AX7" s="339"/>
      <c r="AY7" s="339"/>
      <c r="AZ7" s="339"/>
      <c r="BA7" s="339"/>
      <c r="BB7" s="339"/>
      <c r="BC7" s="339"/>
      <c r="BD7" s="339"/>
      <c r="BE7" s="339"/>
      <c r="BF7" s="339"/>
      <c r="BG7" s="339"/>
      <c r="BH7" s="339"/>
      <c r="BI7" s="339"/>
      <c r="BJ7" s="339"/>
      <c r="BK7" s="339"/>
      <c r="BL7" s="339"/>
      <c r="BM7" s="339"/>
      <c r="BN7" s="339"/>
      <c r="BO7" s="339"/>
      <c r="BP7" s="339"/>
      <c r="BQ7" s="339"/>
      <c r="BR7" s="339"/>
      <c r="BS7" s="339"/>
    </row>
    <row r="8" spans="1:71" ht="14.85" customHeight="1">
      <c r="A8" s="285"/>
      <c r="B8" s="285"/>
      <c r="C8" s="285"/>
      <c r="D8" s="285"/>
      <c r="E8" s="285"/>
      <c r="F8" s="285"/>
      <c r="G8" s="287"/>
      <c r="H8" s="287"/>
      <c r="I8" s="287"/>
      <c r="J8" s="287"/>
      <c r="K8" s="287"/>
      <c r="L8" s="287"/>
      <c r="M8" s="287"/>
      <c r="N8" s="287"/>
      <c r="O8" s="287"/>
      <c r="P8" s="287"/>
      <c r="Q8" s="287"/>
      <c r="R8" s="287"/>
      <c r="S8" s="285"/>
      <c r="T8" s="285"/>
      <c r="U8" s="285"/>
      <c r="V8" s="285"/>
      <c r="W8" s="285"/>
      <c r="X8" s="285"/>
      <c r="Y8" s="285"/>
      <c r="Z8" s="285"/>
      <c r="AA8" s="285"/>
      <c r="AB8" s="285"/>
      <c r="AC8" s="285"/>
      <c r="AD8" s="285"/>
      <c r="AE8" s="285"/>
      <c r="AF8" s="285"/>
      <c r="AG8" s="285"/>
      <c r="AH8" s="285"/>
      <c r="AL8" s="339"/>
      <c r="AM8" s="339"/>
      <c r="AN8" s="339"/>
      <c r="AO8" s="339"/>
      <c r="AP8" s="339"/>
      <c r="AQ8" s="339"/>
      <c r="AR8" s="339"/>
      <c r="AS8" s="339"/>
      <c r="AT8" s="339"/>
      <c r="AU8" s="339"/>
      <c r="AV8" s="339"/>
      <c r="AW8" s="339"/>
      <c r="AX8" s="339"/>
      <c r="AY8" s="339"/>
      <c r="AZ8" s="339"/>
      <c r="BA8" s="339"/>
      <c r="BB8" s="339"/>
      <c r="BC8" s="339"/>
      <c r="BD8" s="339"/>
      <c r="BE8" s="339"/>
      <c r="BF8" s="339"/>
      <c r="BG8" s="339"/>
      <c r="BH8" s="339"/>
      <c r="BI8" s="339"/>
      <c r="BJ8" s="339"/>
      <c r="BK8" s="339"/>
      <c r="BL8" s="339"/>
      <c r="BM8" s="339"/>
      <c r="BN8" s="339"/>
      <c r="BO8" s="339"/>
      <c r="BP8" s="339"/>
      <c r="BQ8" s="339"/>
      <c r="BR8" s="339"/>
      <c r="BS8" s="339"/>
    </row>
    <row r="9" spans="1:71" ht="14.85" customHeight="1">
      <c r="A9" s="285"/>
      <c r="B9" s="285"/>
      <c r="C9" s="287"/>
      <c r="D9" s="287"/>
      <c r="E9" s="285"/>
      <c r="F9" s="287"/>
      <c r="G9" s="287"/>
      <c r="H9" s="287"/>
      <c r="I9" s="287"/>
      <c r="J9" s="287"/>
      <c r="K9" s="287"/>
      <c r="L9" s="285"/>
      <c r="M9" s="285"/>
      <c r="N9" s="285"/>
      <c r="O9" s="285"/>
      <c r="P9" s="285"/>
      <c r="Q9" s="285"/>
      <c r="R9" s="285"/>
      <c r="S9" s="285"/>
      <c r="T9" s="285"/>
      <c r="U9" s="285"/>
      <c r="V9" s="285"/>
      <c r="W9" s="285"/>
      <c r="X9" s="285"/>
      <c r="Y9" s="697"/>
      <c r="Z9" s="697"/>
      <c r="AA9" s="697"/>
      <c r="AB9" s="285" t="s">
        <v>2</v>
      </c>
      <c r="AC9" s="697"/>
      <c r="AD9" s="697"/>
      <c r="AE9" s="285" t="s">
        <v>3</v>
      </c>
      <c r="AF9" s="697"/>
      <c r="AG9" s="697"/>
      <c r="AH9" s="285" t="s">
        <v>4</v>
      </c>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39"/>
      <c r="BL9" s="339"/>
      <c r="BM9" s="339"/>
      <c r="BN9" s="339"/>
      <c r="BO9" s="339"/>
      <c r="BP9" s="339"/>
      <c r="BQ9" s="339"/>
      <c r="BR9" s="339"/>
      <c r="BS9" s="339"/>
    </row>
    <row r="10" spans="1:71" ht="14.85" customHeight="1">
      <c r="A10" s="285"/>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L10" s="339"/>
      <c r="AM10" s="339"/>
      <c r="AN10" s="339"/>
      <c r="AO10" s="339"/>
      <c r="AP10" s="339"/>
      <c r="AQ10" s="339"/>
      <c r="AR10" s="339"/>
      <c r="AS10" s="339"/>
      <c r="AT10" s="339"/>
      <c r="AU10" s="339"/>
      <c r="AV10" s="339"/>
      <c r="AW10" s="339"/>
      <c r="AX10" s="339"/>
      <c r="AY10" s="339"/>
      <c r="AZ10" s="339"/>
      <c r="BA10" s="339"/>
      <c r="BB10" s="339"/>
      <c r="BC10" s="339"/>
      <c r="BD10" s="339"/>
      <c r="BE10" s="339"/>
      <c r="BF10" s="339"/>
      <c r="BG10" s="339"/>
      <c r="BH10" s="339"/>
      <c r="BI10" s="339"/>
      <c r="BJ10" s="339"/>
      <c r="BK10" s="339"/>
      <c r="BL10" s="339"/>
      <c r="BM10" s="339"/>
      <c r="BN10" s="339"/>
      <c r="BO10" s="339"/>
      <c r="BP10" s="339"/>
      <c r="BQ10" s="339"/>
      <c r="BR10" s="339"/>
      <c r="BS10" s="339"/>
    </row>
    <row r="11" spans="1:71" ht="18" customHeight="1">
      <c r="A11" s="285"/>
      <c r="B11" s="285"/>
      <c r="C11" s="285"/>
      <c r="D11" s="700" t="s">
        <v>604</v>
      </c>
      <c r="E11" s="700"/>
      <c r="F11" s="700"/>
      <c r="G11" s="700"/>
      <c r="H11" s="700"/>
      <c r="I11" s="700"/>
      <c r="J11" s="700"/>
      <c r="K11" s="285"/>
      <c r="M11" s="285"/>
      <c r="N11" s="285"/>
      <c r="O11" s="285"/>
      <c r="P11" s="698" t="s">
        <v>405</v>
      </c>
      <c r="Q11" s="698"/>
      <c r="R11" s="698"/>
      <c r="S11" s="698"/>
      <c r="T11" s="699"/>
      <c r="U11" s="699"/>
      <c r="V11" s="699"/>
      <c r="W11" s="699"/>
      <c r="X11" s="699"/>
      <c r="Y11" s="699"/>
      <c r="Z11" s="699"/>
      <c r="AA11" s="699"/>
      <c r="AB11" s="699"/>
      <c r="AC11" s="699"/>
      <c r="AD11" s="699"/>
      <c r="AE11" s="699"/>
      <c r="AF11" s="699"/>
      <c r="AG11" s="699"/>
      <c r="AH11" s="699"/>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39"/>
      <c r="BH11" s="339"/>
      <c r="BI11" s="339"/>
      <c r="BJ11" s="339"/>
      <c r="BK11" s="339"/>
      <c r="BL11" s="339"/>
      <c r="BM11" s="339"/>
      <c r="BN11" s="339"/>
      <c r="BO11" s="339"/>
      <c r="BP11" s="339"/>
      <c r="BQ11" s="339"/>
      <c r="BR11" s="339"/>
      <c r="BS11" s="339"/>
    </row>
    <row r="12" spans="1:71" ht="18" customHeight="1">
      <c r="A12" s="341"/>
      <c r="B12" s="341"/>
      <c r="C12" s="341"/>
      <c r="D12" s="341"/>
      <c r="E12" s="341"/>
      <c r="F12" s="341"/>
      <c r="G12" s="342"/>
      <c r="H12" s="285"/>
      <c r="I12" s="287"/>
      <c r="J12" s="342"/>
      <c r="K12" s="287"/>
      <c r="L12" s="285"/>
      <c r="M12" s="285"/>
      <c r="N12" s="285"/>
      <c r="O12" s="285"/>
      <c r="P12" s="698"/>
      <c r="Q12" s="698"/>
      <c r="R12" s="698"/>
      <c r="S12" s="698"/>
      <c r="T12" s="699"/>
      <c r="U12" s="699"/>
      <c r="V12" s="699"/>
      <c r="W12" s="699"/>
      <c r="X12" s="699"/>
      <c r="Y12" s="699"/>
      <c r="Z12" s="699"/>
      <c r="AA12" s="699"/>
      <c r="AB12" s="699"/>
      <c r="AC12" s="699"/>
      <c r="AD12" s="699"/>
      <c r="AE12" s="699"/>
      <c r="AF12" s="699"/>
      <c r="AG12" s="699"/>
      <c r="AH12" s="69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39"/>
      <c r="BH12" s="339"/>
      <c r="BI12" s="339"/>
      <c r="BJ12" s="339"/>
      <c r="BK12" s="339"/>
      <c r="BL12" s="339"/>
      <c r="BM12" s="339"/>
      <c r="BN12" s="339"/>
      <c r="BO12" s="339"/>
      <c r="BP12" s="339"/>
      <c r="BQ12" s="339"/>
      <c r="BR12" s="339"/>
      <c r="BS12" s="339"/>
    </row>
    <row r="13" spans="1:71" ht="18" customHeight="1">
      <c r="A13" s="285"/>
      <c r="B13" s="285"/>
      <c r="C13" s="287"/>
      <c r="D13" s="287"/>
      <c r="E13" s="287"/>
      <c r="F13" s="287"/>
      <c r="G13" s="287"/>
      <c r="H13" s="287"/>
      <c r="I13" s="287"/>
      <c r="J13" s="287"/>
      <c r="K13" s="287"/>
      <c r="L13" s="285"/>
      <c r="M13" s="289" t="s">
        <v>5</v>
      </c>
      <c r="O13" s="285"/>
      <c r="P13" s="698" t="s">
        <v>406</v>
      </c>
      <c r="Q13" s="698"/>
      <c r="R13" s="698"/>
      <c r="S13" s="698"/>
      <c r="T13" s="699"/>
      <c r="U13" s="699"/>
      <c r="V13" s="699"/>
      <c r="W13" s="699"/>
      <c r="X13" s="699"/>
      <c r="Y13" s="699"/>
      <c r="Z13" s="699"/>
      <c r="AA13" s="699"/>
      <c r="AB13" s="699"/>
      <c r="AC13" s="699"/>
      <c r="AD13" s="699"/>
      <c r="AE13" s="699"/>
      <c r="AF13" s="699"/>
      <c r="AG13" s="699"/>
      <c r="AH13" s="69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339"/>
      <c r="BI13" s="339"/>
      <c r="BJ13" s="339"/>
      <c r="BK13" s="339"/>
      <c r="BL13" s="339"/>
      <c r="BM13" s="339"/>
      <c r="BN13" s="339"/>
      <c r="BO13" s="339"/>
      <c r="BP13" s="339"/>
      <c r="BQ13" s="339"/>
      <c r="BR13" s="339"/>
      <c r="BS13" s="339"/>
    </row>
    <row r="14" spans="1:71" ht="18" customHeight="1">
      <c r="A14" s="285"/>
      <c r="B14" s="285"/>
      <c r="C14" s="287"/>
      <c r="D14" s="287"/>
      <c r="E14" s="287"/>
      <c r="F14" s="287"/>
      <c r="G14" s="287"/>
      <c r="H14" s="287"/>
      <c r="I14" s="287"/>
      <c r="J14" s="287"/>
      <c r="K14" s="287"/>
      <c r="L14" s="285"/>
      <c r="M14" s="285"/>
      <c r="N14" s="285"/>
      <c r="O14" s="285"/>
      <c r="P14" s="698"/>
      <c r="Q14" s="698"/>
      <c r="R14" s="698"/>
      <c r="S14" s="698"/>
      <c r="T14" s="699"/>
      <c r="U14" s="699"/>
      <c r="V14" s="699"/>
      <c r="W14" s="699"/>
      <c r="X14" s="699"/>
      <c r="Y14" s="699"/>
      <c r="Z14" s="699"/>
      <c r="AA14" s="699"/>
      <c r="AB14" s="699"/>
      <c r="AC14" s="699"/>
      <c r="AD14" s="699"/>
      <c r="AE14" s="699"/>
      <c r="AF14" s="699"/>
      <c r="AG14" s="699"/>
      <c r="AH14" s="699"/>
      <c r="AL14" s="339"/>
      <c r="AM14" s="339"/>
      <c r="AN14" s="339"/>
      <c r="AO14" s="339"/>
      <c r="AP14" s="339"/>
      <c r="AQ14" s="339"/>
      <c r="AR14" s="339"/>
      <c r="AS14" s="339"/>
      <c r="AT14" s="339"/>
      <c r="AU14" s="339"/>
      <c r="AV14" s="339"/>
      <c r="AW14" s="339"/>
      <c r="AX14" s="339"/>
      <c r="AY14" s="339"/>
      <c r="AZ14" s="339"/>
      <c r="BA14" s="339"/>
      <c r="BB14" s="339"/>
      <c r="BC14" s="339"/>
      <c r="BD14" s="339"/>
      <c r="BE14" s="339"/>
      <c r="BF14" s="339"/>
      <c r="BG14" s="339"/>
      <c r="BH14" s="339"/>
      <c r="BI14" s="339"/>
      <c r="BJ14" s="339"/>
      <c r="BK14" s="339"/>
      <c r="BL14" s="339"/>
      <c r="BM14" s="339"/>
      <c r="BN14" s="339"/>
      <c r="BO14" s="339"/>
      <c r="BP14" s="339"/>
      <c r="BQ14" s="339"/>
      <c r="BR14" s="339"/>
      <c r="BS14" s="339"/>
    </row>
    <row r="15" spans="1:71" ht="18" customHeight="1">
      <c r="A15" s="285"/>
      <c r="B15" s="285"/>
      <c r="C15" s="287"/>
      <c r="D15" s="287"/>
      <c r="E15" s="287"/>
      <c r="F15" s="287"/>
      <c r="G15" s="287"/>
      <c r="H15" s="287"/>
      <c r="I15" s="287"/>
      <c r="J15" s="287"/>
      <c r="K15" s="287"/>
      <c r="L15" s="285"/>
      <c r="M15" s="285"/>
      <c r="N15" s="285"/>
      <c r="O15" s="285"/>
      <c r="P15" s="698" t="s">
        <v>407</v>
      </c>
      <c r="Q15" s="698"/>
      <c r="R15" s="698"/>
      <c r="S15" s="698"/>
      <c r="T15" s="698"/>
      <c r="U15" s="698"/>
      <c r="V15" s="699"/>
      <c r="W15" s="699"/>
      <c r="X15" s="699"/>
      <c r="Y15" s="699"/>
      <c r="Z15" s="699"/>
      <c r="AA15" s="699"/>
      <c r="AB15" s="699"/>
      <c r="AC15" s="699"/>
      <c r="AD15" s="699"/>
      <c r="AE15" s="699"/>
      <c r="AF15" s="699"/>
      <c r="AG15" s="699"/>
      <c r="AH15" s="69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c r="BQ15" s="339"/>
      <c r="BR15" s="339"/>
      <c r="BS15" s="339"/>
    </row>
    <row r="16" spans="1:71" ht="18" customHeight="1">
      <c r="A16" s="285"/>
      <c r="B16" s="285"/>
      <c r="C16" s="287"/>
      <c r="D16" s="287"/>
      <c r="E16" s="287"/>
      <c r="F16" s="287"/>
      <c r="G16" s="287"/>
      <c r="H16" s="287"/>
      <c r="I16" s="287"/>
      <c r="J16" s="287"/>
      <c r="K16" s="287"/>
      <c r="L16" s="285"/>
      <c r="M16" s="285"/>
      <c r="N16" s="285"/>
      <c r="O16" s="285"/>
      <c r="P16" s="698"/>
      <c r="Q16" s="698"/>
      <c r="R16" s="698"/>
      <c r="S16" s="698"/>
      <c r="T16" s="698"/>
      <c r="U16" s="698"/>
      <c r="V16" s="699"/>
      <c r="W16" s="699"/>
      <c r="X16" s="699"/>
      <c r="Y16" s="699"/>
      <c r="Z16" s="699"/>
      <c r="AA16" s="699"/>
      <c r="AB16" s="699"/>
      <c r="AC16" s="699"/>
      <c r="AD16" s="699"/>
      <c r="AE16" s="699"/>
      <c r="AF16" s="699"/>
      <c r="AG16" s="699"/>
      <c r="AH16" s="69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c r="BQ16" s="339"/>
      <c r="BR16" s="339"/>
      <c r="BS16" s="339"/>
    </row>
    <row r="17" spans="1:74" ht="18" customHeight="1">
      <c r="A17" s="285"/>
      <c r="B17" s="285"/>
      <c r="C17" s="287"/>
      <c r="D17" s="287"/>
      <c r="E17" s="287"/>
      <c r="F17" s="287"/>
      <c r="G17" s="287"/>
      <c r="H17" s="287"/>
      <c r="I17" s="287"/>
      <c r="J17" s="287"/>
      <c r="K17" s="287"/>
      <c r="L17" s="285"/>
      <c r="M17" s="285"/>
      <c r="N17" s="285"/>
      <c r="O17" s="285"/>
      <c r="P17" s="343"/>
      <c r="Q17" s="343"/>
      <c r="R17" s="343"/>
      <c r="S17" s="343"/>
      <c r="T17" s="343"/>
      <c r="U17" s="343"/>
      <c r="V17" s="344"/>
      <c r="W17" s="344"/>
      <c r="X17" s="344"/>
      <c r="Y17" s="344"/>
      <c r="Z17" s="344"/>
      <c r="AA17" s="344"/>
      <c r="AB17" s="344"/>
      <c r="AC17" s="344"/>
      <c r="AD17" s="344"/>
      <c r="AE17" s="344"/>
      <c r="AF17" s="344"/>
      <c r="AG17" s="344"/>
      <c r="AH17" s="344"/>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c r="BQ17" s="339"/>
      <c r="BR17" s="339"/>
      <c r="BS17" s="339"/>
    </row>
    <row r="18" spans="1:74" ht="14.85" customHeight="1">
      <c r="B18" s="285"/>
      <c r="C18" s="285"/>
      <c r="D18" s="285" t="s">
        <v>141</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row>
    <row r="19" spans="1:74" ht="14.85" customHeight="1">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c r="BN19" s="339"/>
      <c r="BO19" s="339"/>
      <c r="BP19" s="339"/>
      <c r="BQ19" s="339"/>
      <c r="BR19" s="339"/>
      <c r="BS19" s="339"/>
    </row>
    <row r="20" spans="1:74" ht="14.85" customHeight="1" thickBot="1">
      <c r="A20" s="285"/>
      <c r="B20" s="285"/>
      <c r="C20" s="285"/>
      <c r="D20" s="285"/>
      <c r="E20" s="285"/>
      <c r="F20" s="285"/>
      <c r="G20" s="285"/>
      <c r="H20" s="285"/>
      <c r="I20" s="285"/>
      <c r="J20" s="285"/>
      <c r="K20" s="285"/>
      <c r="L20" s="285"/>
      <c r="M20" s="285"/>
      <c r="N20" s="285"/>
      <c r="O20" s="285"/>
      <c r="P20" s="285"/>
      <c r="Q20" s="285"/>
      <c r="R20" s="285"/>
      <c r="S20" s="701" t="s">
        <v>375</v>
      </c>
      <c r="T20" s="702"/>
      <c r="U20" s="703"/>
      <c r="V20" s="345"/>
      <c r="W20" s="346"/>
      <c r="X20" s="346"/>
      <c r="Y20" s="346"/>
      <c r="Z20" s="346"/>
      <c r="AA20" s="346"/>
      <c r="AB20" s="346"/>
      <c r="AC20" s="346"/>
      <c r="AD20" s="346"/>
      <c r="AE20" s="346"/>
      <c r="AF20" s="347"/>
      <c r="AG20" s="347"/>
      <c r="AH20" s="348"/>
      <c r="AI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39"/>
      <c r="BP20" s="339"/>
      <c r="BQ20" s="339"/>
      <c r="BR20" s="339"/>
      <c r="BS20" s="339"/>
    </row>
    <row r="21" spans="1:74" ht="14.85" customHeight="1">
      <c r="A21" s="818" t="s">
        <v>24</v>
      </c>
      <c r="B21" s="821" t="s">
        <v>12</v>
      </c>
      <c r="C21" s="822"/>
      <c r="D21" s="822"/>
      <c r="E21" s="822"/>
      <c r="F21" s="822"/>
      <c r="G21" s="823"/>
      <c r="H21" s="824"/>
      <c r="I21" s="825"/>
      <c r="J21" s="825"/>
      <c r="K21" s="825"/>
      <c r="L21" s="825"/>
      <c r="M21" s="825"/>
      <c r="N21" s="825"/>
      <c r="O21" s="825"/>
      <c r="P21" s="825"/>
      <c r="Q21" s="825"/>
      <c r="R21" s="825"/>
      <c r="S21" s="825"/>
      <c r="T21" s="825"/>
      <c r="U21" s="825"/>
      <c r="V21" s="825"/>
      <c r="W21" s="825"/>
      <c r="X21" s="825"/>
      <c r="Y21" s="825"/>
      <c r="Z21" s="825"/>
      <c r="AA21" s="825"/>
      <c r="AB21" s="825"/>
      <c r="AC21" s="825"/>
      <c r="AD21" s="825"/>
      <c r="AE21" s="825"/>
      <c r="AF21" s="825"/>
      <c r="AG21" s="825"/>
      <c r="AH21" s="826"/>
      <c r="AI21" s="339"/>
      <c r="AL21" s="853"/>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c r="BQ21" s="339"/>
      <c r="BR21" s="339"/>
      <c r="BS21" s="339"/>
    </row>
    <row r="22" spans="1:74" ht="28.5" customHeight="1">
      <c r="A22" s="819"/>
      <c r="B22" s="719" t="s">
        <v>132</v>
      </c>
      <c r="C22" s="720"/>
      <c r="D22" s="720"/>
      <c r="E22" s="720"/>
      <c r="F22" s="720"/>
      <c r="G22" s="721"/>
      <c r="H22" s="833"/>
      <c r="I22" s="834"/>
      <c r="J22" s="834"/>
      <c r="K22" s="834"/>
      <c r="L22" s="834"/>
      <c r="M22" s="834"/>
      <c r="N22" s="834"/>
      <c r="O22" s="834"/>
      <c r="P22" s="834"/>
      <c r="Q22" s="834"/>
      <c r="R22" s="834"/>
      <c r="S22" s="834"/>
      <c r="T22" s="834"/>
      <c r="U22" s="834"/>
      <c r="V22" s="834"/>
      <c r="W22" s="834"/>
      <c r="X22" s="834"/>
      <c r="Y22" s="834"/>
      <c r="Z22" s="834"/>
      <c r="AA22" s="834"/>
      <c r="AB22" s="834"/>
      <c r="AC22" s="834"/>
      <c r="AD22" s="834"/>
      <c r="AE22" s="834"/>
      <c r="AF22" s="834"/>
      <c r="AG22" s="834"/>
      <c r="AH22" s="835"/>
      <c r="AI22" s="339"/>
      <c r="AL22" s="854"/>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9"/>
      <c r="BK22" s="339"/>
      <c r="BL22" s="339"/>
      <c r="BM22" s="339"/>
      <c r="BN22" s="339"/>
      <c r="BO22" s="339"/>
      <c r="BP22" s="339"/>
      <c r="BQ22" s="339"/>
      <c r="BR22" s="339"/>
      <c r="BS22" s="339"/>
    </row>
    <row r="23" spans="1:74" ht="14.25" customHeight="1">
      <c r="A23" s="819"/>
      <c r="B23" s="712" t="s">
        <v>23</v>
      </c>
      <c r="C23" s="713"/>
      <c r="D23" s="713"/>
      <c r="E23" s="713"/>
      <c r="F23" s="713"/>
      <c r="G23" s="714"/>
      <c r="H23" s="722" t="s">
        <v>376</v>
      </c>
      <c r="I23" s="723"/>
      <c r="J23" s="723"/>
      <c r="K23" s="723"/>
      <c r="L23" s="733"/>
      <c r="M23" s="733"/>
      <c r="N23" s="299" t="s">
        <v>377</v>
      </c>
      <c r="O23" s="733"/>
      <c r="P23" s="733"/>
      <c r="Q23" s="300" t="s">
        <v>378</v>
      </c>
      <c r="R23" s="723"/>
      <c r="S23" s="723"/>
      <c r="T23" s="723"/>
      <c r="U23" s="723"/>
      <c r="V23" s="723"/>
      <c r="W23" s="723"/>
      <c r="X23" s="723"/>
      <c r="Y23" s="723"/>
      <c r="Z23" s="723"/>
      <c r="AA23" s="723"/>
      <c r="AB23" s="723"/>
      <c r="AC23" s="723"/>
      <c r="AD23" s="723"/>
      <c r="AE23" s="723"/>
      <c r="AF23" s="723"/>
      <c r="AG23" s="723"/>
      <c r="AH23" s="832"/>
      <c r="AI23" s="340"/>
      <c r="AJ23" s="339"/>
      <c r="AK23" s="339"/>
      <c r="AL23" s="854"/>
      <c r="AM23" s="339"/>
      <c r="AN23" s="339"/>
      <c r="AO23" s="339"/>
      <c r="AP23" s="339"/>
      <c r="AQ23" s="339"/>
      <c r="AR23" s="339"/>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39"/>
      <c r="BU23" s="339"/>
      <c r="BV23" s="339"/>
    </row>
    <row r="24" spans="1:74" ht="14.85" customHeight="1">
      <c r="A24" s="819"/>
      <c r="B24" s="715"/>
      <c r="C24" s="716"/>
      <c r="D24" s="716"/>
      <c r="E24" s="716"/>
      <c r="F24" s="716"/>
      <c r="G24" s="717"/>
      <c r="H24" s="735"/>
      <c r="I24" s="736"/>
      <c r="J24" s="736"/>
      <c r="K24" s="736"/>
      <c r="L24" s="302" t="s">
        <v>32</v>
      </c>
      <c r="M24" s="302" t="s">
        <v>33</v>
      </c>
      <c r="N24" s="736"/>
      <c r="O24" s="736"/>
      <c r="P24" s="736"/>
      <c r="Q24" s="736"/>
      <c r="R24" s="736"/>
      <c r="S24" s="736"/>
      <c r="T24" s="736"/>
      <c r="U24" s="736"/>
      <c r="V24" s="302" t="s">
        <v>36</v>
      </c>
      <c r="W24" s="302" t="s">
        <v>37</v>
      </c>
      <c r="X24" s="736"/>
      <c r="Y24" s="736"/>
      <c r="Z24" s="736"/>
      <c r="AA24" s="736"/>
      <c r="AB24" s="736"/>
      <c r="AC24" s="736"/>
      <c r="AD24" s="736"/>
      <c r="AE24" s="736"/>
      <c r="AF24" s="736"/>
      <c r="AG24" s="736"/>
      <c r="AH24" s="827"/>
      <c r="AI24" s="340"/>
      <c r="AJ24" s="339"/>
      <c r="AK24" s="339"/>
      <c r="AL24" s="854"/>
      <c r="AM24" s="339"/>
      <c r="AN24" s="339"/>
      <c r="AO24" s="339"/>
      <c r="AP24" s="339"/>
      <c r="AQ24" s="339"/>
      <c r="AR24" s="339"/>
      <c r="AS24" s="340"/>
      <c r="AT24" s="340"/>
      <c r="AU24" s="340"/>
      <c r="AV24" s="340"/>
      <c r="AW24" s="349"/>
      <c r="AX24" s="349"/>
      <c r="AY24" s="340"/>
      <c r="AZ24" s="340"/>
      <c r="BA24" s="340"/>
      <c r="BB24" s="340"/>
      <c r="BC24" s="350"/>
      <c r="BD24" s="349"/>
      <c r="BE24" s="340"/>
      <c r="BF24" s="339"/>
      <c r="BG24" s="340"/>
      <c r="BH24" s="339"/>
      <c r="BI24" s="340"/>
      <c r="BJ24" s="340"/>
      <c r="BK24" s="340"/>
      <c r="BL24" s="340"/>
      <c r="BM24" s="339"/>
      <c r="BN24" s="340"/>
      <c r="BO24" s="340"/>
      <c r="BP24" s="340"/>
      <c r="BQ24" s="340"/>
      <c r="BR24" s="340"/>
      <c r="BS24" s="340"/>
      <c r="BT24" s="339"/>
      <c r="BU24" s="339"/>
      <c r="BV24" s="339"/>
    </row>
    <row r="25" spans="1:74" ht="14.85" customHeight="1">
      <c r="A25" s="819"/>
      <c r="B25" s="718"/>
      <c r="C25" s="716"/>
      <c r="D25" s="716"/>
      <c r="E25" s="716"/>
      <c r="F25" s="716"/>
      <c r="G25" s="717"/>
      <c r="H25" s="735"/>
      <c r="I25" s="736"/>
      <c r="J25" s="736"/>
      <c r="K25" s="736"/>
      <c r="L25" s="302" t="s">
        <v>34</v>
      </c>
      <c r="M25" s="302" t="s">
        <v>35</v>
      </c>
      <c r="N25" s="736"/>
      <c r="O25" s="736"/>
      <c r="P25" s="736"/>
      <c r="Q25" s="736"/>
      <c r="R25" s="736"/>
      <c r="S25" s="736"/>
      <c r="T25" s="736"/>
      <c r="U25" s="736"/>
      <c r="V25" s="302" t="s">
        <v>379</v>
      </c>
      <c r="W25" s="302" t="s">
        <v>38</v>
      </c>
      <c r="X25" s="736"/>
      <c r="Y25" s="736"/>
      <c r="Z25" s="736"/>
      <c r="AA25" s="736"/>
      <c r="AB25" s="736"/>
      <c r="AC25" s="736"/>
      <c r="AD25" s="736"/>
      <c r="AE25" s="736"/>
      <c r="AF25" s="736"/>
      <c r="AG25" s="736"/>
      <c r="AH25" s="827"/>
      <c r="AI25" s="340"/>
      <c r="AJ25" s="339"/>
      <c r="AK25" s="339"/>
      <c r="AL25" s="854"/>
      <c r="AM25" s="339"/>
      <c r="AN25" s="339"/>
      <c r="AO25" s="339"/>
      <c r="AP25" s="339"/>
      <c r="AQ25" s="339"/>
      <c r="AR25" s="339"/>
      <c r="AS25" s="340"/>
      <c r="AT25" s="340"/>
      <c r="AU25" s="340"/>
      <c r="AV25" s="340"/>
      <c r="AW25" s="349"/>
      <c r="AX25" s="349"/>
      <c r="AY25" s="340"/>
      <c r="AZ25" s="340"/>
      <c r="BA25" s="340"/>
      <c r="BB25" s="340"/>
      <c r="BC25" s="350"/>
      <c r="BD25" s="349"/>
      <c r="BE25" s="340"/>
      <c r="BF25" s="339"/>
      <c r="BG25" s="340"/>
      <c r="BH25" s="339"/>
      <c r="BI25" s="340"/>
      <c r="BJ25" s="340"/>
      <c r="BK25" s="340"/>
      <c r="BL25" s="340"/>
      <c r="BM25" s="339"/>
      <c r="BN25" s="340"/>
      <c r="BO25" s="340"/>
      <c r="BP25" s="340"/>
      <c r="BQ25" s="340"/>
      <c r="BR25" s="340"/>
      <c r="BS25" s="340"/>
      <c r="BT25" s="339"/>
      <c r="BU25" s="339"/>
      <c r="BV25" s="339"/>
    </row>
    <row r="26" spans="1:74" ht="18.95" customHeight="1">
      <c r="A26" s="819"/>
      <c r="B26" s="718"/>
      <c r="C26" s="716"/>
      <c r="D26" s="716"/>
      <c r="E26" s="716"/>
      <c r="F26" s="716"/>
      <c r="G26" s="717"/>
      <c r="H26" s="828"/>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30"/>
      <c r="AI26" s="340"/>
      <c r="AL26" s="854"/>
      <c r="AM26" s="339"/>
      <c r="AN26" s="339"/>
      <c r="AO26" s="339"/>
      <c r="AP26" s="339"/>
      <c r="AQ26" s="339"/>
      <c r="AR26" s="339"/>
      <c r="AS26" s="340"/>
      <c r="AT26" s="340"/>
      <c r="AU26" s="340"/>
      <c r="AV26" s="340"/>
      <c r="AW26" s="349"/>
      <c r="AX26" s="349"/>
      <c r="AY26" s="340"/>
      <c r="AZ26" s="340"/>
      <c r="BA26" s="340"/>
      <c r="BB26" s="340"/>
      <c r="BC26" s="349"/>
      <c r="BD26" s="349"/>
      <c r="BE26" s="340"/>
      <c r="BF26" s="339"/>
      <c r="BG26" s="340"/>
      <c r="BH26" s="339"/>
      <c r="BI26" s="340"/>
      <c r="BJ26" s="340"/>
      <c r="BK26" s="340"/>
      <c r="BL26" s="340"/>
      <c r="BM26" s="340"/>
      <c r="BN26" s="340"/>
      <c r="BO26" s="340"/>
      <c r="BP26" s="340"/>
      <c r="BQ26" s="340"/>
      <c r="BR26" s="340"/>
      <c r="BS26" s="340"/>
    </row>
    <row r="27" spans="1:74" ht="14.85" customHeight="1">
      <c r="A27" s="819"/>
      <c r="B27" s="749" t="s">
        <v>14</v>
      </c>
      <c r="C27" s="713"/>
      <c r="D27" s="713"/>
      <c r="E27" s="713"/>
      <c r="F27" s="713"/>
      <c r="G27" s="714"/>
      <c r="H27" s="764" t="s">
        <v>6</v>
      </c>
      <c r="I27" s="765"/>
      <c r="J27" s="766"/>
      <c r="K27" s="727"/>
      <c r="L27" s="728"/>
      <c r="M27" s="728"/>
      <c r="N27" s="728"/>
      <c r="O27" s="728"/>
      <c r="P27" s="728"/>
      <c r="Q27" s="306" t="s">
        <v>380</v>
      </c>
      <c r="R27" s="307"/>
      <c r="S27" s="729"/>
      <c r="T27" s="729"/>
      <c r="U27" s="730"/>
      <c r="V27" s="764" t="s">
        <v>7</v>
      </c>
      <c r="W27" s="765"/>
      <c r="X27" s="766"/>
      <c r="Y27" s="727"/>
      <c r="Z27" s="728"/>
      <c r="AA27" s="728"/>
      <c r="AB27" s="728"/>
      <c r="AC27" s="728"/>
      <c r="AD27" s="728"/>
      <c r="AE27" s="728"/>
      <c r="AF27" s="728"/>
      <c r="AG27" s="728"/>
      <c r="AH27" s="831"/>
      <c r="AI27" s="339"/>
      <c r="AL27" s="854"/>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row>
    <row r="28" spans="1:74" ht="14.85" customHeight="1">
      <c r="A28" s="819"/>
      <c r="B28" s="719"/>
      <c r="C28" s="720"/>
      <c r="D28" s="720"/>
      <c r="E28" s="720"/>
      <c r="F28" s="720"/>
      <c r="G28" s="721"/>
      <c r="H28" s="732" t="s">
        <v>251</v>
      </c>
      <c r="I28" s="732"/>
      <c r="J28" s="732"/>
      <c r="K28" s="727"/>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831"/>
      <c r="AI28" s="339"/>
      <c r="AL28" s="854"/>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c r="BN28" s="339"/>
      <c r="BO28" s="339"/>
      <c r="BP28" s="339"/>
      <c r="BQ28" s="339"/>
      <c r="BR28" s="339"/>
      <c r="BS28" s="339"/>
    </row>
    <row r="29" spans="1:74" ht="14.85" customHeight="1">
      <c r="A29" s="819"/>
      <c r="B29" s="844" t="s">
        <v>382</v>
      </c>
      <c r="C29" s="845"/>
      <c r="D29" s="845"/>
      <c r="E29" s="845"/>
      <c r="F29" s="845"/>
      <c r="G29" s="846"/>
      <c r="H29" s="749" t="s">
        <v>25</v>
      </c>
      <c r="I29" s="713"/>
      <c r="J29" s="714"/>
      <c r="K29" s="712"/>
      <c r="L29" s="744"/>
      <c r="M29" s="744"/>
      <c r="N29" s="744"/>
      <c r="O29" s="744"/>
      <c r="P29" s="745"/>
      <c r="Q29" s="706" t="s">
        <v>12</v>
      </c>
      <c r="R29" s="707"/>
      <c r="S29" s="707"/>
      <c r="T29" s="707"/>
      <c r="U29" s="707"/>
      <c r="V29" s="707"/>
      <c r="W29" s="707"/>
      <c r="X29" s="707"/>
      <c r="Y29" s="707"/>
      <c r="Z29" s="707"/>
      <c r="AA29" s="708"/>
      <c r="AB29" s="850" t="s">
        <v>408</v>
      </c>
      <c r="AC29" s="851"/>
      <c r="AD29" s="851"/>
      <c r="AE29" s="851"/>
      <c r="AF29" s="851"/>
      <c r="AG29" s="851"/>
      <c r="AH29" s="852"/>
      <c r="AI29" s="339"/>
      <c r="AL29" s="854"/>
      <c r="AM29" s="339"/>
      <c r="AN29" s="339"/>
      <c r="AO29" s="339"/>
      <c r="AP29" s="339"/>
      <c r="AQ29" s="339"/>
      <c r="AR29" s="339"/>
      <c r="AS29" s="836"/>
      <c r="AT29" s="836"/>
      <c r="AU29" s="836"/>
      <c r="AV29" s="339"/>
      <c r="AW29" s="339"/>
      <c r="AX29" s="339"/>
      <c r="AY29" s="339"/>
      <c r="AZ29" s="339"/>
      <c r="BA29" s="339"/>
      <c r="BB29" s="339"/>
      <c r="BC29" s="339"/>
      <c r="BD29" s="339"/>
      <c r="BE29" s="351"/>
      <c r="BF29" s="351"/>
      <c r="BG29" s="339"/>
      <c r="BH29" s="339"/>
      <c r="BI29" s="339"/>
      <c r="BJ29" s="339"/>
      <c r="BK29" s="339"/>
      <c r="BL29" s="339"/>
      <c r="BM29" s="339"/>
      <c r="BN29" s="339"/>
      <c r="BO29" s="339"/>
      <c r="BP29" s="339"/>
      <c r="BQ29" s="339"/>
      <c r="BR29" s="339"/>
      <c r="BS29" s="339"/>
    </row>
    <row r="30" spans="1:74" ht="14.85" customHeight="1">
      <c r="A30" s="819"/>
      <c r="B30" s="847"/>
      <c r="C30" s="848"/>
      <c r="D30" s="848"/>
      <c r="E30" s="848"/>
      <c r="F30" s="848"/>
      <c r="G30" s="849"/>
      <c r="H30" s="719"/>
      <c r="I30" s="720"/>
      <c r="J30" s="721"/>
      <c r="K30" s="746"/>
      <c r="L30" s="747"/>
      <c r="M30" s="747"/>
      <c r="N30" s="747"/>
      <c r="O30" s="747"/>
      <c r="P30" s="748"/>
      <c r="Q30" s="755" t="s">
        <v>11</v>
      </c>
      <c r="R30" s="756"/>
      <c r="S30" s="756"/>
      <c r="T30" s="756"/>
      <c r="U30" s="756"/>
      <c r="V30" s="756"/>
      <c r="W30" s="756"/>
      <c r="X30" s="756"/>
      <c r="Y30" s="756"/>
      <c r="Z30" s="756"/>
      <c r="AA30" s="757"/>
      <c r="AB30" s="837"/>
      <c r="AC30" s="838"/>
      <c r="AD30" s="838"/>
      <c r="AE30" s="838"/>
      <c r="AF30" s="838"/>
      <c r="AG30" s="838"/>
      <c r="AH30" s="839"/>
      <c r="AI30" s="339"/>
      <c r="AL30" s="854"/>
      <c r="AM30" s="339"/>
      <c r="AN30" s="339"/>
      <c r="AO30" s="339"/>
      <c r="AP30" s="339"/>
      <c r="AQ30" s="339"/>
      <c r="AR30" s="339"/>
      <c r="AS30" s="836"/>
      <c r="AT30" s="836"/>
      <c r="AU30" s="836"/>
      <c r="AV30" s="339"/>
      <c r="AW30" s="339"/>
      <c r="AX30" s="339"/>
      <c r="AY30" s="339"/>
      <c r="AZ30" s="339"/>
      <c r="BA30" s="339"/>
      <c r="BB30" s="339"/>
      <c r="BC30" s="339"/>
      <c r="BD30" s="339"/>
      <c r="BE30" s="351"/>
      <c r="BF30" s="351"/>
      <c r="BG30" s="339"/>
      <c r="BH30" s="339"/>
      <c r="BI30" s="339"/>
      <c r="BJ30" s="339"/>
      <c r="BK30" s="339"/>
      <c r="BL30" s="339"/>
      <c r="BM30" s="339"/>
      <c r="BN30" s="339"/>
      <c r="BO30" s="339"/>
      <c r="BP30" s="339"/>
      <c r="BQ30" s="339"/>
      <c r="BR30" s="339"/>
      <c r="BS30" s="339"/>
    </row>
    <row r="31" spans="1:74" ht="14.85" customHeight="1">
      <c r="A31" s="819"/>
      <c r="B31" s="749" t="s">
        <v>8</v>
      </c>
      <c r="C31" s="713"/>
      <c r="D31" s="713"/>
      <c r="E31" s="713"/>
      <c r="F31" s="713"/>
      <c r="G31" s="714"/>
      <c r="H31" s="722" t="s">
        <v>376</v>
      </c>
      <c r="I31" s="723"/>
      <c r="J31" s="723"/>
      <c r="K31" s="723"/>
      <c r="L31" s="733"/>
      <c r="M31" s="733"/>
      <c r="N31" s="299" t="s">
        <v>377</v>
      </c>
      <c r="O31" s="733"/>
      <c r="P31" s="733"/>
      <c r="Q31" s="300" t="s">
        <v>378</v>
      </c>
      <c r="R31" s="723"/>
      <c r="S31" s="723"/>
      <c r="T31" s="723"/>
      <c r="U31" s="723"/>
      <c r="V31" s="723"/>
      <c r="W31" s="723"/>
      <c r="X31" s="723"/>
      <c r="Y31" s="723"/>
      <c r="Z31" s="723"/>
      <c r="AA31" s="723"/>
      <c r="AB31" s="723"/>
      <c r="AC31" s="723"/>
      <c r="AD31" s="723"/>
      <c r="AE31" s="723"/>
      <c r="AF31" s="723"/>
      <c r="AG31" s="723"/>
      <c r="AH31" s="832"/>
      <c r="AI31" s="340"/>
      <c r="AL31" s="854"/>
      <c r="AM31" s="843"/>
      <c r="AN31" s="843"/>
      <c r="AO31" s="843"/>
      <c r="AP31" s="843"/>
      <c r="AQ31" s="843"/>
      <c r="AR31" s="843"/>
      <c r="AS31" s="340"/>
      <c r="AT31" s="340"/>
      <c r="AU31" s="340"/>
      <c r="AV31" s="340"/>
      <c r="AW31" s="340"/>
      <c r="AX31" s="340"/>
      <c r="AY31" s="340"/>
      <c r="AZ31" s="340"/>
      <c r="BA31" s="340"/>
      <c r="BB31" s="340"/>
      <c r="BC31" s="340"/>
      <c r="BD31" s="340"/>
      <c r="BE31" s="340"/>
      <c r="BF31" s="340"/>
      <c r="BG31" s="340"/>
      <c r="BH31" s="340"/>
      <c r="BI31" s="340"/>
      <c r="BJ31" s="340"/>
      <c r="BK31" s="340"/>
      <c r="BL31" s="340"/>
      <c r="BM31" s="340"/>
      <c r="BN31" s="340"/>
      <c r="BO31" s="340"/>
      <c r="BP31" s="340"/>
      <c r="BQ31" s="340"/>
      <c r="BR31" s="340"/>
      <c r="BS31" s="340"/>
    </row>
    <row r="32" spans="1:74" ht="14.85" customHeight="1">
      <c r="A32" s="819"/>
      <c r="B32" s="718"/>
      <c r="C32" s="716"/>
      <c r="D32" s="716"/>
      <c r="E32" s="716"/>
      <c r="F32" s="716"/>
      <c r="G32" s="717"/>
      <c r="H32" s="735"/>
      <c r="I32" s="736"/>
      <c r="J32" s="736"/>
      <c r="K32" s="736"/>
      <c r="L32" s="302" t="s">
        <v>32</v>
      </c>
      <c r="M32" s="302" t="s">
        <v>33</v>
      </c>
      <c r="N32" s="736"/>
      <c r="O32" s="736"/>
      <c r="P32" s="736"/>
      <c r="Q32" s="736"/>
      <c r="R32" s="736"/>
      <c r="S32" s="736"/>
      <c r="T32" s="736"/>
      <c r="U32" s="736"/>
      <c r="V32" s="302" t="s">
        <v>36</v>
      </c>
      <c r="W32" s="302" t="s">
        <v>37</v>
      </c>
      <c r="X32" s="736"/>
      <c r="Y32" s="736"/>
      <c r="Z32" s="736"/>
      <c r="AA32" s="736"/>
      <c r="AB32" s="736"/>
      <c r="AC32" s="736"/>
      <c r="AD32" s="736"/>
      <c r="AE32" s="736"/>
      <c r="AF32" s="736"/>
      <c r="AG32" s="736"/>
      <c r="AH32" s="827"/>
      <c r="AI32" s="340"/>
      <c r="AL32" s="854"/>
      <c r="AM32" s="843"/>
      <c r="AN32" s="843"/>
      <c r="AO32" s="843"/>
      <c r="AP32" s="843"/>
      <c r="AQ32" s="843"/>
      <c r="AR32" s="843"/>
      <c r="AS32" s="340"/>
      <c r="AT32" s="340"/>
      <c r="AU32" s="340"/>
      <c r="AV32" s="340"/>
      <c r="AW32" s="349"/>
      <c r="AX32" s="349"/>
      <c r="AY32" s="340"/>
      <c r="AZ32" s="340"/>
      <c r="BA32" s="340"/>
      <c r="BB32" s="340"/>
      <c r="BC32" s="350"/>
      <c r="BD32" s="349"/>
      <c r="BE32" s="340"/>
      <c r="BF32" s="339"/>
      <c r="BG32" s="340"/>
      <c r="BH32" s="339"/>
      <c r="BI32" s="340"/>
      <c r="BJ32" s="340"/>
      <c r="BK32" s="340"/>
      <c r="BL32" s="340"/>
      <c r="BM32" s="339"/>
      <c r="BN32" s="340"/>
      <c r="BO32" s="340"/>
      <c r="BP32" s="340"/>
      <c r="BQ32" s="340"/>
      <c r="BR32" s="340"/>
      <c r="BS32" s="340"/>
    </row>
    <row r="33" spans="1:74" ht="14.85" customHeight="1">
      <c r="A33" s="819"/>
      <c r="B33" s="718"/>
      <c r="C33" s="716"/>
      <c r="D33" s="716"/>
      <c r="E33" s="716"/>
      <c r="F33" s="716"/>
      <c r="G33" s="717"/>
      <c r="H33" s="735"/>
      <c r="I33" s="736"/>
      <c r="J33" s="736"/>
      <c r="K33" s="736"/>
      <c r="L33" s="302" t="s">
        <v>34</v>
      </c>
      <c r="M33" s="302" t="s">
        <v>35</v>
      </c>
      <c r="N33" s="736"/>
      <c r="O33" s="736"/>
      <c r="P33" s="736"/>
      <c r="Q33" s="736"/>
      <c r="R33" s="736"/>
      <c r="S33" s="736"/>
      <c r="T33" s="736"/>
      <c r="U33" s="736"/>
      <c r="V33" s="302" t="s">
        <v>379</v>
      </c>
      <c r="W33" s="302" t="s">
        <v>38</v>
      </c>
      <c r="X33" s="736"/>
      <c r="Y33" s="736"/>
      <c r="Z33" s="736"/>
      <c r="AA33" s="736"/>
      <c r="AB33" s="736"/>
      <c r="AC33" s="736"/>
      <c r="AD33" s="736"/>
      <c r="AE33" s="736"/>
      <c r="AF33" s="736"/>
      <c r="AG33" s="736"/>
      <c r="AH33" s="827"/>
      <c r="AI33" s="340"/>
      <c r="AL33" s="854"/>
      <c r="AM33" s="843"/>
      <c r="AN33" s="843"/>
      <c r="AO33" s="843"/>
      <c r="AP33" s="843"/>
      <c r="AQ33" s="843"/>
      <c r="AR33" s="843"/>
      <c r="AS33" s="340"/>
      <c r="AT33" s="340"/>
      <c r="AU33" s="340"/>
      <c r="AV33" s="340"/>
      <c r="AW33" s="349"/>
      <c r="AX33" s="349"/>
      <c r="AY33" s="340"/>
      <c r="AZ33" s="340"/>
      <c r="BA33" s="340"/>
      <c r="BB33" s="340"/>
      <c r="BC33" s="350"/>
      <c r="BD33" s="349"/>
      <c r="BE33" s="340"/>
      <c r="BF33" s="339"/>
      <c r="BG33" s="340"/>
      <c r="BH33" s="339"/>
      <c r="BI33" s="340"/>
      <c r="BJ33" s="340"/>
      <c r="BK33" s="340"/>
      <c r="BL33" s="340"/>
      <c r="BM33" s="339"/>
      <c r="BN33" s="340"/>
      <c r="BO33" s="340"/>
      <c r="BP33" s="340"/>
      <c r="BQ33" s="340"/>
      <c r="BR33" s="340"/>
      <c r="BS33" s="340"/>
    </row>
    <row r="34" spans="1:74" ht="18.95" customHeight="1" thickBot="1">
      <c r="A34" s="820"/>
      <c r="B34" s="840"/>
      <c r="C34" s="841"/>
      <c r="D34" s="841"/>
      <c r="E34" s="841"/>
      <c r="F34" s="841"/>
      <c r="G34" s="842"/>
      <c r="H34" s="828"/>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30"/>
      <c r="AI34" s="340"/>
      <c r="AL34" s="854"/>
      <c r="AM34" s="339"/>
      <c r="AN34" s="339"/>
      <c r="AO34" s="339"/>
      <c r="AP34" s="339"/>
      <c r="AQ34" s="339"/>
      <c r="AR34" s="339"/>
      <c r="AS34" s="340"/>
      <c r="AT34" s="340"/>
      <c r="AU34" s="340"/>
      <c r="AV34" s="340"/>
      <c r="AW34" s="349"/>
      <c r="AX34" s="349"/>
      <c r="AY34" s="340"/>
      <c r="AZ34" s="340"/>
      <c r="BA34" s="340"/>
      <c r="BB34" s="340"/>
      <c r="BC34" s="349"/>
      <c r="BD34" s="349"/>
      <c r="BE34" s="340"/>
      <c r="BF34" s="339"/>
      <c r="BG34" s="340"/>
      <c r="BH34" s="339"/>
      <c r="BI34" s="340"/>
      <c r="BJ34" s="340"/>
      <c r="BK34" s="340"/>
      <c r="BL34" s="340"/>
      <c r="BM34" s="340"/>
      <c r="BN34" s="340"/>
      <c r="BO34" s="340"/>
      <c r="BP34" s="340"/>
      <c r="BQ34" s="340"/>
      <c r="BR34" s="340"/>
      <c r="BS34" s="340"/>
    </row>
    <row r="35" spans="1:74" ht="27" customHeight="1">
      <c r="A35" s="818" t="s">
        <v>133</v>
      </c>
      <c r="B35" s="857" t="s">
        <v>134</v>
      </c>
      <c r="C35" s="858"/>
      <c r="D35" s="858"/>
      <c r="E35" s="858"/>
      <c r="F35" s="858"/>
      <c r="G35" s="859"/>
      <c r="H35" s="860"/>
      <c r="I35" s="861"/>
      <c r="J35" s="861"/>
      <c r="K35" s="861"/>
      <c r="L35" s="861"/>
      <c r="M35" s="861"/>
      <c r="N35" s="861"/>
      <c r="O35" s="861"/>
      <c r="P35" s="861"/>
      <c r="Q35" s="862"/>
      <c r="R35" s="857" t="s">
        <v>409</v>
      </c>
      <c r="S35" s="858"/>
      <c r="T35" s="858"/>
      <c r="U35" s="858"/>
      <c r="V35" s="858"/>
      <c r="W35" s="858"/>
      <c r="X35" s="858"/>
      <c r="Y35" s="352"/>
      <c r="Z35" s="353"/>
      <c r="AA35" s="354"/>
      <c r="AB35" s="355"/>
      <c r="AC35" s="355"/>
      <c r="AD35" s="355"/>
      <c r="AE35" s="355"/>
      <c r="AF35" s="355"/>
      <c r="AG35" s="354"/>
      <c r="AH35" s="356"/>
      <c r="AI35" s="340"/>
      <c r="AL35" s="357"/>
      <c r="AM35" s="339"/>
      <c r="AN35" s="339"/>
      <c r="AO35" s="339"/>
      <c r="AP35" s="339"/>
      <c r="AQ35" s="339"/>
      <c r="AR35" s="339"/>
      <c r="AS35" s="340"/>
      <c r="AT35" s="340"/>
      <c r="AU35" s="340"/>
      <c r="AV35" s="340"/>
      <c r="AW35" s="349"/>
      <c r="AX35" s="349"/>
      <c r="AY35" s="340"/>
      <c r="AZ35" s="340"/>
      <c r="BA35" s="340"/>
      <c r="BB35" s="340"/>
      <c r="BC35" s="349"/>
      <c r="BD35" s="349"/>
      <c r="BE35" s="340"/>
      <c r="BF35" s="339"/>
      <c r="BG35" s="340"/>
      <c r="BH35" s="339"/>
      <c r="BI35" s="340"/>
      <c r="BJ35" s="340"/>
      <c r="BK35" s="340"/>
      <c r="BL35" s="340"/>
      <c r="BM35" s="340"/>
      <c r="BN35" s="340"/>
      <c r="BO35" s="340"/>
      <c r="BP35" s="340"/>
      <c r="BQ35" s="340"/>
      <c r="BR35" s="340"/>
      <c r="BS35" s="340"/>
    </row>
    <row r="36" spans="1:74" ht="18" customHeight="1">
      <c r="A36" s="855"/>
      <c r="B36" s="764" t="s">
        <v>135</v>
      </c>
      <c r="C36" s="765"/>
      <c r="D36" s="765"/>
      <c r="E36" s="765"/>
      <c r="F36" s="765"/>
      <c r="G36" s="766"/>
      <c r="H36" s="863"/>
      <c r="I36" s="864"/>
      <c r="J36" s="864"/>
      <c r="K36" s="864"/>
      <c r="L36" s="864"/>
      <c r="M36" s="864"/>
      <c r="N36" s="864"/>
      <c r="O36" s="864"/>
      <c r="P36" s="864"/>
      <c r="Q36" s="864"/>
      <c r="R36" s="864"/>
      <c r="S36" s="864"/>
      <c r="T36" s="864"/>
      <c r="U36" s="864"/>
      <c r="V36" s="864"/>
      <c r="W36" s="864"/>
      <c r="X36" s="864"/>
      <c r="Y36" s="864"/>
      <c r="Z36" s="864"/>
      <c r="AA36" s="864"/>
      <c r="AB36" s="864"/>
      <c r="AC36" s="864"/>
      <c r="AD36" s="864"/>
      <c r="AE36" s="864"/>
      <c r="AF36" s="864"/>
      <c r="AG36" s="864"/>
      <c r="AH36" s="865"/>
      <c r="AI36" s="340"/>
      <c r="AL36" s="357"/>
      <c r="AM36" s="339"/>
      <c r="AN36" s="339"/>
      <c r="AO36" s="339"/>
      <c r="AP36" s="339"/>
      <c r="AQ36" s="339"/>
      <c r="AR36" s="339"/>
      <c r="AS36" s="340"/>
      <c r="AT36" s="340"/>
      <c r="AU36" s="340"/>
      <c r="AV36" s="340"/>
      <c r="AW36" s="349"/>
      <c r="AX36" s="349"/>
      <c r="AY36" s="340"/>
      <c r="AZ36" s="340"/>
      <c r="BA36" s="340"/>
      <c r="BB36" s="340"/>
      <c r="BC36" s="349"/>
      <c r="BD36" s="349"/>
      <c r="BE36" s="340"/>
      <c r="BF36" s="339"/>
      <c r="BG36" s="340"/>
      <c r="BH36" s="339"/>
      <c r="BI36" s="340"/>
      <c r="BJ36" s="340"/>
      <c r="BK36" s="340"/>
      <c r="BL36" s="340"/>
      <c r="BM36" s="340"/>
      <c r="BN36" s="340"/>
      <c r="BO36" s="340"/>
      <c r="BP36" s="340"/>
      <c r="BQ36" s="340"/>
      <c r="BR36" s="340"/>
      <c r="BS36" s="340"/>
    </row>
    <row r="37" spans="1:74" ht="14.85" customHeight="1">
      <c r="A37" s="855"/>
      <c r="B37" s="749" t="s">
        <v>12</v>
      </c>
      <c r="C37" s="713"/>
      <c r="D37" s="713"/>
      <c r="E37" s="713"/>
      <c r="F37" s="713"/>
      <c r="G37" s="714"/>
      <c r="H37" s="706"/>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867"/>
      <c r="AI37" s="339"/>
      <c r="AL37" s="357"/>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row>
    <row r="38" spans="1:74" ht="28.5" customHeight="1">
      <c r="A38" s="855"/>
      <c r="B38" s="719" t="s">
        <v>132</v>
      </c>
      <c r="C38" s="720"/>
      <c r="D38" s="720"/>
      <c r="E38" s="720"/>
      <c r="F38" s="720"/>
      <c r="G38" s="721"/>
      <c r="H38" s="833"/>
      <c r="I38" s="834"/>
      <c r="J38" s="834"/>
      <c r="K38" s="834"/>
      <c r="L38" s="834"/>
      <c r="M38" s="834"/>
      <c r="N38" s="834"/>
      <c r="O38" s="834"/>
      <c r="P38" s="834"/>
      <c r="Q38" s="834"/>
      <c r="R38" s="834"/>
      <c r="S38" s="834"/>
      <c r="T38" s="834"/>
      <c r="U38" s="834"/>
      <c r="V38" s="834"/>
      <c r="W38" s="834"/>
      <c r="X38" s="834"/>
      <c r="Y38" s="834"/>
      <c r="Z38" s="834"/>
      <c r="AA38" s="834"/>
      <c r="AB38" s="834"/>
      <c r="AC38" s="834"/>
      <c r="AD38" s="834"/>
      <c r="AE38" s="834"/>
      <c r="AF38" s="834"/>
      <c r="AG38" s="834"/>
      <c r="AH38" s="835"/>
      <c r="AI38" s="339"/>
      <c r="AL38" s="357"/>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row>
    <row r="39" spans="1:74" ht="14.85" customHeight="1">
      <c r="A39" s="855"/>
      <c r="B39" s="712" t="s">
        <v>136</v>
      </c>
      <c r="C39" s="713"/>
      <c r="D39" s="713"/>
      <c r="E39" s="713"/>
      <c r="F39" s="713"/>
      <c r="G39" s="714"/>
      <c r="H39" s="722" t="s">
        <v>376</v>
      </c>
      <c r="I39" s="723"/>
      <c r="J39" s="723"/>
      <c r="K39" s="723"/>
      <c r="L39" s="733"/>
      <c r="M39" s="733"/>
      <c r="N39" s="299" t="s">
        <v>377</v>
      </c>
      <c r="O39" s="733"/>
      <c r="P39" s="733"/>
      <c r="Q39" s="300" t="s">
        <v>378</v>
      </c>
      <c r="R39" s="723"/>
      <c r="S39" s="723"/>
      <c r="T39" s="723"/>
      <c r="U39" s="723"/>
      <c r="V39" s="723"/>
      <c r="W39" s="723"/>
      <c r="X39" s="723"/>
      <c r="Y39" s="723"/>
      <c r="Z39" s="723"/>
      <c r="AA39" s="723"/>
      <c r="AB39" s="723"/>
      <c r="AC39" s="723"/>
      <c r="AD39" s="723"/>
      <c r="AE39" s="723"/>
      <c r="AF39" s="723"/>
      <c r="AG39" s="723"/>
      <c r="AH39" s="832"/>
      <c r="AI39" s="340"/>
      <c r="AJ39" s="339"/>
      <c r="AK39" s="339"/>
      <c r="AL39" s="357"/>
      <c r="AM39" s="339"/>
      <c r="AN39" s="339"/>
      <c r="AO39" s="339"/>
      <c r="AP39" s="339"/>
      <c r="AQ39" s="339"/>
      <c r="AR39" s="339"/>
      <c r="AS39" s="340"/>
      <c r="AT39" s="340"/>
      <c r="AU39" s="340"/>
      <c r="AV39" s="340"/>
      <c r="AW39" s="340"/>
      <c r="AX39" s="340"/>
      <c r="AY39" s="340"/>
      <c r="AZ39" s="340"/>
      <c r="BA39" s="340"/>
      <c r="BB39" s="340"/>
      <c r="BC39" s="340"/>
      <c r="BD39" s="340"/>
      <c r="BE39" s="340"/>
      <c r="BF39" s="340"/>
      <c r="BG39" s="340"/>
      <c r="BH39" s="340"/>
      <c r="BI39" s="340"/>
      <c r="BJ39" s="340"/>
      <c r="BK39" s="340"/>
      <c r="BL39" s="340"/>
      <c r="BM39" s="340"/>
      <c r="BN39" s="340"/>
      <c r="BO39" s="340"/>
      <c r="BP39" s="340"/>
      <c r="BQ39" s="340"/>
      <c r="BR39" s="340"/>
      <c r="BS39" s="340"/>
      <c r="BT39" s="339"/>
      <c r="BU39" s="339"/>
      <c r="BV39" s="339"/>
    </row>
    <row r="40" spans="1:74" ht="14.85" customHeight="1">
      <c r="A40" s="855"/>
      <c r="B40" s="715"/>
      <c r="C40" s="716"/>
      <c r="D40" s="716"/>
      <c r="E40" s="716"/>
      <c r="F40" s="716"/>
      <c r="G40" s="717"/>
      <c r="H40" s="735"/>
      <c r="I40" s="736"/>
      <c r="J40" s="736"/>
      <c r="K40" s="736"/>
      <c r="L40" s="302" t="s">
        <v>32</v>
      </c>
      <c r="M40" s="302" t="s">
        <v>33</v>
      </c>
      <c r="N40" s="736"/>
      <c r="O40" s="736"/>
      <c r="P40" s="736"/>
      <c r="Q40" s="736"/>
      <c r="R40" s="736"/>
      <c r="S40" s="736"/>
      <c r="T40" s="736"/>
      <c r="U40" s="736"/>
      <c r="V40" s="302" t="s">
        <v>36</v>
      </c>
      <c r="W40" s="302" t="s">
        <v>37</v>
      </c>
      <c r="X40" s="736"/>
      <c r="Y40" s="736"/>
      <c r="Z40" s="736"/>
      <c r="AA40" s="736"/>
      <c r="AB40" s="736"/>
      <c r="AC40" s="736"/>
      <c r="AD40" s="736"/>
      <c r="AE40" s="736"/>
      <c r="AF40" s="736"/>
      <c r="AG40" s="736"/>
      <c r="AH40" s="827"/>
      <c r="AI40" s="340"/>
      <c r="AJ40" s="339"/>
      <c r="AK40" s="339"/>
      <c r="AL40" s="357"/>
      <c r="AM40" s="339"/>
      <c r="AN40" s="339"/>
      <c r="AO40" s="339"/>
      <c r="AP40" s="339"/>
      <c r="AQ40" s="339"/>
      <c r="AR40" s="339"/>
      <c r="AS40" s="340"/>
      <c r="AT40" s="340"/>
      <c r="AU40" s="340"/>
      <c r="AV40" s="340"/>
      <c r="AW40" s="349"/>
      <c r="AX40" s="349"/>
      <c r="AY40" s="340"/>
      <c r="AZ40" s="340"/>
      <c r="BA40" s="340"/>
      <c r="BB40" s="340"/>
      <c r="BC40" s="350"/>
      <c r="BD40" s="349"/>
      <c r="BE40" s="340"/>
      <c r="BF40" s="339"/>
      <c r="BG40" s="340"/>
      <c r="BH40" s="339"/>
      <c r="BI40" s="340"/>
      <c r="BJ40" s="340"/>
      <c r="BK40" s="340"/>
      <c r="BL40" s="340"/>
      <c r="BM40" s="339"/>
      <c r="BN40" s="340"/>
      <c r="BO40" s="340"/>
      <c r="BP40" s="340"/>
      <c r="BQ40" s="340"/>
      <c r="BR40" s="340"/>
      <c r="BS40" s="340"/>
      <c r="BT40" s="339"/>
      <c r="BU40" s="339"/>
      <c r="BV40" s="339"/>
    </row>
    <row r="41" spans="1:74" ht="14.85" customHeight="1">
      <c r="A41" s="855"/>
      <c r="B41" s="718"/>
      <c r="C41" s="716"/>
      <c r="D41" s="716"/>
      <c r="E41" s="716"/>
      <c r="F41" s="716"/>
      <c r="G41" s="717"/>
      <c r="H41" s="735"/>
      <c r="I41" s="736"/>
      <c r="J41" s="736"/>
      <c r="K41" s="736"/>
      <c r="L41" s="302" t="s">
        <v>34</v>
      </c>
      <c r="M41" s="302" t="s">
        <v>35</v>
      </c>
      <c r="N41" s="736"/>
      <c r="O41" s="736"/>
      <c r="P41" s="736"/>
      <c r="Q41" s="736"/>
      <c r="R41" s="736"/>
      <c r="S41" s="736"/>
      <c r="T41" s="736"/>
      <c r="U41" s="736"/>
      <c r="V41" s="302" t="s">
        <v>379</v>
      </c>
      <c r="W41" s="302" t="s">
        <v>38</v>
      </c>
      <c r="X41" s="736"/>
      <c r="Y41" s="736"/>
      <c r="Z41" s="736"/>
      <c r="AA41" s="736"/>
      <c r="AB41" s="736"/>
      <c r="AC41" s="736"/>
      <c r="AD41" s="736"/>
      <c r="AE41" s="736"/>
      <c r="AF41" s="736"/>
      <c r="AG41" s="736"/>
      <c r="AH41" s="827"/>
      <c r="AI41" s="340"/>
      <c r="AJ41" s="339"/>
      <c r="AK41" s="339"/>
      <c r="AL41" s="357"/>
      <c r="AM41" s="339"/>
      <c r="AN41" s="339"/>
      <c r="AO41" s="339"/>
      <c r="AP41" s="339"/>
      <c r="AQ41" s="339"/>
      <c r="AR41" s="339"/>
      <c r="AS41" s="340"/>
      <c r="AT41" s="340"/>
      <c r="AU41" s="340"/>
      <c r="AV41" s="340"/>
      <c r="AW41" s="349"/>
      <c r="AX41" s="349"/>
      <c r="AY41" s="340"/>
      <c r="AZ41" s="340"/>
      <c r="BA41" s="340"/>
      <c r="BB41" s="340"/>
      <c r="BC41" s="350"/>
      <c r="BD41" s="349"/>
      <c r="BE41" s="340"/>
      <c r="BF41" s="339"/>
      <c r="BG41" s="340"/>
      <c r="BH41" s="339"/>
      <c r="BI41" s="340"/>
      <c r="BJ41" s="340"/>
      <c r="BK41" s="340"/>
      <c r="BL41" s="340"/>
      <c r="BM41" s="339"/>
      <c r="BN41" s="340"/>
      <c r="BO41" s="340"/>
      <c r="BP41" s="340"/>
      <c r="BQ41" s="340"/>
      <c r="BR41" s="340"/>
      <c r="BS41" s="340"/>
      <c r="BT41" s="339"/>
      <c r="BU41" s="339"/>
      <c r="BV41" s="339"/>
    </row>
    <row r="42" spans="1:74" ht="18.95" customHeight="1">
      <c r="A42" s="855"/>
      <c r="B42" s="719"/>
      <c r="C42" s="720"/>
      <c r="D42" s="720"/>
      <c r="E42" s="720"/>
      <c r="F42" s="720"/>
      <c r="G42" s="721"/>
      <c r="H42" s="828"/>
      <c r="I42" s="829"/>
      <c r="J42" s="829"/>
      <c r="K42" s="829"/>
      <c r="L42" s="829"/>
      <c r="M42" s="829"/>
      <c r="N42" s="829"/>
      <c r="O42" s="829"/>
      <c r="P42" s="829"/>
      <c r="Q42" s="829"/>
      <c r="R42" s="829"/>
      <c r="S42" s="829"/>
      <c r="T42" s="829"/>
      <c r="U42" s="829"/>
      <c r="V42" s="829"/>
      <c r="W42" s="829"/>
      <c r="X42" s="829"/>
      <c r="Y42" s="829"/>
      <c r="Z42" s="829"/>
      <c r="AA42" s="829"/>
      <c r="AB42" s="829"/>
      <c r="AC42" s="829"/>
      <c r="AD42" s="829"/>
      <c r="AE42" s="829"/>
      <c r="AF42" s="829"/>
      <c r="AG42" s="829"/>
      <c r="AH42" s="830"/>
      <c r="AI42" s="340"/>
      <c r="AL42" s="357"/>
      <c r="AM42" s="339"/>
      <c r="AN42" s="339"/>
      <c r="AO42" s="339"/>
      <c r="AP42" s="339"/>
      <c r="AQ42" s="339"/>
      <c r="AR42" s="339"/>
      <c r="AS42" s="340"/>
      <c r="AT42" s="340"/>
      <c r="AU42" s="340"/>
      <c r="AV42" s="340"/>
      <c r="AW42" s="349"/>
      <c r="AX42" s="349"/>
      <c r="AY42" s="340"/>
      <c r="AZ42" s="340"/>
      <c r="BA42" s="340"/>
      <c r="BB42" s="340"/>
      <c r="BC42" s="349"/>
      <c r="BD42" s="349"/>
      <c r="BE42" s="340"/>
      <c r="BF42" s="339"/>
      <c r="BG42" s="340"/>
      <c r="BH42" s="339"/>
      <c r="BI42" s="340"/>
      <c r="BJ42" s="340"/>
      <c r="BK42" s="340"/>
      <c r="BL42" s="340"/>
      <c r="BM42" s="340"/>
      <c r="BN42" s="340"/>
      <c r="BO42" s="340"/>
      <c r="BP42" s="340"/>
      <c r="BQ42" s="340"/>
      <c r="BR42" s="340"/>
      <c r="BS42" s="340"/>
    </row>
    <row r="43" spans="1:74" ht="14.85" customHeight="1">
      <c r="A43" s="855"/>
      <c r="B43" s="776" t="s">
        <v>137</v>
      </c>
      <c r="C43" s="777"/>
      <c r="D43" s="777"/>
      <c r="E43" s="777"/>
      <c r="F43" s="777"/>
      <c r="G43" s="777"/>
      <c r="H43" s="777"/>
      <c r="I43" s="777"/>
      <c r="J43" s="777"/>
      <c r="K43" s="777"/>
      <c r="L43" s="777"/>
      <c r="M43" s="777"/>
      <c r="N43" s="777"/>
      <c r="O43" s="777"/>
      <c r="P43" s="777"/>
      <c r="Q43" s="777"/>
      <c r="R43" s="777"/>
      <c r="S43" s="777"/>
      <c r="T43" s="777"/>
      <c r="U43" s="777"/>
      <c r="V43" s="777"/>
      <c r="W43" s="777"/>
      <c r="X43" s="777"/>
      <c r="Y43" s="777"/>
      <c r="Z43" s="777"/>
      <c r="AA43" s="777"/>
      <c r="AB43" s="777"/>
      <c r="AC43" s="777"/>
      <c r="AD43" s="777"/>
      <c r="AE43" s="777"/>
      <c r="AF43" s="777"/>
      <c r="AG43" s="777"/>
      <c r="AH43" s="866"/>
      <c r="AI43" s="340"/>
      <c r="AL43" s="357"/>
      <c r="AM43" s="339"/>
      <c r="AN43" s="339"/>
      <c r="AO43" s="339"/>
      <c r="AP43" s="339"/>
      <c r="AQ43" s="339"/>
      <c r="AR43" s="339"/>
      <c r="AS43" s="340"/>
      <c r="AT43" s="340"/>
      <c r="AU43" s="340"/>
      <c r="AV43" s="340"/>
      <c r="AW43" s="349"/>
      <c r="AX43" s="349"/>
      <c r="AY43" s="340"/>
      <c r="AZ43" s="340"/>
      <c r="BA43" s="340"/>
      <c r="BB43" s="340"/>
      <c r="BC43" s="349"/>
      <c r="BD43" s="349"/>
      <c r="BE43" s="340"/>
      <c r="BF43" s="339"/>
      <c r="BG43" s="340"/>
      <c r="BH43" s="339"/>
      <c r="BI43" s="340"/>
      <c r="BJ43" s="340"/>
      <c r="BK43" s="340"/>
      <c r="BL43" s="340"/>
      <c r="BM43" s="340"/>
      <c r="BN43" s="340"/>
      <c r="BO43" s="340"/>
      <c r="BP43" s="340"/>
      <c r="BQ43" s="340"/>
      <c r="BR43" s="340"/>
      <c r="BS43" s="340"/>
    </row>
    <row r="44" spans="1:74" ht="14.85" customHeight="1">
      <c r="A44" s="855"/>
      <c r="B44" s="749" t="s">
        <v>12</v>
      </c>
      <c r="C44" s="713"/>
      <c r="D44" s="713"/>
      <c r="E44" s="713"/>
      <c r="F44" s="713"/>
      <c r="G44" s="714"/>
      <c r="H44" s="706"/>
      <c r="I44" s="707"/>
      <c r="J44" s="707"/>
      <c r="K44" s="707"/>
      <c r="L44" s="707"/>
      <c r="M44" s="707"/>
      <c r="N44" s="707"/>
      <c r="O44" s="707"/>
      <c r="P44" s="707"/>
      <c r="Q44" s="707"/>
      <c r="R44" s="707"/>
      <c r="S44" s="707"/>
      <c r="T44" s="707"/>
      <c r="U44" s="707"/>
      <c r="V44" s="707"/>
      <c r="W44" s="707"/>
      <c r="X44" s="707"/>
      <c r="Y44" s="707"/>
      <c r="Z44" s="707"/>
      <c r="AA44" s="707"/>
      <c r="AB44" s="707"/>
      <c r="AC44" s="707"/>
      <c r="AD44" s="707"/>
      <c r="AE44" s="707"/>
      <c r="AF44" s="707"/>
      <c r="AG44" s="707"/>
      <c r="AH44" s="867"/>
      <c r="AI44" s="339"/>
      <c r="AL44" s="357"/>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row>
    <row r="45" spans="1:74" ht="28.5" customHeight="1">
      <c r="A45" s="855"/>
      <c r="B45" s="719" t="s">
        <v>132</v>
      </c>
      <c r="C45" s="720"/>
      <c r="D45" s="720"/>
      <c r="E45" s="720"/>
      <c r="F45" s="720"/>
      <c r="G45" s="721"/>
      <c r="H45" s="833"/>
      <c r="I45" s="834"/>
      <c r="J45" s="834"/>
      <c r="K45" s="834"/>
      <c r="L45" s="834"/>
      <c r="M45" s="834"/>
      <c r="N45" s="834"/>
      <c r="O45" s="834"/>
      <c r="P45" s="834"/>
      <c r="Q45" s="834"/>
      <c r="R45" s="834"/>
      <c r="S45" s="834"/>
      <c r="T45" s="834"/>
      <c r="U45" s="834"/>
      <c r="V45" s="834"/>
      <c r="W45" s="834"/>
      <c r="X45" s="834"/>
      <c r="Y45" s="834"/>
      <c r="Z45" s="834"/>
      <c r="AA45" s="834"/>
      <c r="AB45" s="834"/>
      <c r="AC45" s="834"/>
      <c r="AD45" s="834"/>
      <c r="AE45" s="834"/>
      <c r="AF45" s="834"/>
      <c r="AG45" s="834"/>
      <c r="AH45" s="835"/>
      <c r="AI45" s="339"/>
      <c r="AL45" s="357"/>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row>
    <row r="46" spans="1:74" ht="14.85" customHeight="1">
      <c r="A46" s="855"/>
      <c r="B46" s="712" t="s">
        <v>23</v>
      </c>
      <c r="C46" s="713"/>
      <c r="D46" s="713"/>
      <c r="E46" s="713"/>
      <c r="F46" s="713"/>
      <c r="G46" s="714"/>
      <c r="H46" s="722" t="s">
        <v>376</v>
      </c>
      <c r="I46" s="723"/>
      <c r="J46" s="723"/>
      <c r="K46" s="723"/>
      <c r="L46" s="733"/>
      <c r="M46" s="733"/>
      <c r="N46" s="299" t="s">
        <v>377</v>
      </c>
      <c r="O46" s="733"/>
      <c r="P46" s="733"/>
      <c r="Q46" s="300" t="s">
        <v>378</v>
      </c>
      <c r="R46" s="723"/>
      <c r="S46" s="723"/>
      <c r="T46" s="723"/>
      <c r="U46" s="723"/>
      <c r="V46" s="723"/>
      <c r="W46" s="723"/>
      <c r="X46" s="723"/>
      <c r="Y46" s="723"/>
      <c r="Z46" s="723"/>
      <c r="AA46" s="723"/>
      <c r="AB46" s="723"/>
      <c r="AC46" s="723"/>
      <c r="AD46" s="723"/>
      <c r="AE46" s="723"/>
      <c r="AF46" s="723"/>
      <c r="AG46" s="723"/>
      <c r="AH46" s="832"/>
      <c r="AI46" s="340"/>
      <c r="AJ46" s="339"/>
      <c r="AK46" s="339"/>
      <c r="AL46" s="357"/>
      <c r="AM46" s="339"/>
      <c r="AN46" s="339"/>
      <c r="AO46" s="339"/>
      <c r="AP46" s="339"/>
      <c r="AQ46" s="339"/>
      <c r="AR46" s="339"/>
      <c r="AS46" s="340"/>
      <c r="AT46" s="340"/>
      <c r="AU46" s="340"/>
      <c r="AV46" s="340"/>
      <c r="AW46" s="340"/>
      <c r="AX46" s="340"/>
      <c r="AY46" s="340"/>
      <c r="AZ46" s="340"/>
      <c r="BA46" s="340"/>
      <c r="BB46" s="340"/>
      <c r="BC46" s="340"/>
      <c r="BD46" s="340"/>
      <c r="BE46" s="340"/>
      <c r="BF46" s="340"/>
      <c r="BG46" s="340"/>
      <c r="BH46" s="340"/>
      <c r="BI46" s="340"/>
      <c r="BJ46" s="340"/>
      <c r="BK46" s="340"/>
      <c r="BL46" s="340"/>
      <c r="BM46" s="340"/>
      <c r="BN46" s="340"/>
      <c r="BO46" s="340"/>
      <c r="BP46" s="340"/>
      <c r="BQ46" s="340"/>
      <c r="BR46" s="340"/>
      <c r="BS46" s="340"/>
      <c r="BT46" s="339"/>
      <c r="BU46" s="339"/>
      <c r="BV46" s="339"/>
    </row>
    <row r="47" spans="1:74" ht="14.85" customHeight="1">
      <c r="A47" s="855"/>
      <c r="B47" s="715"/>
      <c r="C47" s="716"/>
      <c r="D47" s="716"/>
      <c r="E47" s="716"/>
      <c r="F47" s="716"/>
      <c r="G47" s="717"/>
      <c r="H47" s="735"/>
      <c r="I47" s="736"/>
      <c r="J47" s="736"/>
      <c r="K47" s="736"/>
      <c r="L47" s="302" t="s">
        <v>32</v>
      </c>
      <c r="M47" s="302" t="s">
        <v>33</v>
      </c>
      <c r="N47" s="736"/>
      <c r="O47" s="736"/>
      <c r="P47" s="736"/>
      <c r="Q47" s="736"/>
      <c r="R47" s="736"/>
      <c r="S47" s="736"/>
      <c r="T47" s="736"/>
      <c r="U47" s="736"/>
      <c r="V47" s="302" t="s">
        <v>36</v>
      </c>
      <c r="W47" s="302" t="s">
        <v>37</v>
      </c>
      <c r="X47" s="736"/>
      <c r="Y47" s="736"/>
      <c r="Z47" s="736"/>
      <c r="AA47" s="736"/>
      <c r="AB47" s="736"/>
      <c r="AC47" s="736"/>
      <c r="AD47" s="736"/>
      <c r="AE47" s="736"/>
      <c r="AF47" s="736"/>
      <c r="AG47" s="736"/>
      <c r="AH47" s="827"/>
      <c r="AI47" s="340"/>
      <c r="AJ47" s="339"/>
      <c r="AK47" s="339"/>
      <c r="AL47" s="357"/>
      <c r="AM47" s="339"/>
      <c r="AN47" s="339"/>
      <c r="AO47" s="339"/>
      <c r="AP47" s="339"/>
      <c r="AQ47" s="339"/>
      <c r="AR47" s="339"/>
      <c r="AS47" s="340"/>
      <c r="AT47" s="340"/>
      <c r="AU47" s="340"/>
      <c r="AV47" s="340"/>
      <c r="AW47" s="349"/>
      <c r="AX47" s="349"/>
      <c r="AY47" s="340"/>
      <c r="AZ47" s="340"/>
      <c r="BA47" s="340"/>
      <c r="BB47" s="340"/>
      <c r="BC47" s="350"/>
      <c r="BD47" s="349"/>
      <c r="BE47" s="340"/>
      <c r="BF47" s="339"/>
      <c r="BG47" s="340"/>
      <c r="BH47" s="339"/>
      <c r="BI47" s="340"/>
      <c r="BJ47" s="340"/>
      <c r="BK47" s="340"/>
      <c r="BL47" s="340"/>
      <c r="BM47" s="339"/>
      <c r="BN47" s="340"/>
      <c r="BO47" s="340"/>
      <c r="BP47" s="340"/>
      <c r="BQ47" s="340"/>
      <c r="BR47" s="340"/>
      <c r="BS47" s="340"/>
      <c r="BT47" s="339"/>
      <c r="BU47" s="339"/>
      <c r="BV47" s="339"/>
    </row>
    <row r="48" spans="1:74" ht="14.85" customHeight="1">
      <c r="A48" s="855"/>
      <c r="B48" s="718"/>
      <c r="C48" s="716"/>
      <c r="D48" s="716"/>
      <c r="E48" s="716"/>
      <c r="F48" s="716"/>
      <c r="G48" s="717"/>
      <c r="H48" s="735"/>
      <c r="I48" s="736"/>
      <c r="J48" s="736"/>
      <c r="K48" s="736"/>
      <c r="L48" s="302" t="s">
        <v>34</v>
      </c>
      <c r="M48" s="302" t="s">
        <v>35</v>
      </c>
      <c r="N48" s="736"/>
      <c r="O48" s="736"/>
      <c r="P48" s="736"/>
      <c r="Q48" s="736"/>
      <c r="R48" s="736"/>
      <c r="S48" s="736"/>
      <c r="T48" s="736"/>
      <c r="U48" s="736"/>
      <c r="V48" s="302" t="s">
        <v>379</v>
      </c>
      <c r="W48" s="302" t="s">
        <v>38</v>
      </c>
      <c r="X48" s="736"/>
      <c r="Y48" s="736"/>
      <c r="Z48" s="736"/>
      <c r="AA48" s="736"/>
      <c r="AB48" s="736"/>
      <c r="AC48" s="736"/>
      <c r="AD48" s="736"/>
      <c r="AE48" s="736"/>
      <c r="AF48" s="736"/>
      <c r="AG48" s="736"/>
      <c r="AH48" s="827"/>
      <c r="AI48" s="340"/>
      <c r="AJ48" s="339"/>
      <c r="AK48" s="339"/>
      <c r="AL48" s="357"/>
      <c r="AM48" s="339"/>
      <c r="AN48" s="339"/>
      <c r="AO48" s="339"/>
      <c r="AP48" s="339"/>
      <c r="AQ48" s="339"/>
      <c r="AR48" s="339"/>
      <c r="AS48" s="340"/>
      <c r="AT48" s="340"/>
      <c r="AU48" s="340"/>
      <c r="AV48" s="340"/>
      <c r="AW48" s="349"/>
      <c r="AX48" s="349"/>
      <c r="AY48" s="340"/>
      <c r="AZ48" s="340"/>
      <c r="BA48" s="340"/>
      <c r="BB48" s="340"/>
      <c r="BC48" s="350"/>
      <c r="BD48" s="349"/>
      <c r="BE48" s="340"/>
      <c r="BF48" s="339"/>
      <c r="BG48" s="340"/>
      <c r="BH48" s="339"/>
      <c r="BI48" s="340"/>
      <c r="BJ48" s="340"/>
      <c r="BK48" s="340"/>
      <c r="BL48" s="340"/>
      <c r="BM48" s="339"/>
      <c r="BN48" s="340"/>
      <c r="BO48" s="340"/>
      <c r="BP48" s="340"/>
      <c r="BQ48" s="340"/>
      <c r="BR48" s="340"/>
      <c r="BS48" s="340"/>
      <c r="BT48" s="339"/>
      <c r="BU48" s="339"/>
      <c r="BV48" s="339"/>
    </row>
    <row r="49" spans="1:74" ht="18.95" customHeight="1" thickBot="1">
      <c r="A49" s="856"/>
      <c r="B49" s="840"/>
      <c r="C49" s="841"/>
      <c r="D49" s="841"/>
      <c r="E49" s="841"/>
      <c r="F49" s="841"/>
      <c r="G49" s="842"/>
      <c r="H49" s="828"/>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c r="AG49" s="829"/>
      <c r="AH49" s="830"/>
      <c r="AI49" s="340"/>
      <c r="AL49" s="357"/>
      <c r="AM49" s="339"/>
      <c r="AN49" s="339"/>
      <c r="AO49" s="339"/>
      <c r="AP49" s="339"/>
      <c r="AQ49" s="339"/>
      <c r="AR49" s="339"/>
      <c r="AS49" s="340"/>
      <c r="AT49" s="340"/>
      <c r="AU49" s="340"/>
      <c r="AV49" s="340"/>
      <c r="AW49" s="349"/>
      <c r="AX49" s="349"/>
      <c r="AY49" s="340"/>
      <c r="AZ49" s="340"/>
      <c r="BA49" s="340"/>
      <c r="BB49" s="340"/>
      <c r="BC49" s="349"/>
      <c r="BD49" s="349"/>
      <c r="BE49" s="340"/>
      <c r="BF49" s="339"/>
      <c r="BG49" s="340"/>
      <c r="BH49" s="339"/>
      <c r="BI49" s="340"/>
      <c r="BJ49" s="340"/>
      <c r="BK49" s="340"/>
      <c r="BL49" s="340"/>
      <c r="BM49" s="340"/>
      <c r="BN49" s="340"/>
      <c r="BO49" s="340"/>
      <c r="BP49" s="340"/>
      <c r="BQ49" s="340"/>
      <c r="BR49" s="340"/>
      <c r="BS49" s="340"/>
    </row>
    <row r="50" spans="1:74" ht="14.85" customHeight="1">
      <c r="A50" s="818" t="s">
        <v>138</v>
      </c>
      <c r="B50" s="821" t="s">
        <v>12</v>
      </c>
      <c r="C50" s="822"/>
      <c r="D50" s="822"/>
      <c r="E50" s="822"/>
      <c r="F50" s="822"/>
      <c r="G50" s="823"/>
      <c r="H50" s="824"/>
      <c r="I50" s="825"/>
      <c r="J50" s="825"/>
      <c r="K50" s="825"/>
      <c r="L50" s="825"/>
      <c r="M50" s="825"/>
      <c r="N50" s="825"/>
      <c r="O50" s="825"/>
      <c r="P50" s="825"/>
      <c r="Q50" s="825"/>
      <c r="R50" s="825"/>
      <c r="S50" s="825"/>
      <c r="T50" s="825"/>
      <c r="U50" s="872"/>
      <c r="V50" s="873" t="s">
        <v>139</v>
      </c>
      <c r="W50" s="874"/>
      <c r="X50" s="874"/>
      <c r="Y50" s="875"/>
      <c r="Z50" s="876"/>
      <c r="AA50" s="877"/>
      <c r="AB50" s="877"/>
      <c r="AC50" s="877"/>
      <c r="AD50" s="877"/>
      <c r="AE50" s="877"/>
      <c r="AF50" s="877"/>
      <c r="AG50" s="877"/>
      <c r="AH50" s="878"/>
      <c r="AI50" s="339"/>
      <c r="AL50" s="357"/>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39"/>
      <c r="BR50" s="339"/>
      <c r="BS50" s="339"/>
    </row>
    <row r="51" spans="1:74" ht="28.5" customHeight="1">
      <c r="A51" s="819"/>
      <c r="B51" s="719" t="s">
        <v>62</v>
      </c>
      <c r="C51" s="720"/>
      <c r="D51" s="720"/>
      <c r="E51" s="720"/>
      <c r="F51" s="720"/>
      <c r="G51" s="721"/>
      <c r="H51" s="755"/>
      <c r="I51" s="756"/>
      <c r="J51" s="756"/>
      <c r="K51" s="756"/>
      <c r="L51" s="756"/>
      <c r="M51" s="756"/>
      <c r="N51" s="756"/>
      <c r="O51" s="756"/>
      <c r="P51" s="756"/>
      <c r="Q51" s="756"/>
      <c r="R51" s="756"/>
      <c r="S51" s="756"/>
      <c r="T51" s="756"/>
      <c r="U51" s="757"/>
      <c r="V51" s="776"/>
      <c r="W51" s="777"/>
      <c r="X51" s="777"/>
      <c r="Y51" s="792"/>
      <c r="Z51" s="879"/>
      <c r="AA51" s="880"/>
      <c r="AB51" s="880"/>
      <c r="AC51" s="880"/>
      <c r="AD51" s="880"/>
      <c r="AE51" s="880"/>
      <c r="AF51" s="880"/>
      <c r="AG51" s="880"/>
      <c r="AH51" s="881"/>
      <c r="AI51" s="339"/>
      <c r="AL51" s="357"/>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39"/>
      <c r="BR51" s="339"/>
      <c r="BS51" s="339"/>
    </row>
    <row r="52" spans="1:74" ht="14.85" customHeight="1">
      <c r="A52" s="819"/>
      <c r="B52" s="712" t="s">
        <v>140</v>
      </c>
      <c r="C52" s="713"/>
      <c r="D52" s="713"/>
      <c r="E52" s="713"/>
      <c r="F52" s="713"/>
      <c r="G52" s="714"/>
      <c r="H52" s="722" t="s">
        <v>376</v>
      </c>
      <c r="I52" s="723"/>
      <c r="J52" s="723"/>
      <c r="K52" s="723"/>
      <c r="L52" s="733"/>
      <c r="M52" s="733"/>
      <c r="N52" s="299" t="s">
        <v>377</v>
      </c>
      <c r="O52" s="733"/>
      <c r="P52" s="733"/>
      <c r="Q52" s="300" t="s">
        <v>378</v>
      </c>
      <c r="R52" s="723"/>
      <c r="S52" s="723"/>
      <c r="T52" s="723"/>
      <c r="U52" s="723"/>
      <c r="V52" s="723"/>
      <c r="W52" s="723"/>
      <c r="X52" s="723"/>
      <c r="Y52" s="723"/>
      <c r="Z52" s="723"/>
      <c r="AA52" s="723"/>
      <c r="AB52" s="723"/>
      <c r="AC52" s="723"/>
      <c r="AD52" s="723"/>
      <c r="AE52" s="723"/>
      <c r="AF52" s="723"/>
      <c r="AG52" s="723"/>
      <c r="AH52" s="832"/>
      <c r="AI52" s="340"/>
      <c r="AJ52" s="339"/>
      <c r="AK52" s="339"/>
      <c r="AL52" s="357"/>
      <c r="AM52" s="339"/>
      <c r="AN52" s="339"/>
      <c r="AO52" s="339"/>
      <c r="AP52" s="339"/>
      <c r="AQ52" s="339"/>
      <c r="AR52" s="339"/>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0"/>
      <c r="BR52" s="340"/>
      <c r="BS52" s="340"/>
      <c r="BT52" s="339"/>
      <c r="BU52" s="339"/>
      <c r="BV52" s="339"/>
    </row>
    <row r="53" spans="1:74" ht="14.85" customHeight="1">
      <c r="A53" s="819"/>
      <c r="B53" s="715"/>
      <c r="C53" s="716"/>
      <c r="D53" s="716"/>
      <c r="E53" s="716"/>
      <c r="F53" s="716"/>
      <c r="G53" s="717"/>
      <c r="H53" s="735"/>
      <c r="I53" s="736"/>
      <c r="J53" s="736"/>
      <c r="K53" s="736"/>
      <c r="L53" s="302" t="s">
        <v>32</v>
      </c>
      <c r="M53" s="302" t="s">
        <v>33</v>
      </c>
      <c r="N53" s="736"/>
      <c r="O53" s="736"/>
      <c r="P53" s="736"/>
      <c r="Q53" s="736"/>
      <c r="R53" s="736"/>
      <c r="S53" s="736"/>
      <c r="T53" s="736"/>
      <c r="U53" s="736"/>
      <c r="V53" s="302" t="s">
        <v>36</v>
      </c>
      <c r="W53" s="302" t="s">
        <v>37</v>
      </c>
      <c r="X53" s="736"/>
      <c r="Y53" s="736"/>
      <c r="Z53" s="736"/>
      <c r="AA53" s="736"/>
      <c r="AB53" s="736"/>
      <c r="AC53" s="736"/>
      <c r="AD53" s="736"/>
      <c r="AE53" s="736"/>
      <c r="AF53" s="736"/>
      <c r="AG53" s="736"/>
      <c r="AH53" s="827"/>
      <c r="AI53" s="340"/>
      <c r="AJ53" s="339"/>
      <c r="AK53" s="339"/>
      <c r="AL53" s="357"/>
      <c r="AM53" s="339"/>
      <c r="AN53" s="339"/>
      <c r="AO53" s="339"/>
      <c r="AP53" s="339"/>
      <c r="AQ53" s="339"/>
      <c r="AR53" s="339"/>
      <c r="AS53" s="340"/>
      <c r="AT53" s="340"/>
      <c r="AU53" s="340"/>
      <c r="AV53" s="340"/>
      <c r="AW53" s="349"/>
      <c r="AX53" s="349"/>
      <c r="AY53" s="340"/>
      <c r="AZ53" s="340"/>
      <c r="BA53" s="340"/>
      <c r="BB53" s="340"/>
      <c r="BC53" s="350"/>
      <c r="BD53" s="349"/>
      <c r="BE53" s="340"/>
      <c r="BF53" s="339"/>
      <c r="BG53" s="340"/>
      <c r="BH53" s="339"/>
      <c r="BI53" s="340"/>
      <c r="BJ53" s="340"/>
      <c r="BK53" s="340"/>
      <c r="BL53" s="340"/>
      <c r="BM53" s="339"/>
      <c r="BN53" s="340"/>
      <c r="BO53" s="340"/>
      <c r="BP53" s="340"/>
      <c r="BQ53" s="340"/>
      <c r="BR53" s="340"/>
      <c r="BS53" s="340"/>
      <c r="BT53" s="339"/>
      <c r="BU53" s="339"/>
      <c r="BV53" s="339"/>
    </row>
    <row r="54" spans="1:74" ht="14.85" customHeight="1">
      <c r="A54" s="819"/>
      <c r="B54" s="718"/>
      <c r="C54" s="716"/>
      <c r="D54" s="716"/>
      <c r="E54" s="716"/>
      <c r="F54" s="716"/>
      <c r="G54" s="717"/>
      <c r="H54" s="735"/>
      <c r="I54" s="736"/>
      <c r="J54" s="736"/>
      <c r="K54" s="736"/>
      <c r="L54" s="302" t="s">
        <v>34</v>
      </c>
      <c r="M54" s="302" t="s">
        <v>35</v>
      </c>
      <c r="N54" s="736"/>
      <c r="O54" s="736"/>
      <c r="P54" s="736"/>
      <c r="Q54" s="736"/>
      <c r="R54" s="736"/>
      <c r="S54" s="736"/>
      <c r="T54" s="736"/>
      <c r="U54" s="736"/>
      <c r="V54" s="302" t="s">
        <v>379</v>
      </c>
      <c r="W54" s="302" t="s">
        <v>38</v>
      </c>
      <c r="X54" s="736"/>
      <c r="Y54" s="736"/>
      <c r="Z54" s="736"/>
      <c r="AA54" s="736"/>
      <c r="AB54" s="736"/>
      <c r="AC54" s="736"/>
      <c r="AD54" s="736"/>
      <c r="AE54" s="736"/>
      <c r="AF54" s="736"/>
      <c r="AG54" s="736"/>
      <c r="AH54" s="827"/>
      <c r="AI54" s="340"/>
      <c r="AJ54" s="339"/>
      <c r="AK54" s="339"/>
      <c r="AL54" s="357"/>
      <c r="AM54" s="339"/>
      <c r="AN54" s="339"/>
      <c r="AO54" s="339"/>
      <c r="AP54" s="339"/>
      <c r="AQ54" s="339"/>
      <c r="AR54" s="339"/>
      <c r="AS54" s="340"/>
      <c r="AT54" s="340"/>
      <c r="AU54" s="340"/>
      <c r="AV54" s="340"/>
      <c r="AW54" s="349"/>
      <c r="AX54" s="349"/>
      <c r="AY54" s="340"/>
      <c r="AZ54" s="340"/>
      <c r="BA54" s="340"/>
      <c r="BB54" s="340"/>
      <c r="BC54" s="350"/>
      <c r="BD54" s="349"/>
      <c r="BE54" s="340"/>
      <c r="BF54" s="339"/>
      <c r="BG54" s="340"/>
      <c r="BH54" s="339"/>
      <c r="BI54" s="340"/>
      <c r="BJ54" s="340"/>
      <c r="BK54" s="340"/>
      <c r="BL54" s="340"/>
      <c r="BM54" s="339"/>
      <c r="BN54" s="340"/>
      <c r="BO54" s="340"/>
      <c r="BP54" s="340"/>
      <c r="BQ54" s="340"/>
      <c r="BR54" s="340"/>
      <c r="BS54" s="340"/>
      <c r="BT54" s="339"/>
      <c r="BU54" s="339"/>
      <c r="BV54" s="339"/>
    </row>
    <row r="55" spans="1:74" ht="18.95" customHeight="1" thickBot="1">
      <c r="A55" s="820"/>
      <c r="B55" s="840"/>
      <c r="C55" s="841"/>
      <c r="D55" s="841"/>
      <c r="E55" s="841"/>
      <c r="F55" s="841"/>
      <c r="G55" s="842"/>
      <c r="H55" s="882"/>
      <c r="I55" s="883"/>
      <c r="J55" s="883"/>
      <c r="K55" s="883"/>
      <c r="L55" s="883"/>
      <c r="M55" s="883"/>
      <c r="N55" s="883"/>
      <c r="O55" s="883"/>
      <c r="P55" s="883"/>
      <c r="Q55" s="883"/>
      <c r="R55" s="883"/>
      <c r="S55" s="883"/>
      <c r="T55" s="883"/>
      <c r="U55" s="883"/>
      <c r="V55" s="883"/>
      <c r="W55" s="883"/>
      <c r="X55" s="883"/>
      <c r="Y55" s="883"/>
      <c r="Z55" s="883"/>
      <c r="AA55" s="883"/>
      <c r="AB55" s="883"/>
      <c r="AC55" s="883"/>
      <c r="AD55" s="883"/>
      <c r="AE55" s="883"/>
      <c r="AF55" s="883"/>
      <c r="AG55" s="883"/>
      <c r="AH55" s="884"/>
      <c r="AI55" s="340"/>
      <c r="AL55" s="357"/>
      <c r="AM55" s="339"/>
      <c r="AN55" s="339"/>
      <c r="AO55" s="339"/>
      <c r="AP55" s="339"/>
      <c r="AQ55" s="339"/>
      <c r="AR55" s="339"/>
      <c r="AS55" s="340"/>
      <c r="AT55" s="340"/>
      <c r="AU55" s="340"/>
      <c r="AV55" s="340"/>
      <c r="AW55" s="349"/>
      <c r="AX55" s="349"/>
      <c r="AY55" s="340"/>
      <c r="AZ55" s="340"/>
      <c r="BA55" s="340"/>
      <c r="BB55" s="340"/>
      <c r="BC55" s="349"/>
      <c r="BD55" s="349"/>
      <c r="BE55" s="340"/>
      <c r="BF55" s="339"/>
      <c r="BG55" s="340"/>
      <c r="BH55" s="339"/>
      <c r="BI55" s="340"/>
      <c r="BJ55" s="340"/>
      <c r="BK55" s="340"/>
      <c r="BL55" s="340"/>
      <c r="BM55" s="340"/>
      <c r="BN55" s="340"/>
      <c r="BO55" s="340"/>
      <c r="BP55" s="340"/>
      <c r="BQ55" s="340"/>
      <c r="BR55" s="340"/>
      <c r="BS55" s="340"/>
    </row>
    <row r="56" spans="1:74" ht="14.85" customHeight="1">
      <c r="A56" s="334" t="s">
        <v>410</v>
      </c>
      <c r="C56" s="868" t="s">
        <v>411</v>
      </c>
      <c r="D56" s="870" t="s">
        <v>412</v>
      </c>
      <c r="E56" s="870"/>
      <c r="F56" s="870"/>
      <c r="G56" s="870"/>
      <c r="H56" s="870"/>
      <c r="I56" s="870"/>
      <c r="J56" s="870"/>
      <c r="K56" s="870"/>
      <c r="L56" s="870"/>
      <c r="M56" s="870"/>
      <c r="N56" s="870"/>
      <c r="O56" s="870"/>
      <c r="P56" s="870"/>
      <c r="Q56" s="870"/>
      <c r="R56" s="870"/>
      <c r="S56" s="870"/>
      <c r="T56" s="870"/>
      <c r="U56" s="870"/>
      <c r="V56" s="870"/>
      <c r="W56" s="870"/>
      <c r="X56" s="870"/>
      <c r="Y56" s="870"/>
      <c r="Z56" s="870"/>
      <c r="AA56" s="870"/>
      <c r="AB56" s="870"/>
      <c r="AC56" s="870"/>
      <c r="AD56" s="870"/>
      <c r="AE56" s="870"/>
      <c r="AF56" s="870"/>
      <c r="AG56" s="870"/>
      <c r="AH56" s="870"/>
    </row>
    <row r="57" spans="1:74" ht="14.85" customHeight="1">
      <c r="C57" s="869"/>
      <c r="D57" s="871"/>
      <c r="E57" s="871"/>
      <c r="F57" s="871"/>
      <c r="G57" s="871"/>
      <c r="H57" s="871"/>
      <c r="I57" s="871"/>
      <c r="J57" s="871"/>
      <c r="K57" s="871"/>
      <c r="L57" s="871"/>
      <c r="M57" s="871"/>
      <c r="N57" s="871"/>
      <c r="O57" s="871"/>
      <c r="P57" s="871"/>
      <c r="Q57" s="871"/>
      <c r="R57" s="871"/>
      <c r="S57" s="871"/>
      <c r="T57" s="871"/>
      <c r="U57" s="871"/>
      <c r="V57" s="871"/>
      <c r="W57" s="871"/>
      <c r="X57" s="871"/>
      <c r="Y57" s="871"/>
      <c r="Z57" s="871"/>
      <c r="AA57" s="871"/>
      <c r="AB57" s="871"/>
      <c r="AC57" s="871"/>
      <c r="AD57" s="871"/>
      <c r="AE57" s="871"/>
      <c r="AF57" s="871"/>
      <c r="AG57" s="871"/>
      <c r="AH57" s="871"/>
    </row>
    <row r="58" spans="1:74" ht="14.85" customHeight="1">
      <c r="C58" s="869"/>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row>
    <row r="59" spans="1:74" ht="14.85" customHeight="1">
      <c r="C59" s="869"/>
      <c r="D59" s="871"/>
      <c r="E59" s="871"/>
      <c r="F59" s="871"/>
      <c r="G59" s="871"/>
      <c r="H59" s="871"/>
      <c r="I59" s="871"/>
      <c r="J59" s="871"/>
      <c r="K59" s="871"/>
      <c r="L59" s="871"/>
      <c r="M59" s="871"/>
      <c r="N59" s="871"/>
      <c r="O59" s="871"/>
      <c r="P59" s="871"/>
      <c r="Q59" s="871"/>
      <c r="R59" s="871"/>
      <c r="S59" s="871"/>
      <c r="T59" s="871"/>
      <c r="U59" s="871"/>
      <c r="V59" s="871"/>
      <c r="W59" s="871"/>
      <c r="X59" s="871"/>
      <c r="Y59" s="871"/>
      <c r="Z59" s="871"/>
      <c r="AA59" s="871"/>
      <c r="AB59" s="871"/>
      <c r="AC59" s="871"/>
      <c r="AD59" s="871"/>
      <c r="AE59" s="871"/>
      <c r="AF59" s="871"/>
      <c r="AG59" s="871"/>
      <c r="AH59" s="871"/>
    </row>
    <row r="60" spans="1:74" ht="14.85" customHeight="1">
      <c r="C60" s="869"/>
      <c r="D60" s="871"/>
      <c r="E60" s="871"/>
      <c r="F60" s="871"/>
      <c r="G60" s="871"/>
      <c r="H60" s="871"/>
      <c r="I60" s="871"/>
      <c r="J60" s="871"/>
      <c r="K60" s="871"/>
      <c r="L60" s="871"/>
      <c r="M60" s="871"/>
      <c r="N60" s="871"/>
      <c r="O60" s="871"/>
      <c r="P60" s="871"/>
      <c r="Q60" s="871"/>
      <c r="R60" s="871"/>
      <c r="S60" s="871"/>
      <c r="T60" s="871"/>
      <c r="U60" s="871"/>
      <c r="V60" s="871"/>
      <c r="W60" s="871"/>
      <c r="X60" s="871"/>
      <c r="Y60" s="871"/>
      <c r="Z60" s="871"/>
      <c r="AA60" s="871"/>
      <c r="AB60" s="871"/>
      <c r="AC60" s="871"/>
      <c r="AD60" s="871"/>
      <c r="AE60" s="871"/>
      <c r="AF60" s="871"/>
      <c r="AG60" s="871"/>
      <c r="AH60" s="871"/>
    </row>
    <row r="61" spans="1:74" ht="14.85" customHeight="1">
      <c r="C61" s="869"/>
      <c r="D61" s="871"/>
      <c r="E61" s="871"/>
      <c r="F61" s="871"/>
      <c r="G61" s="871"/>
      <c r="H61" s="871"/>
      <c r="I61" s="871"/>
      <c r="J61" s="871"/>
      <c r="K61" s="871"/>
      <c r="L61" s="871"/>
      <c r="M61" s="871"/>
      <c r="N61" s="871"/>
      <c r="O61" s="871"/>
      <c r="P61" s="871"/>
      <c r="Q61" s="871"/>
      <c r="R61" s="871"/>
      <c r="S61" s="871"/>
      <c r="T61" s="871"/>
      <c r="U61" s="871"/>
      <c r="V61" s="871"/>
      <c r="W61" s="871"/>
      <c r="X61" s="871"/>
      <c r="Y61" s="871"/>
      <c r="Z61" s="871"/>
      <c r="AA61" s="871"/>
      <c r="AB61" s="871"/>
      <c r="AC61" s="871"/>
      <c r="AD61" s="871"/>
      <c r="AE61" s="871"/>
      <c r="AF61" s="871"/>
      <c r="AG61" s="871"/>
      <c r="AH61" s="871"/>
    </row>
    <row r="62" spans="1:74" ht="14.85" customHeight="1">
      <c r="A62" s="339"/>
      <c r="C62" s="869"/>
      <c r="D62" s="871"/>
      <c r="E62" s="871"/>
      <c r="F62" s="871"/>
      <c r="G62" s="871"/>
      <c r="H62" s="871"/>
      <c r="I62" s="871"/>
      <c r="J62" s="871"/>
      <c r="K62" s="871"/>
      <c r="L62" s="871"/>
      <c r="M62" s="871"/>
      <c r="N62" s="871"/>
      <c r="O62" s="871"/>
      <c r="P62" s="871"/>
      <c r="Q62" s="871"/>
      <c r="R62" s="871"/>
      <c r="S62" s="871"/>
      <c r="T62" s="871"/>
      <c r="U62" s="871"/>
      <c r="V62" s="871"/>
      <c r="W62" s="871"/>
      <c r="X62" s="871"/>
      <c r="Y62" s="871"/>
      <c r="Z62" s="871"/>
      <c r="AA62" s="871"/>
      <c r="AB62" s="871"/>
      <c r="AC62" s="871"/>
      <c r="AD62" s="871"/>
      <c r="AE62" s="871"/>
      <c r="AF62" s="871"/>
      <c r="AG62" s="871"/>
      <c r="AH62" s="871"/>
    </row>
    <row r="63" spans="1:74" ht="14.85" customHeight="1">
      <c r="A63" s="339"/>
      <c r="C63" s="869"/>
      <c r="D63" s="871"/>
      <c r="E63" s="871"/>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row>
    <row r="64" spans="1:74" ht="14.85" customHeight="1">
      <c r="A64" s="339"/>
      <c r="C64" s="869"/>
      <c r="D64" s="871"/>
      <c r="E64" s="871"/>
      <c r="F64" s="871"/>
      <c r="G64" s="871"/>
      <c r="H64" s="871"/>
      <c r="I64" s="871"/>
      <c r="J64" s="871"/>
      <c r="K64" s="871"/>
      <c r="L64" s="871"/>
      <c r="M64" s="871"/>
      <c r="N64" s="871"/>
      <c r="O64" s="871"/>
      <c r="P64" s="871"/>
      <c r="Q64" s="871"/>
      <c r="R64" s="871"/>
      <c r="S64" s="871"/>
      <c r="T64" s="871"/>
      <c r="U64" s="871"/>
      <c r="V64" s="871"/>
      <c r="W64" s="871"/>
      <c r="X64" s="871"/>
      <c r="Y64" s="871"/>
      <c r="Z64" s="871"/>
      <c r="AA64" s="871"/>
      <c r="AB64" s="871"/>
      <c r="AC64" s="871"/>
      <c r="AD64" s="871"/>
      <c r="AE64" s="871"/>
      <c r="AF64" s="871"/>
      <c r="AG64" s="871"/>
      <c r="AH64" s="871"/>
    </row>
    <row r="65" spans="1:3" ht="14.85" customHeight="1">
      <c r="A65" s="339"/>
      <c r="C65" s="869"/>
    </row>
    <row r="66" spans="1:3" ht="14.85" customHeight="1">
      <c r="A66" s="339"/>
    </row>
    <row r="67" spans="1:3" ht="14.85" customHeight="1">
      <c r="A67" s="339"/>
    </row>
    <row r="68" spans="1:3" ht="14.85" customHeight="1">
      <c r="A68" s="339"/>
    </row>
    <row r="69" spans="1:3" ht="14.85" customHeight="1">
      <c r="A69" s="339"/>
    </row>
    <row r="70" spans="1:3" ht="14.85" customHeight="1">
      <c r="A70" s="339"/>
    </row>
    <row r="71" spans="1:3" ht="14.85" customHeight="1">
      <c r="A71" s="339"/>
    </row>
    <row r="72" spans="1:3" ht="14.85" customHeight="1">
      <c r="A72" s="339"/>
    </row>
    <row r="73" spans="1:3" ht="14.85" customHeight="1">
      <c r="A73" s="339"/>
    </row>
    <row r="74" spans="1:3" ht="14.85" customHeight="1">
      <c r="A74" s="339"/>
    </row>
    <row r="75" spans="1:3" ht="14.85" customHeight="1">
      <c r="A75" s="339"/>
    </row>
    <row r="76" spans="1:3" ht="14.85" customHeight="1">
      <c r="A76" s="339"/>
    </row>
    <row r="77" spans="1:3" ht="14.85" customHeight="1">
      <c r="A77" s="339"/>
    </row>
    <row r="78" spans="1:3" ht="14.85" customHeight="1">
      <c r="A78" s="339"/>
    </row>
    <row r="79" spans="1:3" ht="14.85" customHeight="1">
      <c r="A79" s="339"/>
    </row>
    <row r="80" spans="1:3" ht="14.85" customHeight="1">
      <c r="A80" s="339"/>
    </row>
    <row r="81" spans="1:1" ht="14.85" customHeight="1">
      <c r="A81" s="339"/>
    </row>
    <row r="82" spans="1:1" ht="14.85" customHeight="1">
      <c r="A82" s="339"/>
    </row>
    <row r="83" spans="1:1" ht="14.85" customHeight="1">
      <c r="A83" s="339"/>
    </row>
    <row r="84" spans="1:1" ht="14.85" customHeight="1">
      <c r="A84" s="339"/>
    </row>
    <row r="85" spans="1:1" ht="14.85" customHeight="1">
      <c r="A85" s="339"/>
    </row>
    <row r="86" spans="1:1" ht="14.85" customHeight="1">
      <c r="A86" s="339"/>
    </row>
    <row r="87" spans="1:1" ht="14.85" customHeight="1">
      <c r="A87" s="339"/>
    </row>
    <row r="88" spans="1:1" ht="14.85" customHeight="1">
      <c r="A88" s="339"/>
    </row>
    <row r="89" spans="1:1" ht="14.85" customHeight="1">
      <c r="A89" s="339"/>
    </row>
    <row r="90" spans="1:1" ht="14.85" customHeight="1">
      <c r="A90" s="339"/>
    </row>
    <row r="91" spans="1:1" ht="14.85" customHeight="1">
      <c r="A91" s="339"/>
    </row>
    <row r="92" spans="1:1" ht="14.85" customHeight="1">
      <c r="A92" s="339"/>
    </row>
    <row r="93" spans="1:1" ht="14.85" customHeight="1">
      <c r="A93" s="339"/>
    </row>
    <row r="94" spans="1:1" ht="14.85" customHeight="1">
      <c r="A94" s="339"/>
    </row>
    <row r="95" spans="1:1" ht="14.85" customHeight="1">
      <c r="A95" s="339"/>
    </row>
    <row r="96" spans="1:1" ht="14.85" customHeight="1">
      <c r="A96" s="339"/>
    </row>
    <row r="97" spans="1:1" ht="14.85" customHeight="1">
      <c r="A97" s="339"/>
    </row>
    <row r="98" spans="1:1" ht="14.85" customHeight="1">
      <c r="A98" s="339"/>
    </row>
    <row r="99" spans="1:1" ht="14.85" customHeight="1">
      <c r="A99" s="339"/>
    </row>
    <row r="100" spans="1:1" ht="14.85" customHeight="1">
      <c r="A100" s="339"/>
    </row>
    <row r="101" spans="1:1" ht="14.85" customHeight="1">
      <c r="A101" s="339"/>
    </row>
    <row r="102" spans="1:1" ht="14.85" customHeight="1">
      <c r="A102" s="339"/>
    </row>
    <row r="103" spans="1:1" ht="14.85" customHeight="1">
      <c r="A103" s="339"/>
    </row>
    <row r="104" spans="1:1" ht="14.85" customHeight="1">
      <c r="A104" s="339"/>
    </row>
    <row r="105" spans="1:1" ht="14.85" customHeight="1">
      <c r="A105" s="339"/>
    </row>
    <row r="106" spans="1:1" ht="14.85" customHeight="1">
      <c r="A106" s="339"/>
    </row>
    <row r="107" spans="1:1" ht="14.85" customHeight="1">
      <c r="A107" s="339"/>
    </row>
    <row r="108" spans="1:1" ht="14.85" customHeight="1">
      <c r="A108" s="339"/>
    </row>
    <row r="109" spans="1:1" ht="14.85" customHeight="1">
      <c r="A109" s="339"/>
    </row>
    <row r="110" spans="1:1" ht="14.85" customHeight="1">
      <c r="A110" s="339"/>
    </row>
    <row r="111" spans="1:1" ht="14.85" customHeight="1">
      <c r="A111" s="339"/>
    </row>
    <row r="112" spans="1:1" ht="14.85" customHeight="1">
      <c r="A112" s="339"/>
    </row>
    <row r="113" spans="1:1" ht="14.85" customHeight="1">
      <c r="A113" s="339"/>
    </row>
    <row r="114" spans="1:1" ht="14.85" customHeight="1">
      <c r="A114" s="339"/>
    </row>
    <row r="115" spans="1:1" ht="14.85" customHeight="1">
      <c r="A115" s="339"/>
    </row>
    <row r="116" spans="1:1" ht="14.85" customHeight="1">
      <c r="A116" s="339"/>
    </row>
    <row r="117" spans="1:1" ht="14.85" customHeight="1">
      <c r="A117" s="339"/>
    </row>
    <row r="118" spans="1:1" ht="14.85" customHeight="1">
      <c r="A118" s="339"/>
    </row>
    <row r="119" spans="1:1" ht="14.85" customHeight="1">
      <c r="A119" s="339"/>
    </row>
    <row r="120" spans="1:1" ht="14.85" customHeight="1">
      <c r="A120" s="339"/>
    </row>
    <row r="121" spans="1:1" ht="14.85" customHeight="1">
      <c r="A121" s="339"/>
    </row>
    <row r="122" spans="1:1" ht="14.85" customHeight="1">
      <c r="A122" s="339"/>
    </row>
    <row r="123" spans="1:1" ht="14.85" customHeight="1">
      <c r="A123" s="339"/>
    </row>
    <row r="124" spans="1:1" ht="14.85" customHeight="1">
      <c r="A124" s="339"/>
    </row>
    <row r="125" spans="1:1" ht="14.85" customHeight="1">
      <c r="A125" s="339"/>
    </row>
    <row r="126" spans="1:1" ht="14.85" customHeight="1">
      <c r="A126" s="339"/>
    </row>
    <row r="127" spans="1:1" ht="14.85" customHeight="1">
      <c r="A127" s="339"/>
    </row>
    <row r="128" spans="1:1" ht="14.85" customHeight="1">
      <c r="A128" s="339"/>
    </row>
    <row r="129" spans="1:1" ht="14.85" customHeight="1">
      <c r="A129" s="339"/>
    </row>
    <row r="130" spans="1:1" ht="14.85" customHeight="1">
      <c r="A130" s="339"/>
    </row>
    <row r="131" spans="1:1" ht="14.85" customHeight="1">
      <c r="A131" s="339"/>
    </row>
    <row r="132" spans="1:1" ht="14.85" customHeight="1">
      <c r="A132" s="339"/>
    </row>
    <row r="133" spans="1:1" ht="14.85" customHeight="1">
      <c r="A133" s="339"/>
    </row>
    <row r="134" spans="1:1" ht="14.85" customHeight="1">
      <c r="A134" s="339"/>
    </row>
    <row r="135" spans="1:1" ht="14.85" customHeight="1">
      <c r="A135" s="339"/>
    </row>
    <row r="136" spans="1:1" ht="14.85" customHeight="1">
      <c r="A136" s="339"/>
    </row>
    <row r="137" spans="1:1" ht="14.85" customHeight="1">
      <c r="A137" s="339"/>
    </row>
    <row r="138" spans="1:1" ht="14.85" customHeight="1">
      <c r="A138" s="339"/>
    </row>
    <row r="139" spans="1:1" ht="14.85" customHeight="1">
      <c r="A139" s="339"/>
    </row>
    <row r="140" spans="1:1" ht="14.85" customHeight="1">
      <c r="A140" s="339"/>
    </row>
    <row r="141" spans="1:1" ht="14.85" customHeight="1">
      <c r="A141" s="339"/>
    </row>
    <row r="142" spans="1:1" ht="14.85" customHeight="1">
      <c r="A142" s="339"/>
    </row>
    <row r="143" spans="1:1" ht="14.85" customHeight="1">
      <c r="A143" s="339"/>
    </row>
    <row r="144" spans="1:1" ht="14.85" customHeight="1">
      <c r="A144" s="339"/>
    </row>
    <row r="145" spans="1:1" ht="14.85" customHeight="1">
      <c r="A145" s="339"/>
    </row>
    <row r="146" spans="1:1" ht="14.85" customHeight="1">
      <c r="A146" s="339"/>
    </row>
    <row r="147" spans="1:1" ht="14.85" customHeight="1">
      <c r="A147" s="339"/>
    </row>
    <row r="148" spans="1:1" ht="14.85" customHeight="1">
      <c r="A148" s="339"/>
    </row>
    <row r="149" spans="1:1" ht="14.85" customHeight="1">
      <c r="A149" s="339"/>
    </row>
    <row r="150" spans="1:1" ht="14.85" customHeight="1">
      <c r="A150" s="339"/>
    </row>
    <row r="151" spans="1:1" ht="14.85" customHeight="1">
      <c r="A151" s="339"/>
    </row>
    <row r="152" spans="1:1" ht="14.85" customHeight="1">
      <c r="A152" s="339"/>
    </row>
    <row r="153" spans="1:1" ht="14.85" customHeight="1">
      <c r="A153" s="339"/>
    </row>
    <row r="154" spans="1:1" ht="14.85" customHeight="1">
      <c r="A154" s="339"/>
    </row>
  </sheetData>
  <mergeCells count="106">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P11:S12"/>
    <mergeCell ref="T11:AH12"/>
    <mergeCell ref="P13:S14"/>
    <mergeCell ref="T13:AH14"/>
    <mergeCell ref="D11:J11"/>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37FE2-DD06-4A46-9DB1-971F901D8199}">
  <sheetPr>
    <pageSetUpPr fitToPage="1"/>
  </sheetPr>
  <dimension ref="A1:Z29"/>
  <sheetViews>
    <sheetView view="pageBreakPreview" zoomScale="90" zoomScaleNormal="100" zoomScaleSheetLayoutView="90" workbookViewId="0">
      <selection activeCell="F15" sqref="F15:Q15"/>
    </sheetView>
  </sheetViews>
  <sheetFormatPr defaultColWidth="8.75" defaultRowHeight="12"/>
  <cols>
    <col min="1" max="1" width="6.75" style="358" customWidth="1"/>
    <col min="2" max="2" width="5.125" style="358" customWidth="1"/>
    <col min="3" max="3" width="6.25" style="358" customWidth="1"/>
    <col min="4" max="4" width="8" style="358" customWidth="1"/>
    <col min="5" max="5" width="11.75" style="358" customWidth="1"/>
    <col min="6" max="19" width="5.125" style="358" customWidth="1"/>
    <col min="20" max="20" width="12.375" style="358" customWidth="1"/>
    <col min="21" max="25" width="8.75" style="358"/>
    <col min="26" max="26" width="9.375" style="358" bestFit="1" customWidth="1"/>
    <col min="27" max="16384" width="8.75" style="358"/>
  </cols>
  <sheetData>
    <row r="1" spans="1:26" ht="36" customHeight="1" thickBot="1">
      <c r="A1" s="977" t="s">
        <v>413</v>
      </c>
      <c r="B1" s="977"/>
      <c r="C1" s="977"/>
      <c r="D1" s="977"/>
      <c r="E1" s="977"/>
      <c r="F1" s="977"/>
      <c r="G1" s="977"/>
      <c r="H1" s="977"/>
      <c r="I1" s="977"/>
      <c r="J1" s="977"/>
      <c r="K1" s="977"/>
      <c r="L1" s="977"/>
      <c r="M1" s="977"/>
      <c r="N1" s="977"/>
      <c r="O1" s="977"/>
      <c r="P1" s="977"/>
      <c r="Q1" s="977"/>
      <c r="R1" s="977"/>
      <c r="S1" s="977"/>
      <c r="T1" s="977"/>
    </row>
    <row r="2" spans="1:26" ht="15" customHeight="1">
      <c r="A2" s="978" t="s">
        <v>39</v>
      </c>
      <c r="B2" s="979" t="s">
        <v>375</v>
      </c>
      <c r="C2" s="980"/>
      <c r="D2" s="981"/>
      <c r="E2" s="982"/>
      <c r="F2" s="982"/>
      <c r="G2" s="982"/>
      <c r="H2" s="982"/>
      <c r="I2" s="982"/>
      <c r="J2" s="982"/>
      <c r="K2" s="982"/>
      <c r="L2" s="982"/>
      <c r="M2" s="982"/>
      <c r="N2" s="982"/>
      <c r="O2" s="982"/>
      <c r="P2" s="982"/>
      <c r="Q2" s="982"/>
      <c r="R2" s="982"/>
      <c r="S2" s="982"/>
      <c r="T2" s="983"/>
    </row>
    <row r="3" spans="1:26" ht="15" customHeight="1">
      <c r="A3" s="887"/>
      <c r="B3" s="984" t="s">
        <v>40</v>
      </c>
      <c r="C3" s="985"/>
      <c r="D3" s="986"/>
      <c r="E3" s="987"/>
      <c r="F3" s="987"/>
      <c r="G3" s="987"/>
      <c r="H3" s="987"/>
      <c r="I3" s="987"/>
      <c r="J3" s="987"/>
      <c r="K3" s="987"/>
      <c r="L3" s="987"/>
      <c r="M3" s="987"/>
      <c r="N3" s="987"/>
      <c r="O3" s="987"/>
      <c r="P3" s="987"/>
      <c r="Q3" s="987"/>
      <c r="R3" s="987"/>
      <c r="S3" s="987"/>
      <c r="T3" s="988"/>
    </row>
    <row r="4" spans="1:26" ht="30" customHeight="1">
      <c r="A4" s="887"/>
      <c r="B4" s="889" t="s">
        <v>41</v>
      </c>
      <c r="C4" s="890"/>
      <c r="D4" s="989"/>
      <c r="E4" s="990"/>
      <c r="F4" s="990"/>
      <c r="G4" s="990"/>
      <c r="H4" s="990"/>
      <c r="I4" s="990"/>
      <c r="J4" s="990"/>
      <c r="K4" s="990"/>
      <c r="L4" s="990"/>
      <c r="M4" s="990"/>
      <c r="N4" s="990"/>
      <c r="O4" s="990"/>
      <c r="P4" s="990"/>
      <c r="Q4" s="990"/>
      <c r="R4" s="990"/>
      <c r="S4" s="990"/>
      <c r="T4" s="991"/>
    </row>
    <row r="5" spans="1:26" ht="15" customHeight="1">
      <c r="A5" s="887"/>
      <c r="B5" s="962" t="s">
        <v>56</v>
      </c>
      <c r="C5" s="916"/>
      <c r="D5" s="993" t="s">
        <v>376</v>
      </c>
      <c r="E5" s="994"/>
      <c r="F5" s="995"/>
      <c r="G5" s="995"/>
      <c r="H5" s="359" t="s">
        <v>414</v>
      </c>
      <c r="I5" s="995"/>
      <c r="J5" s="995"/>
      <c r="K5" s="359" t="s">
        <v>415</v>
      </c>
      <c r="L5" s="915"/>
      <c r="M5" s="915"/>
      <c r="N5" s="915"/>
      <c r="O5" s="915"/>
      <c r="P5" s="915"/>
      <c r="Q5" s="915"/>
      <c r="R5" s="915"/>
      <c r="S5" s="915"/>
      <c r="T5" s="996"/>
    </row>
    <row r="6" spans="1:26" ht="15" customHeight="1">
      <c r="A6" s="887"/>
      <c r="B6" s="992"/>
      <c r="C6" s="919"/>
      <c r="D6" s="735"/>
      <c r="E6" s="736"/>
      <c r="F6" s="736"/>
      <c r="G6" s="736"/>
      <c r="H6" s="302" t="s">
        <v>32</v>
      </c>
      <c r="I6" s="301" t="s">
        <v>33</v>
      </c>
      <c r="J6" s="736"/>
      <c r="K6" s="736"/>
      <c r="L6" s="736"/>
      <c r="M6" s="736"/>
      <c r="N6" s="736"/>
      <c r="O6" s="302" t="s">
        <v>36</v>
      </c>
      <c r="P6" s="301" t="s">
        <v>37</v>
      </c>
      <c r="Q6" s="997"/>
      <c r="R6" s="997"/>
      <c r="S6" s="997"/>
      <c r="T6" s="998"/>
    </row>
    <row r="7" spans="1:26" ht="15" customHeight="1">
      <c r="A7" s="887"/>
      <c r="B7" s="992"/>
      <c r="C7" s="919"/>
      <c r="D7" s="735"/>
      <c r="E7" s="736"/>
      <c r="F7" s="736"/>
      <c r="G7" s="736"/>
      <c r="H7" s="302" t="s">
        <v>34</v>
      </c>
      <c r="I7" s="301" t="s">
        <v>35</v>
      </c>
      <c r="J7" s="736"/>
      <c r="K7" s="736"/>
      <c r="L7" s="736"/>
      <c r="M7" s="736"/>
      <c r="N7" s="736"/>
      <c r="O7" s="302" t="s">
        <v>379</v>
      </c>
      <c r="P7" s="301" t="s">
        <v>38</v>
      </c>
      <c r="Q7" s="997"/>
      <c r="R7" s="997"/>
      <c r="S7" s="997"/>
      <c r="T7" s="998"/>
    </row>
    <row r="8" spans="1:26" ht="18.95" customHeight="1">
      <c r="A8" s="887"/>
      <c r="B8" s="963"/>
      <c r="C8" s="964"/>
      <c r="D8" s="959"/>
      <c r="E8" s="960"/>
      <c r="F8" s="960"/>
      <c r="G8" s="960"/>
      <c r="H8" s="960"/>
      <c r="I8" s="960"/>
      <c r="J8" s="960"/>
      <c r="K8" s="960"/>
      <c r="L8" s="960"/>
      <c r="M8" s="934"/>
      <c r="N8" s="934"/>
      <c r="O8" s="960"/>
      <c r="P8" s="960"/>
      <c r="Q8" s="960"/>
      <c r="R8" s="960"/>
      <c r="S8" s="960"/>
      <c r="T8" s="961"/>
    </row>
    <row r="9" spans="1:26" ht="15" customHeight="1">
      <c r="A9" s="887"/>
      <c r="B9" s="962" t="s">
        <v>42</v>
      </c>
      <c r="C9" s="916"/>
      <c r="D9" s="889" t="s">
        <v>6</v>
      </c>
      <c r="E9" s="904"/>
      <c r="F9" s="965"/>
      <c r="G9" s="966"/>
      <c r="H9" s="966"/>
      <c r="I9" s="966"/>
      <c r="J9" s="966"/>
      <c r="K9" s="967" t="s">
        <v>380</v>
      </c>
      <c r="L9" s="967"/>
      <c r="M9" s="968"/>
      <c r="N9" s="969"/>
      <c r="O9" s="970" t="s">
        <v>43</v>
      </c>
      <c r="P9" s="971"/>
      <c r="Q9" s="965"/>
      <c r="R9" s="966"/>
      <c r="S9" s="966"/>
      <c r="T9" s="972"/>
    </row>
    <row r="10" spans="1:26" ht="15" customHeight="1">
      <c r="A10" s="888"/>
      <c r="B10" s="963"/>
      <c r="C10" s="964"/>
      <c r="D10" s="973" t="s">
        <v>251</v>
      </c>
      <c r="E10" s="974"/>
      <c r="F10" s="975"/>
      <c r="G10" s="975"/>
      <c r="H10" s="975"/>
      <c r="I10" s="975"/>
      <c r="J10" s="975"/>
      <c r="K10" s="975"/>
      <c r="L10" s="975"/>
      <c r="M10" s="975"/>
      <c r="N10" s="975"/>
      <c r="O10" s="975"/>
      <c r="P10" s="975"/>
      <c r="Q10" s="975"/>
      <c r="R10" s="975"/>
      <c r="S10" s="975"/>
      <c r="T10" s="976"/>
    </row>
    <row r="11" spans="1:26" ht="15" customHeight="1">
      <c r="A11" s="885" t="s">
        <v>44</v>
      </c>
      <c r="B11" s="889" t="s">
        <v>40</v>
      </c>
      <c r="C11" s="890"/>
      <c r="D11" s="891"/>
      <c r="E11" s="892"/>
      <c r="F11" s="892"/>
      <c r="G11" s="892"/>
      <c r="H11" s="892"/>
      <c r="I11" s="892"/>
      <c r="J11" s="892"/>
      <c r="K11" s="892"/>
      <c r="L11" s="893"/>
      <c r="M11" s="894" t="s">
        <v>416</v>
      </c>
      <c r="N11" s="895"/>
      <c r="O11" s="928" t="s">
        <v>376</v>
      </c>
      <c r="P11" s="929"/>
      <c r="Q11" s="360"/>
      <c r="R11" s="361" t="s">
        <v>417</v>
      </c>
      <c r="S11" s="362"/>
      <c r="T11" s="363" t="s">
        <v>418</v>
      </c>
    </row>
    <row r="12" spans="1:26" ht="15" customHeight="1">
      <c r="A12" s="886"/>
      <c r="B12" s="889" t="s">
        <v>45</v>
      </c>
      <c r="C12" s="890"/>
      <c r="D12" s="930"/>
      <c r="E12" s="931"/>
      <c r="F12" s="931"/>
      <c r="G12" s="931"/>
      <c r="H12" s="931"/>
      <c r="I12" s="931"/>
      <c r="J12" s="931"/>
      <c r="K12" s="931"/>
      <c r="L12" s="932"/>
      <c r="M12" s="896"/>
      <c r="N12" s="897"/>
      <c r="O12" s="933"/>
      <c r="P12" s="934"/>
      <c r="Q12" s="934"/>
      <c r="R12" s="934"/>
      <c r="S12" s="934"/>
      <c r="T12" s="935"/>
    </row>
    <row r="13" spans="1:26" ht="15" customHeight="1">
      <c r="A13" s="886"/>
      <c r="B13" s="889" t="s">
        <v>46</v>
      </c>
      <c r="C13" s="890"/>
      <c r="D13" s="937"/>
      <c r="E13" s="938"/>
      <c r="F13" s="939"/>
      <c r="G13" s="939"/>
      <c r="H13" s="939"/>
      <c r="I13" s="939"/>
      <c r="J13" s="939"/>
      <c r="K13" s="939"/>
      <c r="L13" s="940"/>
      <c r="M13" s="896"/>
      <c r="N13" s="897"/>
      <c r="O13" s="933"/>
      <c r="P13" s="936"/>
      <c r="Q13" s="936"/>
      <c r="R13" s="936"/>
      <c r="S13" s="936"/>
      <c r="T13" s="935"/>
    </row>
    <row r="14" spans="1:26" ht="29.25" customHeight="1">
      <c r="A14" s="886"/>
      <c r="B14" s="941" t="s">
        <v>454</v>
      </c>
      <c r="C14" s="942"/>
      <c r="D14" s="942"/>
      <c r="E14" s="942"/>
      <c r="F14" s="943"/>
      <c r="G14" s="944"/>
      <c r="H14" s="944"/>
      <c r="I14" s="944"/>
      <c r="J14" s="944"/>
      <c r="K14" s="944"/>
      <c r="L14" s="944"/>
      <c r="M14" s="944"/>
      <c r="N14" s="944"/>
      <c r="O14" s="944"/>
      <c r="P14" s="944"/>
      <c r="Q14" s="944"/>
      <c r="R14" s="944"/>
      <c r="S14" s="944"/>
      <c r="T14" s="945"/>
      <c r="Z14" s="410"/>
    </row>
    <row r="15" spans="1:26" ht="42.75" customHeight="1">
      <c r="A15" s="887"/>
      <c r="B15" s="946" t="s">
        <v>455</v>
      </c>
      <c r="C15" s="946"/>
      <c r="D15" s="946"/>
      <c r="E15" s="411" t="s">
        <v>456</v>
      </c>
      <c r="F15" s="947"/>
      <c r="G15" s="948"/>
      <c r="H15" s="948"/>
      <c r="I15" s="948"/>
      <c r="J15" s="948"/>
      <c r="K15" s="948"/>
      <c r="L15" s="948"/>
      <c r="M15" s="948"/>
      <c r="N15" s="948"/>
      <c r="O15" s="948"/>
      <c r="P15" s="948"/>
      <c r="Q15" s="949"/>
      <c r="R15" s="950" t="s">
        <v>419</v>
      </c>
      <c r="S15" s="951"/>
      <c r="T15" s="412"/>
    </row>
    <row r="16" spans="1:26" ht="27.75" customHeight="1">
      <c r="A16" s="887"/>
      <c r="B16" s="946"/>
      <c r="C16" s="946"/>
      <c r="D16" s="946"/>
      <c r="E16" s="952" t="s">
        <v>457</v>
      </c>
      <c r="F16" s="953"/>
      <c r="G16" s="954"/>
      <c r="H16" s="954"/>
      <c r="I16" s="954"/>
      <c r="J16" s="954"/>
      <c r="K16" s="954"/>
      <c r="L16" s="954"/>
      <c r="M16" s="954"/>
      <c r="N16" s="954"/>
      <c r="O16" s="954"/>
      <c r="P16" s="954"/>
      <c r="Q16" s="954"/>
      <c r="R16" s="954"/>
      <c r="S16" s="954"/>
      <c r="T16" s="955"/>
    </row>
    <row r="17" spans="1:20" ht="24.75" customHeight="1">
      <c r="A17" s="888"/>
      <c r="B17" s="946"/>
      <c r="C17" s="946"/>
      <c r="D17" s="946"/>
      <c r="E17" s="952"/>
      <c r="F17" s="956"/>
      <c r="G17" s="957"/>
      <c r="H17" s="957"/>
      <c r="I17" s="957"/>
      <c r="J17" s="957"/>
      <c r="K17" s="957"/>
      <c r="L17" s="957"/>
      <c r="M17" s="957"/>
      <c r="N17" s="957"/>
      <c r="O17" s="957"/>
      <c r="P17" s="957"/>
      <c r="Q17" s="957"/>
      <c r="R17" s="957"/>
      <c r="S17" s="957"/>
      <c r="T17" s="958"/>
    </row>
    <row r="18" spans="1:20" ht="15" customHeight="1">
      <c r="A18" s="911" t="s">
        <v>47</v>
      </c>
      <c r="B18" s="912"/>
      <c r="C18" s="912"/>
      <c r="D18" s="912"/>
      <c r="E18" s="912"/>
      <c r="F18" s="912"/>
      <c r="G18" s="912"/>
      <c r="H18" s="912"/>
      <c r="I18" s="912"/>
      <c r="J18" s="912"/>
      <c r="K18" s="912"/>
      <c r="L18" s="912"/>
      <c r="M18" s="912"/>
      <c r="N18" s="912"/>
      <c r="O18" s="912"/>
      <c r="P18" s="912"/>
      <c r="Q18" s="912"/>
      <c r="R18" s="912"/>
      <c r="S18" s="912"/>
      <c r="T18" s="913"/>
    </row>
    <row r="19" spans="1:20" ht="15" customHeight="1">
      <c r="A19" s="914" t="s">
        <v>48</v>
      </c>
      <c r="B19" s="915"/>
      <c r="C19" s="915"/>
      <c r="D19" s="915"/>
      <c r="E19" s="915"/>
      <c r="F19" s="915"/>
      <c r="G19" s="915"/>
      <c r="H19" s="916"/>
      <c r="I19" s="889" t="s">
        <v>49</v>
      </c>
      <c r="J19" s="890"/>
      <c r="K19" s="890"/>
      <c r="L19" s="890"/>
      <c r="M19" s="890"/>
      <c r="N19" s="890"/>
      <c r="O19" s="890"/>
      <c r="P19" s="890"/>
      <c r="Q19" s="920"/>
      <c r="R19" s="921"/>
      <c r="S19" s="921"/>
      <c r="T19" s="922"/>
    </row>
    <row r="20" spans="1:20" ht="15" customHeight="1">
      <c r="A20" s="917"/>
      <c r="B20" s="918"/>
      <c r="C20" s="918"/>
      <c r="D20" s="918"/>
      <c r="E20" s="918"/>
      <c r="F20" s="918"/>
      <c r="G20" s="918"/>
      <c r="H20" s="919"/>
      <c r="I20" s="889" t="s">
        <v>50</v>
      </c>
      <c r="J20" s="890"/>
      <c r="K20" s="890"/>
      <c r="L20" s="899"/>
      <c r="M20" s="889" t="s">
        <v>51</v>
      </c>
      <c r="N20" s="890"/>
      <c r="O20" s="890"/>
      <c r="P20" s="890"/>
      <c r="Q20" s="923"/>
      <c r="R20" s="924"/>
      <c r="S20" s="924"/>
      <c r="T20" s="925"/>
    </row>
    <row r="21" spans="1:20" ht="15" customHeight="1">
      <c r="A21" s="926"/>
      <c r="B21" s="889" t="s">
        <v>52</v>
      </c>
      <c r="C21" s="890"/>
      <c r="D21" s="890"/>
      <c r="E21" s="890"/>
      <c r="F21" s="890"/>
      <c r="G21" s="890"/>
      <c r="H21" s="899"/>
      <c r="I21" s="900"/>
      <c r="J21" s="901"/>
      <c r="K21" s="901"/>
      <c r="L21" s="902"/>
      <c r="M21" s="900"/>
      <c r="N21" s="901"/>
      <c r="O21" s="901"/>
      <c r="P21" s="901"/>
      <c r="Q21" s="923"/>
      <c r="R21" s="924"/>
      <c r="S21" s="924"/>
      <c r="T21" s="925"/>
    </row>
    <row r="22" spans="1:20" ht="15" customHeight="1">
      <c r="A22" s="927"/>
      <c r="B22" s="889" t="s">
        <v>53</v>
      </c>
      <c r="C22" s="890"/>
      <c r="D22" s="890"/>
      <c r="E22" s="890"/>
      <c r="F22" s="890"/>
      <c r="G22" s="890"/>
      <c r="H22" s="899"/>
      <c r="I22" s="900"/>
      <c r="J22" s="901"/>
      <c r="K22" s="901"/>
      <c r="L22" s="902"/>
      <c r="M22" s="900"/>
      <c r="N22" s="901"/>
      <c r="O22" s="901"/>
      <c r="P22" s="901"/>
      <c r="Q22" s="923"/>
      <c r="R22" s="924"/>
      <c r="S22" s="924"/>
      <c r="T22" s="925"/>
    </row>
    <row r="23" spans="1:20" ht="15" customHeight="1">
      <c r="A23" s="903" t="s">
        <v>420</v>
      </c>
      <c r="B23" s="890"/>
      <c r="C23" s="890"/>
      <c r="D23" s="890"/>
      <c r="E23" s="890"/>
      <c r="F23" s="890"/>
      <c r="G23" s="890"/>
      <c r="H23" s="904"/>
      <c r="I23" s="905"/>
      <c r="J23" s="905"/>
      <c r="K23" s="905"/>
      <c r="L23" s="905"/>
      <c r="M23" s="905"/>
      <c r="N23" s="905"/>
      <c r="O23" s="905"/>
      <c r="P23" s="364" t="s">
        <v>421</v>
      </c>
      <c r="Q23" s="365"/>
      <c r="R23" s="366"/>
      <c r="S23" s="366"/>
      <c r="T23" s="367"/>
    </row>
    <row r="24" spans="1:20" ht="15" customHeight="1" thickBot="1">
      <c r="A24" s="906" t="s">
        <v>54</v>
      </c>
      <c r="B24" s="907"/>
      <c r="C24" s="907"/>
      <c r="D24" s="907"/>
      <c r="E24" s="907"/>
      <c r="F24" s="907"/>
      <c r="G24" s="907"/>
      <c r="H24" s="908"/>
      <c r="I24" s="909" t="s">
        <v>55</v>
      </c>
      <c r="J24" s="910"/>
      <c r="K24" s="910"/>
      <c r="L24" s="910"/>
      <c r="M24" s="910"/>
      <c r="N24" s="910"/>
      <c r="O24" s="910"/>
      <c r="P24" s="910"/>
      <c r="Q24" s="368"/>
      <c r="R24" s="369"/>
      <c r="S24" s="369"/>
      <c r="T24" s="370"/>
    </row>
    <row r="25" spans="1:20" ht="14.45" customHeight="1">
      <c r="A25" s="371"/>
    </row>
    <row r="26" spans="1:20" ht="14.45" customHeight="1">
      <c r="A26" s="371" t="s">
        <v>20</v>
      </c>
      <c r="B26" s="898" t="s">
        <v>458</v>
      </c>
      <c r="C26" s="898"/>
      <c r="D26" s="898"/>
      <c r="E26" s="898"/>
      <c r="F26" s="898"/>
      <c r="G26" s="898"/>
      <c r="H26" s="898"/>
      <c r="I26" s="898"/>
      <c r="J26" s="898"/>
      <c r="K26" s="898"/>
      <c r="L26" s="898"/>
      <c r="M26" s="898"/>
      <c r="N26" s="898"/>
      <c r="O26" s="898"/>
      <c r="P26" s="898"/>
      <c r="Q26" s="898"/>
      <c r="R26" s="898"/>
      <c r="S26" s="898"/>
      <c r="T26" s="898"/>
    </row>
    <row r="27" spans="1:20" ht="14.45" customHeight="1">
      <c r="A27" s="372"/>
      <c r="B27" s="898"/>
      <c r="C27" s="898"/>
      <c r="D27" s="898"/>
      <c r="E27" s="898"/>
      <c r="F27" s="898"/>
      <c r="G27" s="898"/>
      <c r="H27" s="898"/>
      <c r="I27" s="898"/>
      <c r="J27" s="898"/>
      <c r="K27" s="898"/>
      <c r="L27" s="898"/>
      <c r="M27" s="898"/>
      <c r="N27" s="898"/>
      <c r="O27" s="898"/>
      <c r="P27" s="898"/>
      <c r="Q27" s="898"/>
      <c r="R27" s="898"/>
      <c r="S27" s="898"/>
      <c r="T27" s="898"/>
    </row>
    <row r="28" spans="1:20" ht="14.45" customHeight="1">
      <c r="A28" s="373"/>
      <c r="B28" s="898"/>
      <c r="C28" s="898"/>
      <c r="D28" s="898"/>
      <c r="E28" s="898"/>
      <c r="F28" s="898"/>
      <c r="G28" s="898"/>
      <c r="H28" s="898"/>
      <c r="I28" s="898"/>
      <c r="J28" s="898"/>
      <c r="K28" s="898"/>
      <c r="L28" s="898"/>
      <c r="M28" s="898"/>
      <c r="N28" s="898"/>
      <c r="O28" s="898"/>
      <c r="P28" s="898"/>
      <c r="Q28" s="898"/>
      <c r="R28" s="898"/>
      <c r="S28" s="898"/>
      <c r="T28" s="898"/>
    </row>
    <row r="29" spans="1:20">
      <c r="B29" s="366"/>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F24B-E7C4-44D7-B8BD-95063FB73EAB}">
  <sheetPr>
    <pageSetUpPr fitToPage="1"/>
  </sheetPr>
  <dimension ref="A1:F32"/>
  <sheetViews>
    <sheetView view="pageBreakPreview" zoomScale="80" zoomScaleNormal="100" zoomScaleSheetLayoutView="80" workbookViewId="0">
      <selection activeCell="E13" sqref="E13"/>
    </sheetView>
  </sheetViews>
  <sheetFormatPr defaultColWidth="9" defaultRowHeight="13.5"/>
  <cols>
    <col min="1" max="1" width="46.125" style="374" customWidth="1"/>
    <col min="2" max="2" width="30" style="374" customWidth="1"/>
    <col min="3" max="16384" width="9" style="374"/>
  </cols>
  <sheetData>
    <row r="1" spans="1:6" ht="22.5" customHeight="1">
      <c r="A1" s="374" t="s">
        <v>422</v>
      </c>
    </row>
    <row r="2" spans="1:6" ht="24.75" customHeight="1">
      <c r="A2" s="1002" t="s">
        <v>92</v>
      </c>
      <c r="B2" s="1002"/>
      <c r="C2" s="375"/>
      <c r="D2" s="375"/>
      <c r="E2" s="375"/>
      <c r="F2" s="375"/>
    </row>
    <row r="3" spans="1:6" ht="18.75" customHeight="1"/>
    <row r="4" spans="1:6" ht="14.1" customHeight="1">
      <c r="A4" s="376" t="s">
        <v>12</v>
      </c>
      <c r="B4" s="1003" t="s">
        <v>93</v>
      </c>
    </row>
    <row r="5" spans="1:6" ht="18.75" customHeight="1">
      <c r="A5" s="377" t="s">
        <v>94</v>
      </c>
      <c r="B5" s="1004"/>
    </row>
    <row r="6" spans="1:6" ht="15" customHeight="1">
      <c r="A6" s="378"/>
      <c r="B6" s="999"/>
    </row>
    <row r="7" spans="1:6" ht="39" customHeight="1">
      <c r="A7" s="379"/>
      <c r="B7" s="1000"/>
    </row>
    <row r="8" spans="1:6" ht="15" customHeight="1">
      <c r="A8" s="378"/>
      <c r="B8" s="999"/>
    </row>
    <row r="9" spans="1:6" ht="39" customHeight="1">
      <c r="A9" s="379"/>
      <c r="B9" s="1000"/>
    </row>
    <row r="10" spans="1:6" ht="15" customHeight="1">
      <c r="A10" s="378"/>
      <c r="B10" s="999"/>
    </row>
    <row r="11" spans="1:6" ht="39" customHeight="1">
      <c r="A11" s="379"/>
      <c r="B11" s="1000"/>
    </row>
    <row r="12" spans="1:6" ht="15" customHeight="1">
      <c r="A12" s="378"/>
      <c r="B12" s="999"/>
    </row>
    <row r="13" spans="1:6" ht="39" customHeight="1">
      <c r="A13" s="379"/>
      <c r="B13" s="1000"/>
    </row>
    <row r="14" spans="1:6" ht="15" customHeight="1">
      <c r="A14" s="378"/>
      <c r="B14" s="999"/>
    </row>
    <row r="15" spans="1:6" ht="39" customHeight="1">
      <c r="A15" s="379"/>
      <c r="B15" s="1000"/>
    </row>
    <row r="16" spans="1:6" ht="7.5" customHeight="1">
      <c r="A16" s="380"/>
      <c r="B16" s="381"/>
    </row>
    <row r="17" spans="1:2" ht="15" customHeight="1">
      <c r="A17" s="1001"/>
      <c r="B17" s="1001"/>
    </row>
    <row r="18" spans="1:2" ht="15" customHeight="1">
      <c r="A18" s="1001"/>
      <c r="B18" s="1001"/>
    </row>
    <row r="19" spans="1:2">
      <c r="A19" s="380"/>
      <c r="B19" s="380"/>
    </row>
    <row r="20" spans="1:2">
      <c r="A20" s="380"/>
      <c r="B20" s="380"/>
    </row>
    <row r="21" spans="1:2">
      <c r="A21" s="380"/>
      <c r="B21" s="380"/>
    </row>
    <row r="22" spans="1:2">
      <c r="A22" s="380"/>
      <c r="B22" s="380"/>
    </row>
    <row r="23" spans="1:2">
      <c r="A23" s="380"/>
      <c r="B23" s="380"/>
    </row>
    <row r="24" spans="1:2">
      <c r="A24" s="380"/>
      <c r="B24" s="380"/>
    </row>
    <row r="25" spans="1:2">
      <c r="A25" s="380"/>
      <c r="B25" s="380"/>
    </row>
    <row r="26" spans="1:2">
      <c r="A26" s="380"/>
      <c r="B26" s="380"/>
    </row>
    <row r="27" spans="1:2">
      <c r="A27" s="380"/>
      <c r="B27" s="380"/>
    </row>
    <row r="28" spans="1:2">
      <c r="A28" s="380"/>
      <c r="B28" s="380"/>
    </row>
    <row r="29" spans="1:2">
      <c r="A29" s="380"/>
      <c r="B29" s="380"/>
    </row>
    <row r="30" spans="1:2">
      <c r="A30" s="380"/>
      <c r="B30" s="380"/>
    </row>
    <row r="31" spans="1:2">
      <c r="A31" s="380"/>
      <c r="B31" s="380"/>
    </row>
    <row r="32" spans="1:2">
      <c r="A32" s="380"/>
      <c r="B32" s="380"/>
    </row>
  </sheetData>
  <mergeCells count="9">
    <mergeCell ref="B14:B15"/>
    <mergeCell ref="A17:B17"/>
    <mergeCell ref="A18:B18"/>
    <mergeCell ref="A2:B2"/>
    <mergeCell ref="B4:B5"/>
    <mergeCell ref="B6:B7"/>
    <mergeCell ref="B8:B9"/>
    <mergeCell ref="B10:B11"/>
    <mergeCell ref="B12:B13"/>
  </mergeCells>
  <phoneticPr fontId="6"/>
  <printOptions horizontalCentered="1"/>
  <pageMargins left="0.55118110236220474" right="0.39370078740157483" top="0.59055118110236227" bottom="0.43307086614173229" header="0.35433070866141736" footer="0.27559055118110237"/>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3" customWidth="1"/>
    <col min="2" max="37" width="3.125" style="3" customWidth="1"/>
    <col min="38" max="38" width="5.5" style="3" customWidth="1"/>
    <col min="39" max="39" width="8" style="3" customWidth="1"/>
    <col min="40" max="40" width="7.375" style="3" customWidth="1"/>
    <col min="41" max="16384" width="9" style="3"/>
  </cols>
  <sheetData>
    <row r="1" spans="1:40">
      <c r="A1" s="3" t="s">
        <v>453</v>
      </c>
    </row>
    <row r="2" spans="1:40" ht="23.25" customHeight="1">
      <c r="A2" s="4" t="s">
        <v>58</v>
      </c>
      <c r="V2" s="1005" t="s">
        <v>246</v>
      </c>
      <c r="W2" s="1005"/>
      <c r="X2" s="1005"/>
      <c r="Y2" s="1005"/>
      <c r="Z2" s="1005"/>
      <c r="AA2" s="1005"/>
      <c r="AB2" s="1005"/>
      <c r="AC2" s="1005"/>
      <c r="AD2" s="1005" t="s">
        <v>247</v>
      </c>
      <c r="AE2" s="1005"/>
      <c r="AF2" s="1005"/>
      <c r="AG2" s="1005"/>
      <c r="AH2" s="1005"/>
      <c r="AI2" s="1005"/>
      <c r="AJ2" s="1005"/>
      <c r="AK2" s="1005"/>
      <c r="AL2" s="1005"/>
      <c r="AM2" s="1005"/>
      <c r="AN2" s="1005"/>
    </row>
    <row r="3" spans="1:40" ht="15" thickBot="1">
      <c r="I3" s="25"/>
      <c r="N3" s="5"/>
      <c r="W3" s="1024" t="s">
        <v>59</v>
      </c>
      <c r="X3" s="1024"/>
      <c r="Y3" s="1024"/>
      <c r="Z3" s="1024"/>
      <c r="AA3" s="1024"/>
      <c r="AB3" s="1024"/>
      <c r="AC3" s="1024"/>
      <c r="AD3" s="1024"/>
      <c r="AE3" s="1024"/>
      <c r="AF3" s="1024"/>
      <c r="AG3" s="1024"/>
      <c r="AH3" s="1024"/>
      <c r="AI3" s="1024"/>
      <c r="AJ3" s="1024"/>
      <c r="AK3" s="1024"/>
      <c r="AL3" s="1024"/>
      <c r="AM3" s="1024"/>
      <c r="AN3" s="1024"/>
    </row>
    <row r="4" spans="1:40" ht="14.25" thickBot="1">
      <c r="I4" s="25"/>
      <c r="N4" s="5"/>
      <c r="Z4" s="1019" t="s">
        <v>167</v>
      </c>
      <c r="AA4" s="1020"/>
      <c r="AB4" s="1020"/>
      <c r="AC4" s="1020"/>
      <c r="AD4" s="1020"/>
      <c r="AE4" s="1020"/>
      <c r="AF4" s="1020"/>
      <c r="AG4" s="1020"/>
      <c r="AH4" s="1020"/>
      <c r="AI4" s="1020"/>
      <c r="AJ4" s="1020"/>
      <c r="AK4" s="1020"/>
      <c r="AL4" s="1021"/>
      <c r="AM4" s="1022" t="s">
        <v>155</v>
      </c>
      <c r="AN4" s="1023"/>
    </row>
    <row r="5" spans="1:40" ht="19.5" customHeight="1">
      <c r="A5" s="1041" t="s">
        <v>60</v>
      </c>
      <c r="B5" s="1048" t="s">
        <v>61</v>
      </c>
      <c r="C5" s="1050" t="s">
        <v>62</v>
      </c>
      <c r="D5" s="1050"/>
      <c r="E5" s="1050"/>
      <c r="F5" s="1050"/>
      <c r="G5" s="1050"/>
      <c r="H5" s="1050"/>
      <c r="I5" s="1051"/>
      <c r="J5" s="1044" t="s">
        <v>157</v>
      </c>
      <c r="K5" s="1015"/>
      <c r="L5" s="1015"/>
      <c r="M5" s="1015"/>
      <c r="N5" s="1015"/>
      <c r="O5" s="1015"/>
      <c r="P5" s="1045"/>
      <c r="Q5" s="1014" t="s">
        <v>158</v>
      </c>
      <c r="R5" s="1015"/>
      <c r="S5" s="1015"/>
      <c r="T5" s="1015"/>
      <c r="U5" s="1015"/>
      <c r="V5" s="1015"/>
      <c r="W5" s="1016"/>
      <c r="X5" s="1044" t="s">
        <v>159</v>
      </c>
      <c r="Y5" s="1015"/>
      <c r="Z5" s="1015"/>
      <c r="AA5" s="1015"/>
      <c r="AB5" s="1015"/>
      <c r="AC5" s="1015"/>
      <c r="AD5" s="1045"/>
      <c r="AE5" s="1014" t="s">
        <v>160</v>
      </c>
      <c r="AF5" s="1015"/>
      <c r="AG5" s="1015"/>
      <c r="AH5" s="1015"/>
      <c r="AI5" s="1015"/>
      <c r="AJ5" s="1015"/>
      <c r="AK5" s="1016"/>
      <c r="AL5" s="1017" t="s">
        <v>63</v>
      </c>
      <c r="AM5" s="1008" t="s">
        <v>151</v>
      </c>
      <c r="AN5" s="1009"/>
    </row>
    <row r="6" spans="1:40" ht="19.5" customHeight="1">
      <c r="A6" s="1042"/>
      <c r="B6" s="1049"/>
      <c r="C6" s="1052"/>
      <c r="D6" s="1052"/>
      <c r="E6" s="1052"/>
      <c r="F6" s="1052"/>
      <c r="G6" s="1052"/>
      <c r="H6" s="1052"/>
      <c r="I6" s="1053"/>
      <c r="J6" s="78">
        <v>1</v>
      </c>
      <c r="K6" s="79">
        <v>2</v>
      </c>
      <c r="L6" s="79">
        <v>3</v>
      </c>
      <c r="M6" s="79">
        <v>4</v>
      </c>
      <c r="N6" s="79">
        <v>5</v>
      </c>
      <c r="O6" s="79">
        <v>6</v>
      </c>
      <c r="P6" s="80">
        <v>7</v>
      </c>
      <c r="Q6" s="81">
        <v>8</v>
      </c>
      <c r="R6" s="79">
        <v>9</v>
      </c>
      <c r="S6" s="79">
        <v>10</v>
      </c>
      <c r="T6" s="79">
        <v>11</v>
      </c>
      <c r="U6" s="79">
        <v>12</v>
      </c>
      <c r="V6" s="79">
        <v>13</v>
      </c>
      <c r="W6" s="82">
        <v>14</v>
      </c>
      <c r="X6" s="78">
        <v>15</v>
      </c>
      <c r="Y6" s="79">
        <v>16</v>
      </c>
      <c r="Z6" s="79">
        <v>17</v>
      </c>
      <c r="AA6" s="79">
        <v>18</v>
      </c>
      <c r="AB6" s="79">
        <v>19</v>
      </c>
      <c r="AC6" s="79">
        <v>20</v>
      </c>
      <c r="AD6" s="80">
        <v>21</v>
      </c>
      <c r="AE6" s="81">
        <v>22</v>
      </c>
      <c r="AF6" s="79">
        <v>23</v>
      </c>
      <c r="AG6" s="79">
        <v>24</v>
      </c>
      <c r="AH6" s="79">
        <v>25</v>
      </c>
      <c r="AI6" s="79">
        <v>26</v>
      </c>
      <c r="AJ6" s="79">
        <v>27</v>
      </c>
      <c r="AK6" s="82">
        <v>28</v>
      </c>
      <c r="AL6" s="1018"/>
      <c r="AM6" s="1010"/>
      <c r="AN6" s="1011"/>
    </row>
    <row r="7" spans="1:40" ht="19.5" customHeight="1">
      <c r="A7" s="1043"/>
      <c r="B7" s="1049"/>
      <c r="C7" s="1052"/>
      <c r="D7" s="1052"/>
      <c r="E7" s="1052"/>
      <c r="F7" s="1052"/>
      <c r="G7" s="1052"/>
      <c r="H7" s="1052"/>
      <c r="I7" s="1053"/>
      <c r="J7" s="11" t="s">
        <v>154</v>
      </c>
      <c r="K7" s="7"/>
      <c r="L7" s="7"/>
      <c r="M7" s="7"/>
      <c r="N7" s="7"/>
      <c r="O7" s="7"/>
      <c r="P7" s="8"/>
      <c r="Q7" s="9"/>
      <c r="R7" s="7"/>
      <c r="S7" s="7"/>
      <c r="T7" s="7"/>
      <c r="U7" s="7"/>
      <c r="V7" s="7"/>
      <c r="W7" s="10"/>
      <c r="X7" s="6"/>
      <c r="Y7" s="7"/>
      <c r="Z7" s="7"/>
      <c r="AA7" s="7"/>
      <c r="AB7" s="7"/>
      <c r="AC7" s="7"/>
      <c r="AD7" s="8"/>
      <c r="AE7" s="9"/>
      <c r="AF7" s="7"/>
      <c r="AG7" s="7"/>
      <c r="AH7" s="7"/>
      <c r="AI7" s="7"/>
      <c r="AJ7" s="7"/>
      <c r="AK7" s="10"/>
      <c r="AL7" s="1018"/>
      <c r="AM7" s="1012"/>
      <c r="AN7" s="1013"/>
    </row>
    <row r="8" spans="1:40" ht="24" customHeight="1">
      <c r="A8" s="31"/>
      <c r="B8" s="29"/>
      <c r="C8" s="1006"/>
      <c r="D8" s="1030"/>
      <c r="E8" s="1030"/>
      <c r="F8" s="1030"/>
      <c r="G8" s="1030"/>
      <c r="H8" s="1030"/>
      <c r="I8" s="1007"/>
      <c r="J8" s="11"/>
      <c r="K8" s="12"/>
      <c r="L8" s="12"/>
      <c r="M8" s="12"/>
      <c r="N8" s="12"/>
      <c r="O8" s="12"/>
      <c r="P8" s="13"/>
      <c r="Q8" s="14"/>
      <c r="R8" s="12"/>
      <c r="S8" s="12"/>
      <c r="T8" s="12"/>
      <c r="U8" s="12"/>
      <c r="V8" s="12"/>
      <c r="W8" s="15"/>
      <c r="X8" s="11"/>
      <c r="Y8" s="12"/>
      <c r="Z8" s="12"/>
      <c r="AA8" s="12"/>
      <c r="AB8" s="12"/>
      <c r="AC8" s="12"/>
      <c r="AD8" s="13"/>
      <c r="AE8" s="14"/>
      <c r="AF8" s="12"/>
      <c r="AG8" s="12"/>
      <c r="AH8" s="12"/>
      <c r="AI8" s="12"/>
      <c r="AJ8" s="12"/>
      <c r="AK8" s="15"/>
      <c r="AL8" s="16"/>
      <c r="AM8" s="1006"/>
      <c r="AN8" s="1007"/>
    </row>
    <row r="9" spans="1:40" ht="24" customHeight="1">
      <c r="A9" s="26"/>
      <c r="B9" s="29"/>
      <c r="C9" s="1030"/>
      <c r="D9" s="1030"/>
      <c r="E9" s="1030"/>
      <c r="F9" s="1030"/>
      <c r="G9" s="1030"/>
      <c r="H9" s="1030"/>
      <c r="I9" s="1007"/>
      <c r="J9" s="11"/>
      <c r="K9" s="12"/>
      <c r="L9" s="12"/>
      <c r="M9" s="12"/>
      <c r="N9" s="12"/>
      <c r="O9" s="12"/>
      <c r="P9" s="13"/>
      <c r="Q9" s="14"/>
      <c r="R9" s="12"/>
      <c r="S9" s="12"/>
      <c r="T9" s="12"/>
      <c r="U9" s="12"/>
      <c r="V9" s="12"/>
      <c r="W9" s="15"/>
      <c r="X9" s="11"/>
      <c r="Y9" s="12"/>
      <c r="Z9" s="12"/>
      <c r="AA9" s="12"/>
      <c r="AB9" s="12"/>
      <c r="AC9" s="12"/>
      <c r="AD9" s="13"/>
      <c r="AE9" s="14"/>
      <c r="AF9" s="12"/>
      <c r="AG9" s="12"/>
      <c r="AH9" s="12"/>
      <c r="AI9" s="12"/>
      <c r="AJ9" s="12"/>
      <c r="AK9" s="15"/>
      <c r="AL9" s="16"/>
      <c r="AM9" s="1006"/>
      <c r="AN9" s="1007"/>
    </row>
    <row r="10" spans="1:40" ht="24" customHeight="1">
      <c r="A10" s="26"/>
      <c r="B10" s="29"/>
      <c r="C10" s="1030"/>
      <c r="D10" s="1030"/>
      <c r="E10" s="1030"/>
      <c r="F10" s="1030"/>
      <c r="G10" s="1030"/>
      <c r="H10" s="1030"/>
      <c r="I10" s="1007"/>
      <c r="J10" s="11"/>
      <c r="K10" s="12"/>
      <c r="L10" s="12"/>
      <c r="M10" s="12"/>
      <c r="N10" s="12"/>
      <c r="O10" s="12"/>
      <c r="P10" s="13"/>
      <c r="Q10" s="9"/>
      <c r="R10" s="7"/>
      <c r="S10" s="7"/>
      <c r="T10" s="7"/>
      <c r="U10" s="7"/>
      <c r="V10" s="7"/>
      <c r="W10" s="10"/>
      <c r="X10" s="6"/>
      <c r="Y10" s="7"/>
      <c r="Z10" s="7"/>
      <c r="AA10" s="7"/>
      <c r="AB10" s="7"/>
      <c r="AC10" s="7"/>
      <c r="AD10" s="8"/>
      <c r="AE10" s="9"/>
      <c r="AF10" s="7"/>
      <c r="AG10" s="7"/>
      <c r="AH10" s="7"/>
      <c r="AI10" s="7"/>
      <c r="AJ10" s="7"/>
      <c r="AK10" s="10"/>
      <c r="AL10" s="16"/>
      <c r="AM10" s="1006"/>
      <c r="AN10" s="1007"/>
    </row>
    <row r="11" spans="1:40" ht="24" customHeight="1">
      <c r="A11" s="27"/>
      <c r="B11" s="29"/>
      <c r="C11" s="1030"/>
      <c r="D11" s="1030"/>
      <c r="E11" s="1030"/>
      <c r="F11" s="1030"/>
      <c r="G11" s="1030"/>
      <c r="H11" s="1030"/>
      <c r="I11" s="1007"/>
      <c r="J11" s="6"/>
      <c r="K11" s="7"/>
      <c r="L11" s="7"/>
      <c r="M11" s="7"/>
      <c r="N11" s="7"/>
      <c r="O11" s="7"/>
      <c r="P11" s="8"/>
      <c r="Q11" s="9"/>
      <c r="R11" s="7"/>
      <c r="S11" s="7"/>
      <c r="T11" s="7"/>
      <c r="U11" s="7"/>
      <c r="V11" s="7"/>
      <c r="W11" s="10"/>
      <c r="X11" s="6"/>
      <c r="Y11" s="7"/>
      <c r="Z11" s="7"/>
      <c r="AA11" s="7"/>
      <c r="AB11" s="7"/>
      <c r="AC11" s="7"/>
      <c r="AD11" s="8"/>
      <c r="AE11" s="9"/>
      <c r="AF11" s="7"/>
      <c r="AG11" s="7"/>
      <c r="AH11" s="7"/>
      <c r="AI11" s="7"/>
      <c r="AJ11" s="7"/>
      <c r="AK11" s="10"/>
      <c r="AL11" s="16"/>
      <c r="AM11" s="1006"/>
      <c r="AN11" s="1007"/>
    </row>
    <row r="12" spans="1:40" ht="24" customHeight="1">
      <c r="A12" s="27"/>
      <c r="B12" s="29"/>
      <c r="C12" s="1030"/>
      <c r="D12" s="1030"/>
      <c r="E12" s="1030"/>
      <c r="F12" s="1030"/>
      <c r="G12" s="1030"/>
      <c r="H12" s="1030"/>
      <c r="I12" s="1007"/>
      <c r="J12" s="6"/>
      <c r="K12" s="7"/>
      <c r="L12" s="7"/>
      <c r="M12" s="7"/>
      <c r="N12" s="7"/>
      <c r="O12" s="7"/>
      <c r="P12" s="8"/>
      <c r="Q12" s="9"/>
      <c r="R12" s="7"/>
      <c r="S12" s="7"/>
      <c r="T12" s="7"/>
      <c r="U12" s="7"/>
      <c r="V12" s="7"/>
      <c r="W12" s="10"/>
      <c r="X12" s="6"/>
      <c r="Y12" s="7"/>
      <c r="Z12" s="7"/>
      <c r="AA12" s="7"/>
      <c r="AB12" s="7"/>
      <c r="AC12" s="7"/>
      <c r="AD12" s="8"/>
      <c r="AE12" s="9"/>
      <c r="AF12" s="7"/>
      <c r="AG12" s="7"/>
      <c r="AH12" s="7"/>
      <c r="AI12" s="7"/>
      <c r="AJ12" s="7"/>
      <c r="AK12" s="10"/>
      <c r="AL12" s="16"/>
      <c r="AM12" s="1006"/>
      <c r="AN12" s="1007"/>
    </row>
    <row r="13" spans="1:40" ht="24" customHeight="1">
      <c r="A13" s="27"/>
      <c r="B13" s="29"/>
      <c r="C13" s="1030"/>
      <c r="D13" s="1030"/>
      <c r="E13" s="1030"/>
      <c r="F13" s="1030"/>
      <c r="G13" s="1030"/>
      <c r="H13" s="1030"/>
      <c r="I13" s="1007"/>
      <c r="J13" s="6"/>
      <c r="K13" s="7"/>
      <c r="L13" s="7"/>
      <c r="M13" s="7"/>
      <c r="N13" s="7"/>
      <c r="O13" s="7"/>
      <c r="P13" s="8"/>
      <c r="Q13" s="9"/>
      <c r="R13" s="7"/>
      <c r="S13" s="7"/>
      <c r="T13" s="7"/>
      <c r="U13" s="7"/>
      <c r="V13" s="7"/>
      <c r="W13" s="10"/>
      <c r="X13" s="6"/>
      <c r="Y13" s="7"/>
      <c r="Z13" s="7"/>
      <c r="AA13" s="7"/>
      <c r="AB13" s="7"/>
      <c r="AC13" s="7"/>
      <c r="AD13" s="8"/>
      <c r="AE13" s="9"/>
      <c r="AF13" s="7"/>
      <c r="AG13" s="7"/>
      <c r="AH13" s="7"/>
      <c r="AI13" s="7"/>
      <c r="AJ13" s="7"/>
      <c r="AK13" s="10"/>
      <c r="AL13" s="16"/>
      <c r="AM13" s="1006"/>
      <c r="AN13" s="1007"/>
    </row>
    <row r="14" spans="1:40" ht="24" customHeight="1">
      <c r="A14" s="27"/>
      <c r="B14" s="29"/>
      <c r="C14" s="1030"/>
      <c r="D14" s="1030"/>
      <c r="E14" s="1030"/>
      <c r="F14" s="1030"/>
      <c r="G14" s="1030"/>
      <c r="H14" s="1030"/>
      <c r="I14" s="1007"/>
      <c r="J14" s="6"/>
      <c r="K14" s="7"/>
      <c r="L14" s="7"/>
      <c r="M14" s="7"/>
      <c r="N14" s="7"/>
      <c r="O14" s="7"/>
      <c r="P14" s="8"/>
      <c r="Q14" s="9"/>
      <c r="R14" s="7"/>
      <c r="S14" s="7"/>
      <c r="T14" s="7"/>
      <c r="U14" s="7"/>
      <c r="V14" s="7"/>
      <c r="W14" s="10"/>
      <c r="X14" s="6"/>
      <c r="Y14" s="7"/>
      <c r="Z14" s="7"/>
      <c r="AA14" s="7"/>
      <c r="AB14" s="7"/>
      <c r="AC14" s="7"/>
      <c r="AD14" s="8"/>
      <c r="AE14" s="9"/>
      <c r="AF14" s="7"/>
      <c r="AG14" s="7"/>
      <c r="AH14" s="7"/>
      <c r="AI14" s="7"/>
      <c r="AJ14" s="7"/>
      <c r="AK14" s="10"/>
      <c r="AL14" s="16"/>
      <c r="AM14" s="1006"/>
      <c r="AN14" s="1007"/>
    </row>
    <row r="15" spans="1:40" ht="24" customHeight="1">
      <c r="A15" s="27"/>
      <c r="B15" s="29"/>
      <c r="C15" s="1030"/>
      <c r="D15" s="1030"/>
      <c r="E15" s="1030"/>
      <c r="F15" s="1030"/>
      <c r="G15" s="1030"/>
      <c r="H15" s="1030"/>
      <c r="I15" s="1007"/>
      <c r="J15" s="6"/>
      <c r="K15" s="7"/>
      <c r="L15" s="7"/>
      <c r="M15" s="7"/>
      <c r="N15" s="7"/>
      <c r="O15" s="7"/>
      <c r="P15" s="8"/>
      <c r="Q15" s="9"/>
      <c r="R15" s="7"/>
      <c r="S15" s="7"/>
      <c r="T15" s="7"/>
      <c r="U15" s="7"/>
      <c r="V15" s="7"/>
      <c r="W15" s="10"/>
      <c r="X15" s="6"/>
      <c r="Y15" s="7"/>
      <c r="Z15" s="7"/>
      <c r="AA15" s="7"/>
      <c r="AB15" s="7"/>
      <c r="AC15" s="7"/>
      <c r="AD15" s="8"/>
      <c r="AE15" s="9"/>
      <c r="AF15" s="7"/>
      <c r="AG15" s="7"/>
      <c r="AH15" s="7"/>
      <c r="AI15" s="7"/>
      <c r="AJ15" s="7"/>
      <c r="AK15" s="10"/>
      <c r="AL15" s="16"/>
      <c r="AM15" s="1006"/>
      <c r="AN15" s="1007"/>
    </row>
    <row r="16" spans="1:40" ht="24" customHeight="1">
      <c r="A16" s="27"/>
      <c r="B16" s="29"/>
      <c r="C16" s="1030"/>
      <c r="D16" s="1030"/>
      <c r="E16" s="1030"/>
      <c r="F16" s="1030"/>
      <c r="G16" s="1030"/>
      <c r="H16" s="1030"/>
      <c r="I16" s="1007"/>
      <c r="J16" s="6"/>
      <c r="K16" s="7"/>
      <c r="L16" s="7"/>
      <c r="M16" s="7"/>
      <c r="N16" s="7"/>
      <c r="O16" s="7"/>
      <c r="P16" s="8"/>
      <c r="Q16" s="9"/>
      <c r="R16" s="7"/>
      <c r="S16" s="7"/>
      <c r="T16" s="7"/>
      <c r="U16" s="7"/>
      <c r="V16" s="7"/>
      <c r="W16" s="10"/>
      <c r="X16" s="6"/>
      <c r="Y16" s="7"/>
      <c r="Z16" s="7"/>
      <c r="AA16" s="7"/>
      <c r="AB16" s="7"/>
      <c r="AC16" s="7"/>
      <c r="AD16" s="8"/>
      <c r="AE16" s="9"/>
      <c r="AF16" s="7"/>
      <c r="AG16" s="7"/>
      <c r="AH16" s="7"/>
      <c r="AI16" s="7"/>
      <c r="AJ16" s="7"/>
      <c r="AK16" s="10"/>
      <c r="AL16" s="16"/>
      <c r="AM16" s="1006"/>
      <c r="AN16" s="1007"/>
    </row>
    <row r="17" spans="1:40" ht="24" customHeight="1">
      <c r="A17" s="27"/>
      <c r="B17" s="29"/>
      <c r="C17" s="1030"/>
      <c r="D17" s="1030"/>
      <c r="E17" s="1030"/>
      <c r="F17" s="1030"/>
      <c r="G17" s="1030"/>
      <c r="H17" s="1030"/>
      <c r="I17" s="1007"/>
      <c r="J17" s="6"/>
      <c r="K17" s="7"/>
      <c r="L17" s="7"/>
      <c r="M17" s="7"/>
      <c r="N17" s="7"/>
      <c r="O17" s="7"/>
      <c r="P17" s="8"/>
      <c r="Q17" s="9"/>
      <c r="R17" s="7"/>
      <c r="S17" s="7"/>
      <c r="T17" s="7"/>
      <c r="U17" s="7"/>
      <c r="V17" s="7"/>
      <c r="W17" s="10"/>
      <c r="X17" s="6"/>
      <c r="Y17" s="7"/>
      <c r="Z17" s="7"/>
      <c r="AA17" s="7"/>
      <c r="AB17" s="7"/>
      <c r="AC17" s="7"/>
      <c r="AD17" s="8"/>
      <c r="AE17" s="9"/>
      <c r="AF17" s="7"/>
      <c r="AG17" s="7"/>
      <c r="AH17" s="7"/>
      <c r="AI17" s="7"/>
      <c r="AJ17" s="7"/>
      <c r="AK17" s="10"/>
      <c r="AL17" s="16"/>
      <c r="AM17" s="1006"/>
      <c r="AN17" s="1007"/>
    </row>
    <row r="18" spans="1:40" ht="24" customHeight="1">
      <c r="A18" s="27"/>
      <c r="B18" s="29"/>
      <c r="C18" s="1030"/>
      <c r="D18" s="1030"/>
      <c r="E18" s="1030"/>
      <c r="F18" s="1030"/>
      <c r="G18" s="1030"/>
      <c r="H18" s="1030"/>
      <c r="I18" s="1007"/>
      <c r="J18" s="6"/>
      <c r="K18" s="7"/>
      <c r="L18" s="7"/>
      <c r="M18" s="7"/>
      <c r="N18" s="7"/>
      <c r="O18" s="7"/>
      <c r="P18" s="8"/>
      <c r="Q18" s="9"/>
      <c r="R18" s="7"/>
      <c r="S18" s="7"/>
      <c r="T18" s="7"/>
      <c r="U18" s="7"/>
      <c r="V18" s="7"/>
      <c r="W18" s="10"/>
      <c r="X18" s="6"/>
      <c r="Y18" s="7"/>
      <c r="Z18" s="7"/>
      <c r="AA18" s="7"/>
      <c r="AB18" s="7"/>
      <c r="AC18" s="7"/>
      <c r="AD18" s="8"/>
      <c r="AE18" s="9"/>
      <c r="AF18" s="7"/>
      <c r="AG18" s="7"/>
      <c r="AH18" s="7"/>
      <c r="AI18" s="7"/>
      <c r="AJ18" s="7"/>
      <c r="AK18" s="10"/>
      <c r="AL18" s="16"/>
      <c r="AM18" s="1006"/>
      <c r="AN18" s="1007"/>
    </row>
    <row r="19" spans="1:40" ht="24" customHeight="1">
      <c r="A19" s="27"/>
      <c r="B19" s="29"/>
      <c r="C19" s="1030"/>
      <c r="D19" s="1030"/>
      <c r="E19" s="1030"/>
      <c r="F19" s="1030"/>
      <c r="G19" s="1030"/>
      <c r="H19" s="1030"/>
      <c r="I19" s="1007"/>
      <c r="J19" s="6"/>
      <c r="K19" s="7"/>
      <c r="L19" s="7"/>
      <c r="M19" s="7"/>
      <c r="N19" s="7"/>
      <c r="O19" s="7"/>
      <c r="P19" s="8"/>
      <c r="Q19" s="9"/>
      <c r="R19" s="7"/>
      <c r="S19" s="7"/>
      <c r="T19" s="7"/>
      <c r="U19" s="7"/>
      <c r="V19" s="7"/>
      <c r="W19" s="10"/>
      <c r="X19" s="6"/>
      <c r="Y19" s="7"/>
      <c r="Z19" s="7"/>
      <c r="AA19" s="7"/>
      <c r="AB19" s="7"/>
      <c r="AC19" s="7"/>
      <c r="AD19" s="8"/>
      <c r="AE19" s="9"/>
      <c r="AF19" s="7"/>
      <c r="AG19" s="7"/>
      <c r="AH19" s="7"/>
      <c r="AI19" s="7"/>
      <c r="AJ19" s="7"/>
      <c r="AK19" s="10"/>
      <c r="AL19" s="16"/>
      <c r="AM19" s="1006"/>
      <c r="AN19" s="1007"/>
    </row>
    <row r="20" spans="1:40" ht="24" customHeight="1" thickBot="1">
      <c r="A20" s="28"/>
      <c r="B20" s="30"/>
      <c r="C20" s="1025"/>
      <c r="D20" s="1025"/>
      <c r="E20" s="1025"/>
      <c r="F20" s="1025"/>
      <c r="G20" s="1025"/>
      <c r="H20" s="1025"/>
      <c r="I20" s="1026"/>
      <c r="J20" s="17"/>
      <c r="K20" s="19"/>
      <c r="L20" s="19"/>
      <c r="M20" s="19"/>
      <c r="N20" s="19"/>
      <c r="O20" s="19"/>
      <c r="P20" s="20"/>
      <c r="Q20" s="21"/>
      <c r="R20" s="19"/>
      <c r="S20" s="19"/>
      <c r="T20" s="19"/>
      <c r="U20" s="19"/>
      <c r="V20" s="19"/>
      <c r="W20" s="18"/>
      <c r="X20" s="17"/>
      <c r="Y20" s="19"/>
      <c r="Z20" s="19"/>
      <c r="AA20" s="19"/>
      <c r="AB20" s="19"/>
      <c r="AC20" s="19"/>
      <c r="AD20" s="20"/>
      <c r="AE20" s="21"/>
      <c r="AF20" s="19"/>
      <c r="AG20" s="19"/>
      <c r="AH20" s="19"/>
      <c r="AI20" s="19"/>
      <c r="AJ20" s="19"/>
      <c r="AK20" s="18"/>
      <c r="AL20" s="22"/>
      <c r="AM20" s="1029"/>
      <c r="AN20" s="1026"/>
    </row>
    <row r="21" spans="1:40" ht="7.5" customHeight="1" thickBot="1">
      <c r="A21" s="25"/>
      <c r="B21" s="32"/>
      <c r="C21" s="32"/>
      <c r="D21" s="32"/>
      <c r="E21" s="32"/>
      <c r="F21" s="32"/>
      <c r="G21" s="32"/>
      <c r="H21" s="32"/>
      <c r="I21" s="32"/>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row>
    <row r="22" spans="1:40" ht="23.25" customHeight="1">
      <c r="A22" s="1046" t="s">
        <v>73</v>
      </c>
      <c r="B22" s="33" t="s">
        <v>79</v>
      </c>
      <c r="C22" s="1027"/>
      <c r="D22" s="1028"/>
      <c r="E22" s="1028"/>
      <c r="F22" s="1028"/>
      <c r="G22" s="24" t="s">
        <v>144</v>
      </c>
      <c r="H22" s="1054"/>
      <c r="I22" s="1028"/>
      <c r="J22" s="1028"/>
      <c r="K22" s="1031"/>
      <c r="L22" s="83" t="s">
        <v>145</v>
      </c>
      <c r="M22" s="1027"/>
      <c r="N22" s="1028"/>
      <c r="O22" s="1028"/>
      <c r="P22" s="1028"/>
      <c r="Q22" s="24" t="s">
        <v>74</v>
      </c>
      <c r="R22" s="1028"/>
      <c r="S22" s="1028"/>
      <c r="T22" s="1028"/>
      <c r="U22" s="1031"/>
      <c r="V22" s="83" t="s">
        <v>146</v>
      </c>
      <c r="W22" s="1027"/>
      <c r="X22" s="1028"/>
      <c r="Y22" s="1028"/>
      <c r="Z22" s="1028"/>
      <c r="AA22" s="24" t="s">
        <v>147</v>
      </c>
      <c r="AB22" s="1028"/>
      <c r="AC22" s="1028"/>
      <c r="AD22" s="1028"/>
      <c r="AE22" s="1032"/>
      <c r="AF22" s="84"/>
      <c r="AG22" s="84"/>
      <c r="AH22" s="84"/>
      <c r="AI22" s="84"/>
      <c r="AJ22" s="85"/>
      <c r="AK22" s="84"/>
      <c r="AL22" s="84"/>
      <c r="AM22" s="84"/>
      <c r="AN22" s="25"/>
    </row>
    <row r="23" spans="1:40" ht="23.25" customHeight="1" thickBot="1">
      <c r="A23" s="1047"/>
      <c r="B23" s="86" t="s">
        <v>80</v>
      </c>
      <c r="C23" s="1037"/>
      <c r="D23" s="1035"/>
      <c r="E23" s="1035"/>
      <c r="F23" s="1035"/>
      <c r="G23" s="87" t="s">
        <v>144</v>
      </c>
      <c r="H23" s="1035"/>
      <c r="I23" s="1035"/>
      <c r="J23" s="1035" t="s">
        <v>75</v>
      </c>
      <c r="K23" s="1036"/>
      <c r="L23" s="88" t="s">
        <v>148</v>
      </c>
      <c r="M23" s="1037"/>
      <c r="N23" s="1035"/>
      <c r="O23" s="1035"/>
      <c r="P23" s="1035"/>
      <c r="Q23" s="34" t="s">
        <v>74</v>
      </c>
      <c r="R23" s="1038"/>
      <c r="S23" s="1038"/>
      <c r="T23" s="1038"/>
      <c r="U23" s="1039"/>
      <c r="V23" s="88" t="s">
        <v>149</v>
      </c>
      <c r="W23" s="1037"/>
      <c r="X23" s="1035"/>
      <c r="Y23" s="1035"/>
      <c r="Z23" s="1035"/>
      <c r="AA23" s="34" t="s">
        <v>150</v>
      </c>
      <c r="AB23" s="1038"/>
      <c r="AC23" s="1038"/>
      <c r="AD23" s="1038" t="s">
        <v>76</v>
      </c>
      <c r="AE23" s="1040"/>
      <c r="AF23" s="84"/>
      <c r="AG23" s="84"/>
      <c r="AH23" s="84"/>
      <c r="AI23" s="84"/>
      <c r="AJ23" s="85"/>
      <c r="AK23" s="84"/>
      <c r="AL23" s="84"/>
      <c r="AM23" s="84"/>
      <c r="AN23" s="25"/>
    </row>
    <row r="24" spans="1:40">
      <c r="A24" s="23" t="s">
        <v>20</v>
      </c>
      <c r="B24" s="25">
        <v>1</v>
      </c>
      <c r="C24" s="25" t="s">
        <v>65</v>
      </c>
      <c r="D24" s="25"/>
      <c r="E24" s="25"/>
      <c r="F24" s="25"/>
      <c r="G24" s="25"/>
      <c r="H24" s="25"/>
    </row>
    <row r="25" spans="1:40">
      <c r="B25" s="3">
        <v>2</v>
      </c>
      <c r="C25" s="1033" t="s">
        <v>72</v>
      </c>
      <c r="D25" s="1033"/>
      <c r="E25" s="1033"/>
      <c r="F25" s="1033"/>
      <c r="G25" s="1033"/>
      <c r="H25" s="1033"/>
      <c r="I25" s="1033"/>
      <c r="J25" s="1033"/>
      <c r="K25" s="1033"/>
      <c r="L25" s="1033"/>
      <c r="M25" s="1033"/>
      <c r="N25" s="1033"/>
      <c r="O25" s="1033"/>
      <c r="P25" s="1033"/>
      <c r="Q25" s="1033"/>
      <c r="R25" s="1033"/>
      <c r="S25" s="1033"/>
      <c r="T25" s="1033"/>
      <c r="U25" s="1033"/>
      <c r="V25" s="1033"/>
      <c r="W25" s="1033"/>
      <c r="X25" s="1033"/>
      <c r="Y25" s="1033"/>
      <c r="Z25" s="1033"/>
      <c r="AA25" s="1033"/>
      <c r="AB25" s="1033"/>
      <c r="AC25" s="1033"/>
      <c r="AD25" s="1033"/>
      <c r="AE25" s="1033"/>
      <c r="AF25" s="1033"/>
      <c r="AG25" s="1033"/>
      <c r="AH25" s="1033"/>
      <c r="AI25" s="1033"/>
      <c r="AJ25" s="1033"/>
      <c r="AK25" s="1033"/>
      <c r="AL25" s="1033"/>
      <c r="AM25" s="1033"/>
      <c r="AN25" s="1033"/>
    </row>
    <row r="26" spans="1:40">
      <c r="C26" s="1033"/>
      <c r="D26" s="1033"/>
      <c r="E26" s="1033"/>
      <c r="F26" s="1033"/>
      <c r="G26" s="1033"/>
      <c r="H26" s="1033"/>
      <c r="I26" s="1033"/>
      <c r="J26" s="1033"/>
      <c r="K26" s="1033"/>
      <c r="L26" s="1033"/>
      <c r="M26" s="1033"/>
      <c r="N26" s="1033"/>
      <c r="O26" s="1033"/>
      <c r="P26" s="1033"/>
      <c r="Q26" s="1033"/>
      <c r="R26" s="1033"/>
      <c r="S26" s="1033"/>
      <c r="T26" s="1033"/>
      <c r="U26" s="1033"/>
      <c r="V26" s="1033"/>
      <c r="W26" s="1033"/>
      <c r="X26" s="1033"/>
      <c r="Y26" s="1033"/>
      <c r="Z26" s="1033"/>
      <c r="AA26" s="1033"/>
      <c r="AB26" s="1033"/>
      <c r="AC26" s="1033"/>
      <c r="AD26" s="1033"/>
      <c r="AE26" s="1033"/>
      <c r="AF26" s="1033"/>
      <c r="AG26" s="1033"/>
      <c r="AH26" s="1033"/>
      <c r="AI26" s="1033"/>
      <c r="AJ26" s="1033"/>
      <c r="AK26" s="1033"/>
      <c r="AL26" s="1033"/>
      <c r="AM26" s="1033"/>
      <c r="AN26" s="1033"/>
    </row>
    <row r="27" spans="1:40">
      <c r="B27" s="3">
        <v>3</v>
      </c>
      <c r="C27" s="1034" t="s">
        <v>71</v>
      </c>
      <c r="D27" s="1034"/>
      <c r="E27" s="1034"/>
      <c r="F27" s="1034"/>
      <c r="G27" s="1034"/>
      <c r="H27" s="1034"/>
      <c r="I27" s="1034"/>
      <c r="J27" s="1034"/>
      <c r="K27" s="1034"/>
      <c r="L27" s="1034"/>
      <c r="M27" s="1034"/>
      <c r="N27" s="1034"/>
      <c r="O27" s="1034"/>
      <c r="P27" s="1034"/>
      <c r="Q27" s="1034"/>
      <c r="R27" s="1034"/>
      <c r="S27" s="1034"/>
      <c r="T27" s="1034"/>
      <c r="U27" s="1034"/>
      <c r="V27" s="1034"/>
      <c r="W27" s="1034"/>
      <c r="X27" s="1034"/>
      <c r="Y27" s="1034"/>
      <c r="Z27" s="1034"/>
      <c r="AA27" s="1034"/>
      <c r="AB27" s="1034"/>
      <c r="AC27" s="1034"/>
      <c r="AD27" s="1034"/>
      <c r="AE27" s="1034"/>
      <c r="AF27" s="1034"/>
      <c r="AG27" s="1034"/>
      <c r="AH27" s="1034"/>
      <c r="AI27" s="1034"/>
      <c r="AJ27" s="1034"/>
      <c r="AK27" s="1034"/>
      <c r="AL27" s="1034"/>
      <c r="AM27" s="1034"/>
      <c r="AN27" s="1034"/>
    </row>
    <row r="28" spans="1:40">
      <c r="C28" s="1034"/>
      <c r="D28" s="1034"/>
      <c r="E28" s="1034"/>
      <c r="F28" s="1034"/>
      <c r="G28" s="1034"/>
      <c r="H28" s="1034"/>
      <c r="I28" s="1034"/>
      <c r="J28" s="1034"/>
      <c r="K28" s="1034"/>
      <c r="L28" s="1034"/>
      <c r="M28" s="1034"/>
      <c r="N28" s="1034"/>
      <c r="O28" s="1034"/>
      <c r="P28" s="1034"/>
      <c r="Q28" s="1034"/>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4"/>
    </row>
    <row r="29" spans="1:40">
      <c r="B29" s="3">
        <v>4</v>
      </c>
      <c r="C29" s="1034" t="s">
        <v>239</v>
      </c>
      <c r="D29" s="1034"/>
      <c r="E29" s="1034"/>
      <c r="F29" s="1034"/>
      <c r="G29" s="1034"/>
      <c r="H29" s="1034"/>
      <c r="I29" s="1034"/>
      <c r="J29" s="1034"/>
      <c r="K29" s="1034"/>
      <c r="L29" s="1034"/>
      <c r="M29" s="1034"/>
      <c r="N29" s="1034"/>
      <c r="O29" s="1034"/>
      <c r="P29" s="1034"/>
      <c r="Q29" s="1034"/>
      <c r="R29" s="1034"/>
      <c r="S29" s="1034"/>
      <c r="T29" s="1034"/>
      <c r="U29" s="1034"/>
      <c r="V29" s="1034"/>
      <c r="W29" s="1034"/>
      <c r="X29" s="1034"/>
      <c r="Y29" s="1034"/>
      <c r="Z29" s="1034"/>
      <c r="AA29" s="1034"/>
      <c r="AB29" s="1034"/>
      <c r="AC29" s="1034"/>
      <c r="AD29" s="1034"/>
      <c r="AE29" s="1034"/>
      <c r="AF29" s="1034"/>
      <c r="AG29" s="1034"/>
      <c r="AH29" s="1034"/>
      <c r="AI29" s="1034"/>
      <c r="AJ29" s="1034"/>
      <c r="AK29" s="1034"/>
      <c r="AL29" s="1034"/>
      <c r="AM29" s="1034"/>
      <c r="AN29" s="1034"/>
    </row>
    <row r="30" spans="1:40">
      <c r="C30" s="3" t="s">
        <v>240</v>
      </c>
    </row>
    <row r="31" spans="1:40">
      <c r="B31" s="3">
        <v>5</v>
      </c>
      <c r="C31" s="1033" t="s">
        <v>66</v>
      </c>
      <c r="D31" s="1033"/>
      <c r="E31" s="1033"/>
      <c r="F31" s="1033"/>
      <c r="G31" s="1033"/>
      <c r="H31" s="1033"/>
      <c r="I31" s="1033"/>
      <c r="J31" s="1033"/>
      <c r="K31" s="1033"/>
      <c r="L31" s="1033"/>
      <c r="M31" s="1033"/>
      <c r="N31" s="1033"/>
      <c r="O31" s="1033"/>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L31" s="1033"/>
      <c r="AM31" s="1033"/>
      <c r="AN31" s="1033"/>
    </row>
    <row r="32" spans="1:40">
      <c r="C32" s="1033"/>
      <c r="D32" s="1033"/>
      <c r="E32" s="1033"/>
      <c r="F32" s="1033"/>
      <c r="G32" s="1033"/>
      <c r="H32" s="1033"/>
      <c r="I32" s="1033"/>
      <c r="J32" s="1033"/>
      <c r="K32" s="1033"/>
      <c r="L32" s="1033"/>
      <c r="M32" s="1033"/>
      <c r="N32" s="1033"/>
      <c r="O32" s="1033"/>
      <c r="P32" s="1033"/>
      <c r="Q32" s="1033"/>
      <c r="R32" s="1033"/>
      <c r="S32" s="1033"/>
      <c r="T32" s="1033"/>
      <c r="U32" s="1033"/>
      <c r="V32" s="1033"/>
      <c r="W32" s="1033"/>
      <c r="X32" s="1033"/>
      <c r="Y32" s="1033"/>
      <c r="Z32" s="1033"/>
      <c r="AA32" s="1033"/>
      <c r="AB32" s="1033"/>
      <c r="AC32" s="1033"/>
      <c r="AD32" s="1033"/>
      <c r="AE32" s="1033"/>
      <c r="AF32" s="1033"/>
      <c r="AG32" s="1033"/>
      <c r="AH32" s="1033"/>
      <c r="AI32" s="1033"/>
      <c r="AJ32" s="1033"/>
      <c r="AK32" s="1033"/>
      <c r="AL32" s="1033"/>
      <c r="AM32" s="1033"/>
      <c r="AN32" s="1033"/>
    </row>
  </sheetData>
  <mergeCells count="57">
    <mergeCell ref="A5:A7"/>
    <mergeCell ref="J5:P5"/>
    <mergeCell ref="Q5:W5"/>
    <mergeCell ref="X5:AD5"/>
    <mergeCell ref="A22:A23"/>
    <mergeCell ref="B5:B7"/>
    <mergeCell ref="C5:I7"/>
    <mergeCell ref="C8:I8"/>
    <mergeCell ref="C9:I9"/>
    <mergeCell ref="C13:I13"/>
    <mergeCell ref="C14:I14"/>
    <mergeCell ref="C10:I10"/>
    <mergeCell ref="C11:I11"/>
    <mergeCell ref="C12:I12"/>
    <mergeCell ref="C22:F22"/>
    <mergeCell ref="H22:K22"/>
    <mergeCell ref="C31:AN32"/>
    <mergeCell ref="C25:AN26"/>
    <mergeCell ref="C27:AN28"/>
    <mergeCell ref="H23:K23"/>
    <mergeCell ref="M23:P23"/>
    <mergeCell ref="R23:U23"/>
    <mergeCell ref="W23:Z23"/>
    <mergeCell ref="AB23:AE23"/>
    <mergeCell ref="C29:AN29"/>
    <mergeCell ref="C23:F23"/>
    <mergeCell ref="C20:I20"/>
    <mergeCell ref="M22:P22"/>
    <mergeCell ref="AM13:AN13"/>
    <mergeCell ref="AM14:AN14"/>
    <mergeCell ref="AM15:AN15"/>
    <mergeCell ref="AM16:AN16"/>
    <mergeCell ref="AM20:AN20"/>
    <mergeCell ref="C19:I19"/>
    <mergeCell ref="C18:I18"/>
    <mergeCell ref="C15:I15"/>
    <mergeCell ref="C16:I16"/>
    <mergeCell ref="C17:I17"/>
    <mergeCell ref="R22:U22"/>
    <mergeCell ref="W22:Z22"/>
    <mergeCell ref="AB22:AE22"/>
    <mergeCell ref="AD2:AN2"/>
    <mergeCell ref="V2:AC2"/>
    <mergeCell ref="AM17:AN17"/>
    <mergeCell ref="AM18:AN18"/>
    <mergeCell ref="AM19:AN19"/>
    <mergeCell ref="AM5:AN7"/>
    <mergeCell ref="AM8:AN8"/>
    <mergeCell ref="AM9:AN9"/>
    <mergeCell ref="AM10:AN10"/>
    <mergeCell ref="AM11:AN11"/>
    <mergeCell ref="AE5:AK5"/>
    <mergeCell ref="AL5:AL7"/>
    <mergeCell ref="Z4:AL4"/>
    <mergeCell ref="AM4:AN4"/>
    <mergeCell ref="W3:AN3"/>
    <mergeCell ref="AM12:AN12"/>
  </mergeCells>
  <phoneticPr fontId="6"/>
  <pageMargins left="0.23622047244094491" right="0.23622047244094491" top="0.35433070866141736" bottom="0.35433070866141736" header="0.11811023622047245" footer="0.11811023622047245"/>
  <pageSetup paperSize="9" scale="9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3" customWidth="1"/>
    <col min="2" max="37" width="3.125" style="3" customWidth="1"/>
    <col min="38" max="38" width="5.5" style="3" customWidth="1"/>
    <col min="39" max="39" width="8" style="3" customWidth="1"/>
    <col min="40" max="40" width="7.375" style="3" customWidth="1"/>
    <col min="41" max="16384" width="9" style="3"/>
  </cols>
  <sheetData>
    <row r="1" spans="1:40">
      <c r="A1" s="3" t="s">
        <v>453</v>
      </c>
    </row>
    <row r="2" spans="1:40" ht="23.25" customHeight="1">
      <c r="A2" s="4" t="s">
        <v>58</v>
      </c>
      <c r="V2" s="1005" t="s">
        <v>246</v>
      </c>
      <c r="W2" s="1005"/>
      <c r="X2" s="1005"/>
      <c r="Y2" s="1005"/>
      <c r="Z2" s="1005"/>
      <c r="AA2" s="1005"/>
      <c r="AB2" s="1005"/>
      <c r="AC2" s="1005"/>
      <c r="AD2" s="1005" t="s">
        <v>247</v>
      </c>
      <c r="AE2" s="1005"/>
      <c r="AF2" s="1005"/>
      <c r="AG2" s="1005"/>
      <c r="AH2" s="1005"/>
      <c r="AI2" s="1005"/>
      <c r="AJ2" s="1005"/>
      <c r="AK2" s="1005"/>
      <c r="AL2" s="1005"/>
      <c r="AM2" s="1005"/>
      <c r="AN2" s="1005"/>
    </row>
    <row r="3" spans="1:40" ht="15" thickBot="1">
      <c r="I3" s="25"/>
      <c r="N3" s="5"/>
      <c r="W3" s="1024" t="s">
        <v>59</v>
      </c>
      <c r="X3" s="1024"/>
      <c r="Y3" s="1024"/>
      <c r="Z3" s="1024"/>
      <c r="AA3" s="1024"/>
      <c r="AB3" s="1024"/>
      <c r="AC3" s="1024"/>
      <c r="AD3" s="1024"/>
      <c r="AE3" s="1024"/>
      <c r="AF3" s="1024"/>
      <c r="AG3" s="1024"/>
      <c r="AH3" s="1024"/>
      <c r="AI3" s="1024"/>
      <c r="AJ3" s="1024"/>
      <c r="AK3" s="1024"/>
      <c r="AL3" s="1024"/>
      <c r="AM3" s="1024"/>
      <c r="AN3" s="1024"/>
    </row>
    <row r="4" spans="1:40" ht="14.25" thickBot="1">
      <c r="I4" s="25"/>
      <c r="N4" s="5"/>
      <c r="Z4" s="1019" t="s">
        <v>167</v>
      </c>
      <c r="AA4" s="1020"/>
      <c r="AB4" s="1020"/>
      <c r="AC4" s="1020"/>
      <c r="AD4" s="1020"/>
      <c r="AE4" s="1020"/>
      <c r="AF4" s="1020"/>
      <c r="AG4" s="1020"/>
      <c r="AH4" s="1020"/>
      <c r="AI4" s="1020"/>
      <c r="AJ4" s="1020"/>
      <c r="AK4" s="1020"/>
      <c r="AL4" s="1021"/>
      <c r="AM4" s="1022" t="s">
        <v>155</v>
      </c>
      <c r="AN4" s="1023"/>
    </row>
    <row r="5" spans="1:40" ht="19.5" customHeight="1">
      <c r="A5" s="1041" t="s">
        <v>60</v>
      </c>
      <c r="B5" s="1048" t="s">
        <v>61</v>
      </c>
      <c r="C5" s="1050" t="s">
        <v>62</v>
      </c>
      <c r="D5" s="1050"/>
      <c r="E5" s="1050"/>
      <c r="F5" s="1050"/>
      <c r="G5" s="1050"/>
      <c r="H5" s="1050"/>
      <c r="I5" s="1051"/>
      <c r="J5" s="1044" t="s">
        <v>157</v>
      </c>
      <c r="K5" s="1015"/>
      <c r="L5" s="1015"/>
      <c r="M5" s="1015"/>
      <c r="N5" s="1015"/>
      <c r="O5" s="1015"/>
      <c r="P5" s="1045"/>
      <c r="Q5" s="1014" t="s">
        <v>158</v>
      </c>
      <c r="R5" s="1015"/>
      <c r="S5" s="1015"/>
      <c r="T5" s="1015"/>
      <c r="U5" s="1015"/>
      <c r="V5" s="1015"/>
      <c r="W5" s="1016"/>
      <c r="X5" s="1044" t="s">
        <v>159</v>
      </c>
      <c r="Y5" s="1015"/>
      <c r="Z5" s="1015"/>
      <c r="AA5" s="1015"/>
      <c r="AB5" s="1015"/>
      <c r="AC5" s="1015"/>
      <c r="AD5" s="1045"/>
      <c r="AE5" s="1014" t="s">
        <v>160</v>
      </c>
      <c r="AF5" s="1015"/>
      <c r="AG5" s="1015"/>
      <c r="AH5" s="1015"/>
      <c r="AI5" s="1015"/>
      <c r="AJ5" s="1015"/>
      <c r="AK5" s="1016"/>
      <c r="AL5" s="1017" t="s">
        <v>63</v>
      </c>
      <c r="AM5" s="1008" t="s">
        <v>151</v>
      </c>
      <c r="AN5" s="1009"/>
    </row>
    <row r="6" spans="1:40" ht="19.5" customHeight="1">
      <c r="A6" s="1042"/>
      <c r="B6" s="1049"/>
      <c r="C6" s="1052"/>
      <c r="D6" s="1052"/>
      <c r="E6" s="1052"/>
      <c r="F6" s="1052"/>
      <c r="G6" s="1052"/>
      <c r="H6" s="1052"/>
      <c r="I6" s="1053"/>
      <c r="J6" s="78">
        <v>1</v>
      </c>
      <c r="K6" s="79">
        <v>2</v>
      </c>
      <c r="L6" s="79">
        <v>3</v>
      </c>
      <c r="M6" s="79">
        <v>4</v>
      </c>
      <c r="N6" s="79">
        <v>5</v>
      </c>
      <c r="O6" s="79">
        <v>6</v>
      </c>
      <c r="P6" s="80">
        <v>7</v>
      </c>
      <c r="Q6" s="81">
        <v>8</v>
      </c>
      <c r="R6" s="79">
        <v>9</v>
      </c>
      <c r="S6" s="79">
        <v>10</v>
      </c>
      <c r="T6" s="79">
        <v>11</v>
      </c>
      <c r="U6" s="79">
        <v>12</v>
      </c>
      <c r="V6" s="79">
        <v>13</v>
      </c>
      <c r="W6" s="82">
        <v>14</v>
      </c>
      <c r="X6" s="78">
        <v>15</v>
      </c>
      <c r="Y6" s="79">
        <v>16</v>
      </c>
      <c r="Z6" s="79">
        <v>17</v>
      </c>
      <c r="AA6" s="79">
        <v>18</v>
      </c>
      <c r="AB6" s="79">
        <v>19</v>
      </c>
      <c r="AC6" s="79">
        <v>20</v>
      </c>
      <c r="AD6" s="80">
        <v>21</v>
      </c>
      <c r="AE6" s="81">
        <v>22</v>
      </c>
      <c r="AF6" s="79">
        <v>23</v>
      </c>
      <c r="AG6" s="79">
        <v>24</v>
      </c>
      <c r="AH6" s="79">
        <v>25</v>
      </c>
      <c r="AI6" s="79">
        <v>26</v>
      </c>
      <c r="AJ6" s="79">
        <v>27</v>
      </c>
      <c r="AK6" s="82">
        <v>28</v>
      </c>
      <c r="AL6" s="1018"/>
      <c r="AM6" s="1010"/>
      <c r="AN6" s="1011"/>
    </row>
    <row r="7" spans="1:40" ht="19.5" customHeight="1">
      <c r="A7" s="1043"/>
      <c r="B7" s="1049"/>
      <c r="C7" s="1052"/>
      <c r="D7" s="1052"/>
      <c r="E7" s="1052"/>
      <c r="F7" s="1052"/>
      <c r="G7" s="1052"/>
      <c r="H7" s="1052"/>
      <c r="I7" s="1053"/>
      <c r="J7" s="11" t="s">
        <v>154</v>
      </c>
      <c r="K7" s="7"/>
      <c r="L7" s="7"/>
      <c r="M7" s="7"/>
      <c r="N7" s="7"/>
      <c r="O7" s="7"/>
      <c r="P7" s="8"/>
      <c r="Q7" s="9"/>
      <c r="R7" s="7"/>
      <c r="S7" s="7"/>
      <c r="T7" s="7"/>
      <c r="U7" s="7"/>
      <c r="V7" s="7"/>
      <c r="W7" s="10"/>
      <c r="X7" s="6"/>
      <c r="Y7" s="7"/>
      <c r="Z7" s="7"/>
      <c r="AA7" s="7"/>
      <c r="AB7" s="7"/>
      <c r="AC7" s="7"/>
      <c r="AD7" s="8"/>
      <c r="AE7" s="9"/>
      <c r="AF7" s="7"/>
      <c r="AG7" s="7"/>
      <c r="AH7" s="7"/>
      <c r="AI7" s="7"/>
      <c r="AJ7" s="7"/>
      <c r="AK7" s="10"/>
      <c r="AL7" s="1018"/>
      <c r="AM7" s="1012"/>
      <c r="AN7" s="1013"/>
    </row>
    <row r="8" spans="1:40" ht="24">
      <c r="A8" s="31" t="s">
        <v>70</v>
      </c>
      <c r="B8" s="29" t="s">
        <v>67</v>
      </c>
      <c r="C8" s="1006" t="s">
        <v>68</v>
      </c>
      <c r="D8" s="1030"/>
      <c r="E8" s="1030"/>
      <c r="F8" s="1030"/>
      <c r="G8" s="1030"/>
      <c r="H8" s="1030"/>
      <c r="I8" s="1007"/>
      <c r="J8" s="11" t="s">
        <v>64</v>
      </c>
      <c r="K8" s="12" t="s">
        <v>64</v>
      </c>
      <c r="L8" s="12" t="s">
        <v>64</v>
      </c>
      <c r="M8" s="12" t="s">
        <v>64</v>
      </c>
      <c r="N8" s="12" t="s">
        <v>64</v>
      </c>
      <c r="O8" s="12" t="s">
        <v>69</v>
      </c>
      <c r="P8" s="13" t="s">
        <v>69</v>
      </c>
      <c r="Q8" s="14"/>
      <c r="R8" s="12"/>
      <c r="S8" s="12"/>
      <c r="T8" s="12"/>
      <c r="U8" s="12"/>
      <c r="V8" s="12"/>
      <c r="W8" s="15"/>
      <c r="X8" s="11"/>
      <c r="Y8" s="12"/>
      <c r="Z8" s="12"/>
      <c r="AA8" s="12"/>
      <c r="AB8" s="12"/>
      <c r="AC8" s="12"/>
      <c r="AD8" s="13"/>
      <c r="AE8" s="14"/>
      <c r="AF8" s="12"/>
      <c r="AG8" s="12"/>
      <c r="AH8" s="12"/>
      <c r="AI8" s="12"/>
      <c r="AJ8" s="12"/>
      <c r="AK8" s="15"/>
      <c r="AL8" s="16"/>
      <c r="AM8" s="1006"/>
      <c r="AN8" s="1007"/>
    </row>
    <row r="9" spans="1:40" ht="24">
      <c r="A9" s="26" t="s">
        <v>77</v>
      </c>
      <c r="B9" s="29" t="s">
        <v>67</v>
      </c>
      <c r="C9" s="1030" t="s">
        <v>68</v>
      </c>
      <c r="D9" s="1030"/>
      <c r="E9" s="1030"/>
      <c r="F9" s="1030"/>
      <c r="G9" s="1030"/>
      <c r="H9" s="1030"/>
      <c r="I9" s="1007"/>
      <c r="J9" s="11" t="s">
        <v>78</v>
      </c>
      <c r="K9" s="12" t="s">
        <v>78</v>
      </c>
      <c r="L9" s="12" t="s">
        <v>78</v>
      </c>
      <c r="M9" s="12" t="s">
        <v>78</v>
      </c>
      <c r="N9" s="12" t="s">
        <v>78</v>
      </c>
      <c r="O9" s="12" t="s">
        <v>69</v>
      </c>
      <c r="P9" s="13" t="s">
        <v>69</v>
      </c>
      <c r="Q9" s="14"/>
      <c r="R9" s="12"/>
      <c r="S9" s="12"/>
      <c r="T9" s="12"/>
      <c r="U9" s="12"/>
      <c r="V9" s="12"/>
      <c r="W9" s="15"/>
      <c r="X9" s="11"/>
      <c r="Y9" s="12"/>
      <c r="Z9" s="12"/>
      <c r="AA9" s="12"/>
      <c r="AB9" s="12"/>
      <c r="AC9" s="12"/>
      <c r="AD9" s="13"/>
      <c r="AE9" s="14"/>
      <c r="AF9" s="12"/>
      <c r="AG9" s="12"/>
      <c r="AH9" s="12"/>
      <c r="AI9" s="12"/>
      <c r="AJ9" s="12"/>
      <c r="AK9" s="15"/>
      <c r="AL9" s="16"/>
      <c r="AM9" s="1006"/>
      <c r="AN9" s="1007"/>
    </row>
    <row r="10" spans="1:40" ht="24" customHeight="1">
      <c r="A10" s="26" t="s">
        <v>77</v>
      </c>
      <c r="B10" s="29" t="s">
        <v>143</v>
      </c>
      <c r="C10" s="1030" t="s">
        <v>156</v>
      </c>
      <c r="D10" s="1030"/>
      <c r="E10" s="1030"/>
      <c r="F10" s="1030"/>
      <c r="G10" s="1030"/>
      <c r="H10" s="1030"/>
      <c r="I10" s="1007"/>
      <c r="J10" s="11" t="s">
        <v>79</v>
      </c>
      <c r="K10" s="12" t="s">
        <v>79</v>
      </c>
      <c r="L10" s="12" t="s">
        <v>79</v>
      </c>
      <c r="M10" s="12" t="s">
        <v>79</v>
      </c>
      <c r="N10" s="12" t="s">
        <v>79</v>
      </c>
      <c r="O10" s="12" t="s">
        <v>69</v>
      </c>
      <c r="P10" s="13" t="s">
        <v>69</v>
      </c>
      <c r="Q10" s="9"/>
      <c r="R10" s="7"/>
      <c r="S10" s="7"/>
      <c r="T10" s="7"/>
      <c r="U10" s="7"/>
      <c r="V10" s="7"/>
      <c r="W10" s="10"/>
      <c r="X10" s="6"/>
      <c r="Y10" s="7"/>
      <c r="Z10" s="7"/>
      <c r="AA10" s="7"/>
      <c r="AB10" s="7"/>
      <c r="AC10" s="7"/>
      <c r="AD10" s="8"/>
      <c r="AE10" s="9"/>
      <c r="AF10" s="7"/>
      <c r="AG10" s="7"/>
      <c r="AH10" s="7"/>
      <c r="AI10" s="7"/>
      <c r="AJ10" s="7"/>
      <c r="AK10" s="10"/>
      <c r="AL10" s="16"/>
      <c r="AM10" s="1006"/>
      <c r="AN10" s="1007"/>
    </row>
    <row r="11" spans="1:40" ht="24" customHeight="1">
      <c r="A11" s="27"/>
      <c r="B11" s="29"/>
      <c r="C11" s="1030"/>
      <c r="D11" s="1030"/>
      <c r="E11" s="1030"/>
      <c r="F11" s="1030"/>
      <c r="G11" s="1030"/>
      <c r="H11" s="1030"/>
      <c r="I11" s="1007"/>
      <c r="J11" s="6"/>
      <c r="K11" s="7"/>
      <c r="L11" s="7"/>
      <c r="M11" s="7"/>
      <c r="N11" s="7"/>
      <c r="O11" s="7"/>
      <c r="P11" s="8"/>
      <c r="Q11" s="9"/>
      <c r="R11" s="7"/>
      <c r="S11" s="7"/>
      <c r="T11" s="7"/>
      <c r="U11" s="7"/>
      <c r="V11" s="7"/>
      <c r="W11" s="10"/>
      <c r="X11" s="6"/>
      <c r="Y11" s="7"/>
      <c r="Z11" s="7"/>
      <c r="AA11" s="7"/>
      <c r="AB11" s="7"/>
      <c r="AC11" s="7"/>
      <c r="AD11" s="8"/>
      <c r="AE11" s="9"/>
      <c r="AF11" s="7"/>
      <c r="AG11" s="7"/>
      <c r="AH11" s="7"/>
      <c r="AI11" s="7"/>
      <c r="AJ11" s="7"/>
      <c r="AK11" s="10"/>
      <c r="AL11" s="16"/>
      <c r="AM11" s="1006"/>
      <c r="AN11" s="1007"/>
    </row>
    <row r="12" spans="1:40" ht="24" customHeight="1">
      <c r="A12" s="27"/>
      <c r="B12" s="29"/>
      <c r="C12" s="1030"/>
      <c r="D12" s="1030"/>
      <c r="E12" s="1030"/>
      <c r="F12" s="1030"/>
      <c r="G12" s="1030"/>
      <c r="H12" s="1030"/>
      <c r="I12" s="1007"/>
      <c r="J12" s="6"/>
      <c r="K12" s="7"/>
      <c r="L12" s="7"/>
      <c r="M12" s="7"/>
      <c r="N12" s="7"/>
      <c r="O12" s="7"/>
      <c r="P12" s="8"/>
      <c r="Q12" s="9"/>
      <c r="R12" s="7"/>
      <c r="S12" s="7"/>
      <c r="T12" s="7"/>
      <c r="U12" s="7"/>
      <c r="V12" s="7"/>
      <c r="W12" s="10"/>
      <c r="X12" s="6"/>
      <c r="Y12" s="7"/>
      <c r="Z12" s="7"/>
      <c r="AA12" s="7"/>
      <c r="AB12" s="7"/>
      <c r="AC12" s="7"/>
      <c r="AD12" s="8"/>
      <c r="AE12" s="9"/>
      <c r="AF12" s="7"/>
      <c r="AG12" s="7"/>
      <c r="AH12" s="7"/>
      <c r="AI12" s="7"/>
      <c r="AJ12" s="7"/>
      <c r="AK12" s="10"/>
      <c r="AL12" s="16"/>
      <c r="AM12" s="1006"/>
      <c r="AN12" s="1007"/>
    </row>
    <row r="13" spans="1:40" ht="24" customHeight="1">
      <c r="A13" s="27"/>
      <c r="B13" s="29"/>
      <c r="C13" s="1030"/>
      <c r="D13" s="1030"/>
      <c r="E13" s="1030"/>
      <c r="F13" s="1030"/>
      <c r="G13" s="1030"/>
      <c r="H13" s="1030"/>
      <c r="I13" s="1007"/>
      <c r="J13" s="6"/>
      <c r="K13" s="7"/>
      <c r="L13" s="7"/>
      <c r="M13" s="7"/>
      <c r="N13" s="7"/>
      <c r="O13" s="7"/>
      <c r="P13" s="8"/>
      <c r="Q13" s="9"/>
      <c r="R13" s="7"/>
      <c r="S13" s="7"/>
      <c r="T13" s="7"/>
      <c r="U13" s="7"/>
      <c r="V13" s="7"/>
      <c r="W13" s="10"/>
      <c r="X13" s="6"/>
      <c r="Y13" s="7"/>
      <c r="Z13" s="7"/>
      <c r="AA13" s="7"/>
      <c r="AB13" s="7"/>
      <c r="AC13" s="7"/>
      <c r="AD13" s="8"/>
      <c r="AE13" s="9"/>
      <c r="AF13" s="7"/>
      <c r="AG13" s="7"/>
      <c r="AH13" s="7"/>
      <c r="AI13" s="7"/>
      <c r="AJ13" s="7"/>
      <c r="AK13" s="10"/>
      <c r="AL13" s="16"/>
      <c r="AM13" s="1006"/>
      <c r="AN13" s="1007"/>
    </row>
    <row r="14" spans="1:40" ht="24" customHeight="1">
      <c r="A14" s="27"/>
      <c r="B14" s="29"/>
      <c r="C14" s="1030"/>
      <c r="D14" s="1030"/>
      <c r="E14" s="1030"/>
      <c r="F14" s="1030"/>
      <c r="G14" s="1030"/>
      <c r="H14" s="1030"/>
      <c r="I14" s="1007"/>
      <c r="J14" s="6"/>
      <c r="K14" s="7"/>
      <c r="L14" s="7"/>
      <c r="M14" s="7"/>
      <c r="N14" s="7"/>
      <c r="O14" s="7"/>
      <c r="P14" s="8"/>
      <c r="Q14" s="9"/>
      <c r="R14" s="7"/>
      <c r="S14" s="7"/>
      <c r="T14" s="7"/>
      <c r="U14" s="7"/>
      <c r="V14" s="7"/>
      <c r="W14" s="10"/>
      <c r="X14" s="6"/>
      <c r="Y14" s="7"/>
      <c r="Z14" s="7"/>
      <c r="AA14" s="7"/>
      <c r="AB14" s="7"/>
      <c r="AC14" s="7"/>
      <c r="AD14" s="8"/>
      <c r="AE14" s="9"/>
      <c r="AF14" s="7"/>
      <c r="AG14" s="7"/>
      <c r="AH14" s="7"/>
      <c r="AI14" s="7"/>
      <c r="AJ14" s="7"/>
      <c r="AK14" s="10"/>
      <c r="AL14" s="16"/>
      <c r="AM14" s="1006"/>
      <c r="AN14" s="1007"/>
    </row>
    <row r="15" spans="1:40" ht="24" customHeight="1">
      <c r="A15" s="27"/>
      <c r="B15" s="29"/>
      <c r="C15" s="1030"/>
      <c r="D15" s="1030"/>
      <c r="E15" s="1030"/>
      <c r="F15" s="1030"/>
      <c r="G15" s="1030"/>
      <c r="H15" s="1030"/>
      <c r="I15" s="1007"/>
      <c r="J15" s="6"/>
      <c r="K15" s="7"/>
      <c r="L15" s="7"/>
      <c r="M15" s="7"/>
      <c r="N15" s="7"/>
      <c r="O15" s="7"/>
      <c r="P15" s="8"/>
      <c r="Q15" s="9"/>
      <c r="R15" s="7"/>
      <c r="S15" s="7"/>
      <c r="T15" s="7"/>
      <c r="U15" s="7"/>
      <c r="V15" s="7"/>
      <c r="W15" s="10"/>
      <c r="X15" s="6"/>
      <c r="Y15" s="7"/>
      <c r="Z15" s="7"/>
      <c r="AA15" s="7"/>
      <c r="AB15" s="7"/>
      <c r="AC15" s="7"/>
      <c r="AD15" s="8"/>
      <c r="AE15" s="9"/>
      <c r="AF15" s="7"/>
      <c r="AG15" s="7"/>
      <c r="AH15" s="7"/>
      <c r="AI15" s="7"/>
      <c r="AJ15" s="7"/>
      <c r="AK15" s="10"/>
      <c r="AL15" s="16"/>
      <c r="AM15" s="1006"/>
      <c r="AN15" s="1007"/>
    </row>
    <row r="16" spans="1:40" ht="24" customHeight="1">
      <c r="A16" s="27"/>
      <c r="B16" s="29"/>
      <c r="C16" s="1030"/>
      <c r="D16" s="1030"/>
      <c r="E16" s="1030"/>
      <c r="F16" s="1030"/>
      <c r="G16" s="1030"/>
      <c r="H16" s="1030"/>
      <c r="I16" s="1007"/>
      <c r="J16" s="6"/>
      <c r="K16" s="7"/>
      <c r="L16" s="7"/>
      <c r="M16" s="7"/>
      <c r="N16" s="7"/>
      <c r="O16" s="7"/>
      <c r="P16" s="8"/>
      <c r="Q16" s="9"/>
      <c r="R16" s="7"/>
      <c r="S16" s="7"/>
      <c r="T16" s="7"/>
      <c r="U16" s="7"/>
      <c r="V16" s="7"/>
      <c r="W16" s="10"/>
      <c r="X16" s="6"/>
      <c r="Y16" s="7"/>
      <c r="Z16" s="7"/>
      <c r="AA16" s="7"/>
      <c r="AB16" s="7"/>
      <c r="AC16" s="7"/>
      <c r="AD16" s="8"/>
      <c r="AE16" s="9"/>
      <c r="AF16" s="7"/>
      <c r="AG16" s="7"/>
      <c r="AH16" s="7"/>
      <c r="AI16" s="7"/>
      <c r="AJ16" s="7"/>
      <c r="AK16" s="10"/>
      <c r="AL16" s="16"/>
      <c r="AM16" s="1006"/>
      <c r="AN16" s="1007"/>
    </row>
    <row r="17" spans="1:40" ht="24" customHeight="1">
      <c r="A17" s="27"/>
      <c r="B17" s="29"/>
      <c r="C17" s="1030"/>
      <c r="D17" s="1030"/>
      <c r="E17" s="1030"/>
      <c r="F17" s="1030"/>
      <c r="G17" s="1030"/>
      <c r="H17" s="1030"/>
      <c r="I17" s="1007"/>
      <c r="J17" s="6"/>
      <c r="K17" s="7"/>
      <c r="L17" s="7"/>
      <c r="M17" s="7"/>
      <c r="N17" s="7"/>
      <c r="O17" s="7"/>
      <c r="P17" s="8"/>
      <c r="Q17" s="9"/>
      <c r="R17" s="7"/>
      <c r="S17" s="7"/>
      <c r="T17" s="7"/>
      <c r="U17" s="7"/>
      <c r="V17" s="7"/>
      <c r="W17" s="10"/>
      <c r="X17" s="6"/>
      <c r="Y17" s="7"/>
      <c r="Z17" s="7"/>
      <c r="AA17" s="7"/>
      <c r="AB17" s="7"/>
      <c r="AC17" s="7"/>
      <c r="AD17" s="8"/>
      <c r="AE17" s="9"/>
      <c r="AF17" s="7"/>
      <c r="AG17" s="7"/>
      <c r="AH17" s="7"/>
      <c r="AI17" s="7"/>
      <c r="AJ17" s="7"/>
      <c r="AK17" s="10"/>
      <c r="AL17" s="16"/>
      <c r="AM17" s="1006"/>
      <c r="AN17" s="1007"/>
    </row>
    <row r="18" spans="1:40" ht="24" customHeight="1">
      <c r="A18" s="27"/>
      <c r="B18" s="29"/>
      <c r="C18" s="1030"/>
      <c r="D18" s="1030"/>
      <c r="E18" s="1030"/>
      <c r="F18" s="1030"/>
      <c r="G18" s="1030"/>
      <c r="H18" s="1030"/>
      <c r="I18" s="1007"/>
      <c r="J18" s="6"/>
      <c r="K18" s="7"/>
      <c r="L18" s="7"/>
      <c r="M18" s="7"/>
      <c r="N18" s="7"/>
      <c r="O18" s="7"/>
      <c r="P18" s="8"/>
      <c r="Q18" s="9"/>
      <c r="R18" s="7"/>
      <c r="S18" s="7"/>
      <c r="T18" s="7"/>
      <c r="U18" s="7"/>
      <c r="V18" s="7"/>
      <c r="W18" s="10"/>
      <c r="X18" s="6"/>
      <c r="Y18" s="7"/>
      <c r="Z18" s="7"/>
      <c r="AA18" s="7"/>
      <c r="AB18" s="7"/>
      <c r="AC18" s="7"/>
      <c r="AD18" s="8"/>
      <c r="AE18" s="9"/>
      <c r="AF18" s="7"/>
      <c r="AG18" s="7"/>
      <c r="AH18" s="7"/>
      <c r="AI18" s="7"/>
      <c r="AJ18" s="7"/>
      <c r="AK18" s="10"/>
      <c r="AL18" s="16"/>
      <c r="AM18" s="1006"/>
      <c r="AN18" s="1007"/>
    </row>
    <row r="19" spans="1:40" ht="24" customHeight="1">
      <c r="A19" s="27"/>
      <c r="B19" s="29"/>
      <c r="C19" s="1030"/>
      <c r="D19" s="1030"/>
      <c r="E19" s="1030"/>
      <c r="F19" s="1030"/>
      <c r="G19" s="1030"/>
      <c r="H19" s="1030"/>
      <c r="I19" s="1007"/>
      <c r="J19" s="6"/>
      <c r="K19" s="7"/>
      <c r="L19" s="7"/>
      <c r="M19" s="7"/>
      <c r="N19" s="7"/>
      <c r="O19" s="7"/>
      <c r="P19" s="8"/>
      <c r="Q19" s="9"/>
      <c r="R19" s="7"/>
      <c r="S19" s="7"/>
      <c r="T19" s="7"/>
      <c r="U19" s="7"/>
      <c r="V19" s="7"/>
      <c r="W19" s="10"/>
      <c r="X19" s="6"/>
      <c r="Y19" s="7"/>
      <c r="Z19" s="7"/>
      <c r="AA19" s="7"/>
      <c r="AB19" s="7"/>
      <c r="AC19" s="7"/>
      <c r="AD19" s="8"/>
      <c r="AE19" s="9"/>
      <c r="AF19" s="7"/>
      <c r="AG19" s="7"/>
      <c r="AH19" s="7"/>
      <c r="AI19" s="7"/>
      <c r="AJ19" s="7"/>
      <c r="AK19" s="10"/>
      <c r="AL19" s="16"/>
      <c r="AM19" s="1006"/>
      <c r="AN19" s="1007"/>
    </row>
    <row r="20" spans="1:40" ht="24" customHeight="1" thickBot="1">
      <c r="A20" s="28"/>
      <c r="B20" s="30"/>
      <c r="C20" s="1025"/>
      <c r="D20" s="1025"/>
      <c r="E20" s="1025"/>
      <c r="F20" s="1025"/>
      <c r="G20" s="1025"/>
      <c r="H20" s="1025"/>
      <c r="I20" s="1026"/>
      <c r="J20" s="17"/>
      <c r="K20" s="19"/>
      <c r="L20" s="19"/>
      <c r="M20" s="19"/>
      <c r="N20" s="19"/>
      <c r="O20" s="19"/>
      <c r="P20" s="20"/>
      <c r="Q20" s="21"/>
      <c r="R20" s="19"/>
      <c r="S20" s="19"/>
      <c r="T20" s="19"/>
      <c r="U20" s="19"/>
      <c r="V20" s="19"/>
      <c r="W20" s="18"/>
      <c r="X20" s="17"/>
      <c r="Y20" s="19"/>
      <c r="Z20" s="19"/>
      <c r="AA20" s="19"/>
      <c r="AB20" s="19"/>
      <c r="AC20" s="19"/>
      <c r="AD20" s="20"/>
      <c r="AE20" s="21"/>
      <c r="AF20" s="19"/>
      <c r="AG20" s="19"/>
      <c r="AH20" s="19"/>
      <c r="AI20" s="19"/>
      <c r="AJ20" s="19"/>
      <c r="AK20" s="18"/>
      <c r="AL20" s="22"/>
      <c r="AM20" s="1029"/>
      <c r="AN20" s="1026"/>
    </row>
    <row r="21" spans="1:40" ht="7.5" customHeight="1" thickBot="1">
      <c r="A21" s="25"/>
      <c r="B21" s="32"/>
      <c r="C21" s="32"/>
      <c r="D21" s="32"/>
      <c r="E21" s="32"/>
      <c r="F21" s="32"/>
      <c r="G21" s="32"/>
      <c r="H21" s="32"/>
      <c r="I21" s="32"/>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row>
    <row r="22" spans="1:40" ht="23.25" customHeight="1">
      <c r="A22" s="1046" t="s">
        <v>73</v>
      </c>
      <c r="B22" s="33" t="s">
        <v>79</v>
      </c>
      <c r="C22" s="1027"/>
      <c r="D22" s="1028"/>
      <c r="E22" s="1028"/>
      <c r="F22" s="1028"/>
      <c r="G22" s="201" t="s">
        <v>74</v>
      </c>
      <c r="H22" s="1054"/>
      <c r="I22" s="1028"/>
      <c r="J22" s="1028"/>
      <c r="K22" s="1031"/>
      <c r="L22" s="83" t="s">
        <v>64</v>
      </c>
      <c r="M22" s="1027"/>
      <c r="N22" s="1028"/>
      <c r="O22" s="1028"/>
      <c r="P22" s="1028"/>
      <c r="Q22" s="201" t="s">
        <v>74</v>
      </c>
      <c r="R22" s="1028"/>
      <c r="S22" s="1028"/>
      <c r="T22" s="1028"/>
      <c r="U22" s="1031"/>
      <c r="V22" s="83" t="s">
        <v>78</v>
      </c>
      <c r="W22" s="1027"/>
      <c r="X22" s="1028"/>
      <c r="Y22" s="1028"/>
      <c r="Z22" s="1028"/>
      <c r="AA22" s="201" t="s">
        <v>74</v>
      </c>
      <c r="AB22" s="1028"/>
      <c r="AC22" s="1028"/>
      <c r="AD22" s="1028"/>
      <c r="AE22" s="1032"/>
      <c r="AF22" s="84"/>
      <c r="AG22" s="84"/>
      <c r="AH22" s="84"/>
      <c r="AI22" s="84"/>
      <c r="AJ22" s="85"/>
      <c r="AK22" s="84"/>
      <c r="AL22" s="84"/>
      <c r="AM22" s="84"/>
      <c r="AN22" s="25"/>
    </row>
    <row r="23" spans="1:40" ht="23.25" customHeight="1" thickBot="1">
      <c r="A23" s="1047"/>
      <c r="B23" s="86" t="s">
        <v>80</v>
      </c>
      <c r="C23" s="1037"/>
      <c r="D23" s="1035"/>
      <c r="E23" s="1035"/>
      <c r="F23" s="1035"/>
      <c r="G23" s="199" t="s">
        <v>74</v>
      </c>
      <c r="H23" s="1035"/>
      <c r="I23" s="1035"/>
      <c r="J23" s="1035" t="s">
        <v>74</v>
      </c>
      <c r="K23" s="1036"/>
      <c r="L23" s="88" t="s">
        <v>148</v>
      </c>
      <c r="M23" s="1037"/>
      <c r="N23" s="1035"/>
      <c r="O23" s="1035"/>
      <c r="P23" s="1035"/>
      <c r="Q23" s="200" t="s">
        <v>74</v>
      </c>
      <c r="R23" s="1038"/>
      <c r="S23" s="1038"/>
      <c r="T23" s="1038"/>
      <c r="U23" s="1039"/>
      <c r="V23" s="88" t="s">
        <v>76</v>
      </c>
      <c r="W23" s="1037"/>
      <c r="X23" s="1035"/>
      <c r="Y23" s="1035"/>
      <c r="Z23" s="1035"/>
      <c r="AA23" s="200" t="s">
        <v>74</v>
      </c>
      <c r="AB23" s="1038"/>
      <c r="AC23" s="1038"/>
      <c r="AD23" s="1038" t="s">
        <v>76</v>
      </c>
      <c r="AE23" s="1040"/>
      <c r="AF23" s="84"/>
      <c r="AG23" s="84"/>
      <c r="AH23" s="84"/>
      <c r="AI23" s="84"/>
      <c r="AJ23" s="85"/>
      <c r="AK23" s="84"/>
      <c r="AL23" s="84"/>
      <c r="AM23" s="84"/>
      <c r="AN23" s="25"/>
    </row>
    <row r="24" spans="1:40">
      <c r="A24" s="23" t="s">
        <v>20</v>
      </c>
      <c r="B24" s="25">
        <v>1</v>
      </c>
      <c r="C24" s="25" t="s">
        <v>65</v>
      </c>
      <c r="D24" s="25"/>
      <c r="E24" s="25"/>
      <c r="F24" s="25"/>
      <c r="G24" s="25"/>
      <c r="H24" s="25"/>
    </row>
    <row r="25" spans="1:40">
      <c r="B25" s="3">
        <v>2</v>
      </c>
      <c r="C25" s="1033" t="s">
        <v>72</v>
      </c>
      <c r="D25" s="1033"/>
      <c r="E25" s="1033"/>
      <c r="F25" s="1033"/>
      <c r="G25" s="1033"/>
      <c r="H25" s="1033"/>
      <c r="I25" s="1033"/>
      <c r="J25" s="1033"/>
      <c r="K25" s="1033"/>
      <c r="L25" s="1033"/>
      <c r="M25" s="1033"/>
      <c r="N25" s="1033"/>
      <c r="O25" s="1033"/>
      <c r="P25" s="1033"/>
      <c r="Q25" s="1033"/>
      <c r="R25" s="1033"/>
      <c r="S25" s="1033"/>
      <c r="T25" s="1033"/>
      <c r="U25" s="1033"/>
      <c r="V25" s="1033"/>
      <c r="W25" s="1033"/>
      <c r="X25" s="1033"/>
      <c r="Y25" s="1033"/>
      <c r="Z25" s="1033"/>
      <c r="AA25" s="1033"/>
      <c r="AB25" s="1033"/>
      <c r="AC25" s="1033"/>
      <c r="AD25" s="1033"/>
      <c r="AE25" s="1033"/>
      <c r="AF25" s="1033"/>
      <c r="AG25" s="1033"/>
      <c r="AH25" s="1033"/>
      <c r="AI25" s="1033"/>
      <c r="AJ25" s="1033"/>
      <c r="AK25" s="1033"/>
      <c r="AL25" s="1033"/>
      <c r="AM25" s="1033"/>
      <c r="AN25" s="1033"/>
    </row>
    <row r="26" spans="1:40">
      <c r="C26" s="1033"/>
      <c r="D26" s="1033"/>
      <c r="E26" s="1033"/>
      <c r="F26" s="1033"/>
      <c r="G26" s="1033"/>
      <c r="H26" s="1033"/>
      <c r="I26" s="1033"/>
      <c r="J26" s="1033"/>
      <c r="K26" s="1033"/>
      <c r="L26" s="1033"/>
      <c r="M26" s="1033"/>
      <c r="N26" s="1033"/>
      <c r="O26" s="1033"/>
      <c r="P26" s="1033"/>
      <c r="Q26" s="1033"/>
      <c r="R26" s="1033"/>
      <c r="S26" s="1033"/>
      <c r="T26" s="1033"/>
      <c r="U26" s="1033"/>
      <c r="V26" s="1033"/>
      <c r="W26" s="1033"/>
      <c r="X26" s="1033"/>
      <c r="Y26" s="1033"/>
      <c r="Z26" s="1033"/>
      <c r="AA26" s="1033"/>
      <c r="AB26" s="1033"/>
      <c r="AC26" s="1033"/>
      <c r="AD26" s="1033"/>
      <c r="AE26" s="1033"/>
      <c r="AF26" s="1033"/>
      <c r="AG26" s="1033"/>
      <c r="AH26" s="1033"/>
      <c r="AI26" s="1033"/>
      <c r="AJ26" s="1033"/>
      <c r="AK26" s="1033"/>
      <c r="AL26" s="1033"/>
      <c r="AM26" s="1033"/>
      <c r="AN26" s="1033"/>
    </row>
    <row r="27" spans="1:40">
      <c r="B27" s="3">
        <v>3</v>
      </c>
      <c r="C27" s="1034" t="s">
        <v>71</v>
      </c>
      <c r="D27" s="1034"/>
      <c r="E27" s="1034"/>
      <c r="F27" s="1034"/>
      <c r="G27" s="1034"/>
      <c r="H27" s="1034"/>
      <c r="I27" s="1034"/>
      <c r="J27" s="1034"/>
      <c r="K27" s="1034"/>
      <c r="L27" s="1034"/>
      <c r="M27" s="1034"/>
      <c r="N27" s="1034"/>
      <c r="O27" s="1034"/>
      <c r="P27" s="1034"/>
      <c r="Q27" s="1034"/>
      <c r="R27" s="1034"/>
      <c r="S27" s="1034"/>
      <c r="T27" s="1034"/>
      <c r="U27" s="1034"/>
      <c r="V27" s="1034"/>
      <c r="W27" s="1034"/>
      <c r="X27" s="1034"/>
      <c r="Y27" s="1034"/>
      <c r="Z27" s="1034"/>
      <c r="AA27" s="1034"/>
      <c r="AB27" s="1034"/>
      <c r="AC27" s="1034"/>
      <c r="AD27" s="1034"/>
      <c r="AE27" s="1034"/>
      <c r="AF27" s="1034"/>
      <c r="AG27" s="1034"/>
      <c r="AH27" s="1034"/>
      <c r="AI27" s="1034"/>
      <c r="AJ27" s="1034"/>
      <c r="AK27" s="1034"/>
      <c r="AL27" s="1034"/>
      <c r="AM27" s="1034"/>
      <c r="AN27" s="1034"/>
    </row>
    <row r="28" spans="1:40">
      <c r="C28" s="1034"/>
      <c r="D28" s="1034"/>
      <c r="E28" s="1034"/>
      <c r="F28" s="1034"/>
      <c r="G28" s="1034"/>
      <c r="H28" s="1034"/>
      <c r="I28" s="1034"/>
      <c r="J28" s="1034"/>
      <c r="K28" s="1034"/>
      <c r="L28" s="1034"/>
      <c r="M28" s="1034"/>
      <c r="N28" s="1034"/>
      <c r="O28" s="1034"/>
      <c r="P28" s="1034"/>
      <c r="Q28" s="1034"/>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4"/>
    </row>
    <row r="29" spans="1:40">
      <c r="B29" s="3">
        <v>4</v>
      </c>
      <c r="C29" s="1034" t="s">
        <v>239</v>
      </c>
      <c r="D29" s="1034"/>
      <c r="E29" s="1034"/>
      <c r="F29" s="1034"/>
      <c r="G29" s="1034"/>
      <c r="H29" s="1034"/>
      <c r="I29" s="1034"/>
      <c r="J29" s="1034"/>
      <c r="K29" s="1034"/>
      <c r="L29" s="1034"/>
      <c r="M29" s="1034"/>
      <c r="N29" s="1034"/>
      <c r="O29" s="1034"/>
      <c r="P29" s="1034"/>
      <c r="Q29" s="1034"/>
      <c r="R29" s="1034"/>
      <c r="S29" s="1034"/>
      <c r="T29" s="1034"/>
      <c r="U29" s="1034"/>
      <c r="V29" s="1034"/>
      <c r="W29" s="1034"/>
      <c r="X29" s="1034"/>
      <c r="Y29" s="1034"/>
      <c r="Z29" s="1034"/>
      <c r="AA29" s="1034"/>
      <c r="AB29" s="1034"/>
      <c r="AC29" s="1034"/>
      <c r="AD29" s="1034"/>
      <c r="AE29" s="1034"/>
      <c r="AF29" s="1034"/>
      <c r="AG29" s="1034"/>
      <c r="AH29" s="1034"/>
      <c r="AI29" s="1034"/>
      <c r="AJ29" s="1034"/>
      <c r="AK29" s="1034"/>
      <c r="AL29" s="1034"/>
      <c r="AM29" s="1034"/>
      <c r="AN29" s="1034"/>
    </row>
    <row r="30" spans="1:40">
      <c r="C30" s="3" t="s">
        <v>240</v>
      </c>
    </row>
    <row r="31" spans="1:40">
      <c r="B31" s="3">
        <v>5</v>
      </c>
      <c r="C31" s="1033" t="s">
        <v>66</v>
      </c>
      <c r="D31" s="1033"/>
      <c r="E31" s="1033"/>
      <c r="F31" s="1033"/>
      <c r="G31" s="1033"/>
      <c r="H31" s="1033"/>
      <c r="I31" s="1033"/>
      <c r="J31" s="1033"/>
      <c r="K31" s="1033"/>
      <c r="L31" s="1033"/>
      <c r="M31" s="1033"/>
      <c r="N31" s="1033"/>
      <c r="O31" s="1033"/>
      <c r="P31" s="1033"/>
      <c r="Q31" s="1033"/>
      <c r="R31" s="1033"/>
      <c r="S31" s="1033"/>
      <c r="T31" s="1033"/>
      <c r="U31" s="1033"/>
      <c r="V31" s="1033"/>
      <c r="W31" s="1033"/>
      <c r="X31" s="1033"/>
      <c r="Y31" s="1033"/>
      <c r="Z31" s="1033"/>
      <c r="AA31" s="1033"/>
      <c r="AB31" s="1033"/>
      <c r="AC31" s="1033"/>
      <c r="AD31" s="1033"/>
      <c r="AE31" s="1033"/>
      <c r="AF31" s="1033"/>
      <c r="AG31" s="1033"/>
      <c r="AH31" s="1033"/>
      <c r="AI31" s="1033"/>
      <c r="AJ31" s="1033"/>
      <c r="AK31" s="1033"/>
      <c r="AL31" s="1033"/>
      <c r="AM31" s="1033"/>
      <c r="AN31" s="1033"/>
    </row>
    <row r="32" spans="1:40">
      <c r="C32" s="1033"/>
      <c r="D32" s="1033"/>
      <c r="E32" s="1033"/>
      <c r="F32" s="1033"/>
      <c r="G32" s="1033"/>
      <c r="H32" s="1033"/>
      <c r="I32" s="1033"/>
      <c r="J32" s="1033"/>
      <c r="K32" s="1033"/>
      <c r="L32" s="1033"/>
      <c r="M32" s="1033"/>
      <c r="N32" s="1033"/>
      <c r="O32" s="1033"/>
      <c r="P32" s="1033"/>
      <c r="Q32" s="1033"/>
      <c r="R32" s="1033"/>
      <c r="S32" s="1033"/>
      <c r="T32" s="1033"/>
      <c r="U32" s="1033"/>
      <c r="V32" s="1033"/>
      <c r="W32" s="1033"/>
      <c r="X32" s="1033"/>
      <c r="Y32" s="1033"/>
      <c r="Z32" s="1033"/>
      <c r="AA32" s="1033"/>
      <c r="AB32" s="1033"/>
      <c r="AC32" s="1033"/>
      <c r="AD32" s="1033"/>
      <c r="AE32" s="1033"/>
      <c r="AF32" s="1033"/>
      <c r="AG32" s="1033"/>
      <c r="AH32" s="1033"/>
      <c r="AI32" s="1033"/>
      <c r="AJ32" s="1033"/>
      <c r="AK32" s="1033"/>
      <c r="AL32" s="1033"/>
      <c r="AM32" s="1033"/>
      <c r="AN32" s="1033"/>
    </row>
  </sheetData>
  <mergeCells count="57">
    <mergeCell ref="C25:AN26"/>
    <mergeCell ref="C27:AN28"/>
    <mergeCell ref="C29:AN29"/>
    <mergeCell ref="C31:AN32"/>
    <mergeCell ref="AB22:AE22"/>
    <mergeCell ref="C23:F23"/>
    <mergeCell ref="H23:K23"/>
    <mergeCell ref="M23:P23"/>
    <mergeCell ref="R23:U23"/>
    <mergeCell ref="W23:Z23"/>
    <mergeCell ref="AB23:AE23"/>
    <mergeCell ref="W22:Z22"/>
    <mergeCell ref="A22:A23"/>
    <mergeCell ref="C22:F22"/>
    <mergeCell ref="H22:K22"/>
    <mergeCell ref="M22:P22"/>
    <mergeCell ref="R22:U22"/>
    <mergeCell ref="C18:I18"/>
    <mergeCell ref="AM18:AN18"/>
    <mergeCell ref="C19:I19"/>
    <mergeCell ref="AM19:AN19"/>
    <mergeCell ref="C20:I20"/>
    <mergeCell ref="AM20:AN20"/>
    <mergeCell ref="C15:I15"/>
    <mergeCell ref="AM15:AN15"/>
    <mergeCell ref="C16:I16"/>
    <mergeCell ref="AM16:AN16"/>
    <mergeCell ref="C17:I17"/>
    <mergeCell ref="AM17:AN17"/>
    <mergeCell ref="C12:I12"/>
    <mergeCell ref="AM12:AN12"/>
    <mergeCell ref="C13:I13"/>
    <mergeCell ref="AM13:AN13"/>
    <mergeCell ref="C14:I14"/>
    <mergeCell ref="AM14:AN14"/>
    <mergeCell ref="C9:I9"/>
    <mergeCell ref="AM9:AN9"/>
    <mergeCell ref="C10:I10"/>
    <mergeCell ref="AM10:AN10"/>
    <mergeCell ref="C11:I11"/>
    <mergeCell ref="AM11:AN11"/>
    <mergeCell ref="X5:AD5"/>
    <mergeCell ref="AE5:AK5"/>
    <mergeCell ref="AL5:AL7"/>
    <mergeCell ref="AM5:AN7"/>
    <mergeCell ref="C8:I8"/>
    <mergeCell ref="AM8:AN8"/>
    <mergeCell ref="V2:AC2"/>
    <mergeCell ref="AD2:AN2"/>
    <mergeCell ref="W3:AN3"/>
    <mergeCell ref="Z4:AL4"/>
    <mergeCell ref="AM4:AN4"/>
    <mergeCell ref="A5:A7"/>
    <mergeCell ref="B5:B7"/>
    <mergeCell ref="C5:I7"/>
    <mergeCell ref="J5:P5"/>
    <mergeCell ref="Q5:W5"/>
  </mergeCells>
  <phoneticPr fontId="6"/>
  <pageMargins left="0.23622047244094491" right="0.23622047244094491" top="0.35433070866141736" bottom="0.35433070866141736" header="0.11811023622047245" footer="0.11811023622047245"/>
  <pageSetup paperSize="9" scale="97"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記載方法</vt:lpstr>
      <vt:lpstr>添付書類一覧</vt:lpstr>
      <vt:lpstr>指定申請書（別紙様式第二号（一））</vt:lpstr>
      <vt:lpstr>指定申請書裏面（別紙様式第二号（一））</vt:lpstr>
      <vt:lpstr>指定更新申請書（別紙様式第二号（二））</vt:lpstr>
      <vt:lpstr>付表第二号（十一）</vt:lpstr>
      <vt:lpstr>介護支援専門員一覧（標準様式７）</vt:lpstr>
      <vt:lpstr>勤務形態一覧表(区参考様式)</vt:lpstr>
      <vt:lpstr>勤務形態一覧表 記入例</vt:lpstr>
      <vt:lpstr>平面図（標準様式３）</vt:lpstr>
      <vt:lpstr>平面図・記載例（標準様式３）</vt:lpstr>
      <vt:lpstr>外観及び内部の分かる写真（参考様式）</vt:lpstr>
      <vt:lpstr>確認事項一覧</vt:lpstr>
      <vt:lpstr>苦情措置（標準様式５）</vt:lpstr>
      <vt:lpstr>関係機関との連携（参考様式）</vt:lpstr>
      <vt:lpstr>誓約書（標準様式６）</vt:lpstr>
      <vt:lpstr>別紙②</vt:lpstr>
      <vt:lpstr>暴排条例誓約書（様式）</vt:lpstr>
      <vt:lpstr>別紙3－2（介護給付費算定に係る体制等に関する届出書）新</vt:lpstr>
      <vt:lpstr>備考（1）</vt:lpstr>
      <vt:lpstr>別紙１－１</vt:lpstr>
      <vt:lpstr>緊急事態発生時の緊急連絡先届兼変更届</vt:lpstr>
      <vt:lpstr>'介護支援専門員一覧（標準様式７）'!Print_Area</vt:lpstr>
      <vt:lpstr>'外観及び内部の分かる写真（参考様式）'!Print_Area</vt:lpstr>
      <vt:lpstr>確認事項一覧!Print_Area</vt:lpstr>
      <vt:lpstr>'関係機関との連携（参考様式）'!Print_Area</vt:lpstr>
      <vt:lpstr>記載方法!Print_Area</vt:lpstr>
      <vt:lpstr>緊急事態発生時の緊急連絡先届兼変更届!Print_Area</vt:lpstr>
      <vt:lpstr>'苦情措置（標準様式５）'!Print_Area</vt:lpstr>
      <vt:lpstr>'指定更新申請書（別紙様式第二号（二））'!Print_Area</vt:lpstr>
      <vt:lpstr>'指定申請書（別紙様式第二号（一））'!Print_Area</vt:lpstr>
      <vt:lpstr>'指定申請書裏面（別紙様式第二号（一））'!Print_Area</vt:lpstr>
      <vt:lpstr>'誓約書（標準様式６）'!Print_Area</vt:lpstr>
      <vt:lpstr>添付書類一覧!Print_Area</vt:lpstr>
      <vt:lpstr>'備考（1）'!Print_Area</vt:lpstr>
      <vt:lpstr>'付表第二号（十一）'!Print_Area</vt:lpstr>
      <vt:lpstr>'別紙１－１'!Print_Area</vt:lpstr>
      <vt:lpstr>別紙②!Print_Area</vt:lpstr>
      <vt:lpstr>'別紙3－2（介護給付費算定に係る体制等に関する届出書）新'!Print_Area</vt:lpstr>
      <vt:lpstr>'暴排条例誓約書（様式）'!Print_Area</vt:lpstr>
      <vt:lpstr>記載方法!Print_Titles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井坪　香織(足立区)</dc:creator>
  <cp:lastModifiedBy>Administrator</cp:lastModifiedBy>
  <cp:lastPrinted>2024-05-31T01:16:47Z</cp:lastPrinted>
  <dcterms:created xsi:type="dcterms:W3CDTF">2019-11-22T07:45:47Z</dcterms:created>
  <dcterms:modified xsi:type="dcterms:W3CDTF">2024-06-21T04:37:58Z</dcterms:modified>
</cp:coreProperties>
</file>