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M:\474300\6介護事業者支援係\05　井坪\【作業用】\R6.4新様式検討\R60601区様式（起案するやつ）\総合事業\20　総合事業　申請書一式\03）変更届出書類一式\"/>
    </mc:Choice>
  </mc:AlternateContent>
  <xr:revisionPtr revIDLastSave="0" documentId="13_ncr:1_{6FC48022-3445-4881-989A-89236F5A15E4}" xr6:coauthVersionLast="36" xr6:coauthVersionMax="36" xr10:uidLastSave="{00000000-0000-0000-0000-000000000000}"/>
  <bookViews>
    <workbookView xWindow="0" yWindow="0" windowWidth="16380" windowHeight="8190" xr2:uid="{00000000-000D-0000-FFFF-FFFF00000000}"/>
  </bookViews>
  <sheets>
    <sheet name="変更事項別提出書類一覧（第一号訪問事業）" sheetId="56" r:id="rId1"/>
    <sheet name="別紙様式第三号（一）　変更届出書" sheetId="71" r:id="rId2"/>
    <sheet name="付表第三号（一）" sheetId="72" r:id="rId3"/>
    <sheet name="（参考）付表第三号（一）" sheetId="73" r:id="rId4"/>
    <sheet name="サービス提供責任者一覧 " sheetId="51" r:id="rId5"/>
    <sheet name="兼務数及び常勤について" sheetId="60" r:id="rId6"/>
    <sheet name="勤務形態一覧表（参考様式１）" sheetId="74" r:id="rId7"/>
    <sheet name="勤務形態一覧表（記載例)  " sheetId="75" r:id="rId8"/>
    <sheet name="標準様式2　平面図" sheetId="76" r:id="rId9"/>
    <sheet name="外観及び内部の分かる写真" sheetId="59" r:id="rId10"/>
    <sheet name="標準様式5　誓約書" sheetId="77" r:id="rId11"/>
    <sheet name="暴排条例誓約書（様式）" sheetId="78" r:id="rId12"/>
  </sheets>
  <externalReferences>
    <externalReference r:id="rId13"/>
    <externalReference r:id="rId14"/>
    <externalReference r:id="rId15"/>
    <externalReference r:id="rId16"/>
    <externalReference r:id="rId17"/>
  </externalReferences>
  <definedNames>
    <definedName name="【記載例】シフト記号">'[1]【記載例】シフト記号表（勤務時間帯）'!$C$6:$C$35</definedName>
    <definedName name="_xlnm.Print_Area" localSheetId="3">'（参考）付表第三号（一）'!$A$1:$AH$21</definedName>
    <definedName name="_xlnm.Print_Area" localSheetId="4">'サービス提供責任者一覧 '!$A$1:$AA$33</definedName>
    <definedName name="_xlnm.Print_Area" localSheetId="9">外観及び内部の分かる写真!$A$1:$AH$396</definedName>
    <definedName name="_xlnm.Print_Area" localSheetId="10">'標準様式5　誓約書'!$A$1:$L$26</definedName>
    <definedName name="_xlnm.Print_Area" localSheetId="2">'付表第三号（一）'!$A$1:$AH$43</definedName>
    <definedName name="_xlnm.Print_Area" localSheetId="1">'別紙様式第三号（一）　変更届出書'!$A$1:$AI$48</definedName>
    <definedName name="_xlnm.Print_Area" localSheetId="0">'変更事項別提出書類一覧（第一号訪問事業）'!$A$1:$E$87</definedName>
    <definedName name="_xlnm.Print_Area" localSheetId="11">'暴排条例誓約書（様式）'!$A$1:$B$46</definedName>
    <definedName name="_xlnm.Print_Titles" localSheetId="0">'変更事項別提出書類一覧（第一号訪問事業）'!$5:$5</definedName>
    <definedName name="サービス種別">[2]サービス種類一覧!$B$4:$B$20</definedName>
    <definedName name="サービス種類">[3]サービス種類一覧!$C$4:$C$20</definedName>
    <definedName name="シフト記号表">'[1]シフト記号表（勤務時間帯）'!$C$6:$C$35</definedName>
    <definedName name="種類">[4]サービス種類一覧!$A$4:$A$20</definedName>
    <definedName name="職種" localSheetId="11">[1]プルダウン・リスト!$C$12:$L$12</definedName>
    <definedName name="職種">[5]プルダウン・リスト!$C$15:$K$15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2982F583-7712-4FCE-BACA-8EBE1C2B157B}">
      <text>
        <r>
          <rPr>
            <b/>
            <sz val="9"/>
            <color indexed="81"/>
            <rFont val="MS P ゴシック"/>
            <family val="3"/>
            <charset val="128"/>
          </rPr>
          <t>指定を受けている事業に〇をしてください</t>
        </r>
      </text>
    </comment>
  </commentList>
</comments>
</file>

<file path=xl/sharedStrings.xml><?xml version="1.0" encoding="utf-8"?>
<sst xmlns="http://schemas.openxmlformats.org/spreadsheetml/2006/main" count="794" uniqueCount="341">
  <si>
    <t>日</t>
    <rPh sb="0" eb="1">
      <t>ヒ</t>
    </rPh>
    <phoneticPr fontId="7"/>
  </si>
  <si>
    <t>氏名</t>
    <rPh sb="0" eb="2">
      <t>シメイ</t>
    </rPh>
    <phoneticPr fontId="7"/>
  </si>
  <si>
    <t>住所</t>
    <rPh sb="0" eb="2">
      <t>ジュウショ</t>
    </rPh>
    <phoneticPr fontId="7"/>
  </si>
  <si>
    <t>（参考様式１）</t>
    <rPh sb="1" eb="3">
      <t>サンコウ</t>
    </rPh>
    <rPh sb="3" eb="5">
      <t>ヨウシキ</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</si>
  <si>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</si>
  <si>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職種</t>
    <rPh sb="0" eb="2">
      <t>ショクシュ</t>
    </rPh>
    <phoneticPr fontId="7"/>
  </si>
  <si>
    <t>勤務形態</t>
    <rPh sb="0" eb="2">
      <t>キンム</t>
    </rPh>
    <rPh sb="2" eb="4">
      <t>ケイタイ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</si>
  <si>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</si>
  <si>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</si>
  <si>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</si>
  <si>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</si>
  <si>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常勤換算後の人数</t>
    <phoneticPr fontId="7"/>
  </si>
  <si>
    <t>サービス提供時間</t>
    <rPh sb="4" eb="6">
      <t>テイキョウ</t>
    </rPh>
    <rPh sb="6" eb="8">
      <t>ジカン</t>
    </rPh>
    <phoneticPr fontId="7"/>
  </si>
  <si>
    <t>c</t>
    <phoneticPr fontId="7"/>
  </si>
  <si>
    <t>勤務時間</t>
    <rPh sb="0" eb="2">
      <t>キンム</t>
    </rPh>
    <rPh sb="2" eb="4">
      <t>ジカン</t>
    </rPh>
    <phoneticPr fontId="7"/>
  </si>
  <si>
    <t>⑥</t>
    <phoneticPr fontId="7"/>
  </si>
  <si>
    <t>夜間及び深夜の時間帯</t>
    <rPh sb="0" eb="2">
      <t>ヤカン</t>
    </rPh>
    <rPh sb="2" eb="3">
      <t>オヨ</t>
    </rPh>
    <rPh sb="4" eb="6">
      <t>シンヤ</t>
    </rPh>
    <rPh sb="7" eb="9">
      <t>ジカン</t>
    </rPh>
    <rPh sb="9" eb="10">
      <t>タイ</t>
    </rPh>
    <phoneticPr fontId="7"/>
  </si>
  <si>
    <t>　「曜」欄には、当該月の曜日を記入してください。</t>
    <rPh sb="2" eb="3">
      <t>ヨウ</t>
    </rPh>
    <rPh sb="4" eb="5">
      <t>ラン</t>
    </rPh>
    <rPh sb="8" eb="10">
      <t>トウガイ</t>
    </rPh>
    <rPh sb="10" eb="11">
      <t>ツキ</t>
    </rPh>
    <rPh sb="12" eb="14">
      <t>ヨウビ</t>
    </rPh>
    <rPh sb="15" eb="17">
      <t>キニュウ</t>
    </rPh>
    <phoneticPr fontId="7"/>
  </si>
  <si>
    <t>　職種ごとに下記の勤務形態の区分の順にまとめて記載し、「週平均の勤務時間」については、職種ごとのＡの小計と、Ｂ～Ｄまでを加えた数の小計の行を挿入してください。　
（　勤務形態の区分　Ａ：常勤で専従　Ｂ：常勤で兼務　Ｃ：常勤以外で専従　Ｄ：常勤以外で兼務　）</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3" eb="85">
      <t>キンム</t>
    </rPh>
    <rPh sb="85" eb="87">
      <t>ケイタイ</t>
    </rPh>
    <rPh sb="88" eb="90">
      <t>クブン</t>
    </rPh>
    <rPh sb="93" eb="95">
      <t>ジョウキン</t>
    </rPh>
    <rPh sb="96" eb="98">
      <t>センジュウ</t>
    </rPh>
    <rPh sb="101" eb="103">
      <t>ジョウキン</t>
    </rPh>
    <rPh sb="104" eb="106">
      <t>ケンム</t>
    </rPh>
    <rPh sb="109" eb="111">
      <t>ジョウキン</t>
    </rPh>
    <rPh sb="111" eb="113">
      <t>イガイ</t>
    </rPh>
    <rPh sb="114" eb="116">
      <t>センジュウ</t>
    </rPh>
    <rPh sb="119" eb="121">
      <t>ジョウキン</t>
    </rPh>
    <rPh sb="121" eb="123">
      <t>イガイ</t>
    </rPh>
    <rPh sb="124" eb="126">
      <t>ケンム</t>
    </rPh>
    <phoneticPr fontId="7"/>
  </si>
  <si>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7"/>
  </si>
  <si>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7"/>
  </si>
  <si>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7"/>
  </si>
  <si>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その場合、サービス提供時間もしくは夜間及び深夜の時間が分かる表記、また複数の職を兼ねている職員がいる場合、各職に分けて表記をお願いいたします。</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rPh sb="107" eb="109">
      <t>バアイ</t>
    </rPh>
    <rPh sb="114" eb="116">
      <t>テイキョウ</t>
    </rPh>
    <rPh sb="116" eb="118">
      <t>ジカン</t>
    </rPh>
    <rPh sb="122" eb="124">
      <t>ヤカン</t>
    </rPh>
    <rPh sb="124" eb="125">
      <t>オヨ</t>
    </rPh>
    <rPh sb="126" eb="128">
      <t>シンヤ</t>
    </rPh>
    <rPh sb="129" eb="131">
      <t>ジカン</t>
    </rPh>
    <rPh sb="132" eb="133">
      <t>ワ</t>
    </rPh>
    <rPh sb="135" eb="137">
      <t>ヒョウキ</t>
    </rPh>
    <rPh sb="140" eb="142">
      <t>フクスウ</t>
    </rPh>
    <rPh sb="143" eb="144">
      <t>ショク</t>
    </rPh>
    <rPh sb="145" eb="146">
      <t>カ</t>
    </rPh>
    <rPh sb="150" eb="152">
      <t>ショクイン</t>
    </rPh>
    <rPh sb="155" eb="157">
      <t>バアイ</t>
    </rPh>
    <rPh sb="158" eb="159">
      <t>カク</t>
    </rPh>
    <rPh sb="159" eb="160">
      <t>ショク</t>
    </rPh>
    <rPh sb="161" eb="162">
      <t>ワ</t>
    </rPh>
    <rPh sb="164" eb="166">
      <t>ヒョウキ</t>
    </rPh>
    <rPh sb="168" eb="169">
      <t>ネガ</t>
    </rPh>
    <phoneticPr fontId="7"/>
  </si>
  <si>
    <t>月</t>
    <rPh sb="0" eb="1">
      <t>ゲツ</t>
    </rPh>
    <phoneticPr fontId="7"/>
  </si>
  <si>
    <t>火</t>
    <rPh sb="0" eb="1">
      <t>ヒ</t>
    </rPh>
    <phoneticPr fontId="7"/>
  </si>
  <si>
    <t>水</t>
    <rPh sb="0" eb="1">
      <t>スイ</t>
    </rPh>
    <phoneticPr fontId="7"/>
  </si>
  <si>
    <t>木</t>
    <rPh sb="0" eb="1">
      <t>モク</t>
    </rPh>
    <phoneticPr fontId="7"/>
  </si>
  <si>
    <t>金</t>
    <rPh sb="0" eb="1">
      <t>キン</t>
    </rPh>
    <phoneticPr fontId="7"/>
  </si>
  <si>
    <t>⑤</t>
    <phoneticPr fontId="7"/>
  </si>
  <si>
    <t>②</t>
    <phoneticPr fontId="7"/>
  </si>
  <si>
    <t>④</t>
    <phoneticPr fontId="7"/>
  </si>
  <si>
    <t>⑧</t>
    <phoneticPr fontId="7"/>
  </si>
  <si>
    <t>土</t>
    <rPh sb="0" eb="1">
      <t>ツチ</t>
    </rPh>
    <phoneticPr fontId="7"/>
  </si>
  <si>
    <t>～</t>
    <phoneticPr fontId="7"/>
  </si>
  <si>
    <t>サービス提供責任者（訪問事業責任者）が２名以上の場合は、この様式をお使いください。</t>
    <rPh sb="4" eb="6">
      <t>テイキョウ</t>
    </rPh>
    <rPh sb="6" eb="9">
      <t>セキニンシャ</t>
    </rPh>
    <rPh sb="10" eb="12">
      <t>ホウモン</t>
    </rPh>
    <rPh sb="12" eb="14">
      <t>ジギョウ</t>
    </rPh>
    <rPh sb="14" eb="17">
      <t>セキニンシャ</t>
    </rPh>
    <rPh sb="20" eb="21">
      <t>メイ</t>
    </rPh>
    <rPh sb="21" eb="23">
      <t>イジョウ</t>
    </rPh>
    <rPh sb="24" eb="26">
      <t>バアイ</t>
    </rPh>
    <rPh sb="30" eb="32">
      <t>ヨウシキ</t>
    </rPh>
    <rPh sb="34" eb="35">
      <t>ツカ</t>
    </rPh>
    <phoneticPr fontId="7"/>
  </si>
  <si>
    <t xml:space="preserve">備考 </t>
  </si>
  <si>
    <t>氏  名</t>
    <phoneticPr fontId="5"/>
  </si>
  <si>
    <t>（郵便番号　　　　　－　　　　　　　　　）</t>
    <rPh sb="1" eb="5">
      <t>ユウビンバンゴウ</t>
    </rPh>
    <phoneticPr fontId="7"/>
  </si>
  <si>
    <t>ﾌﾘｶﾞﾅ</t>
  </si>
  <si>
    <t>①</t>
  </si>
  <si>
    <t>5</t>
    <phoneticPr fontId="10"/>
  </si>
  <si>
    <t>4</t>
    <phoneticPr fontId="10"/>
  </si>
  <si>
    <t>3</t>
    <phoneticPr fontId="10"/>
  </si>
  <si>
    <t>2</t>
    <phoneticPr fontId="10"/>
  </si>
  <si>
    <t>1</t>
    <phoneticPr fontId="10"/>
  </si>
  <si>
    <t>提出書類</t>
    <rPh sb="0" eb="2">
      <t>テイシュツ</t>
    </rPh>
    <rPh sb="2" eb="4">
      <t>ショルイ</t>
    </rPh>
    <phoneticPr fontId="10"/>
  </si>
  <si>
    <t>ここに記載のない事項について変更を行う場合は担当までお尋ねください。</t>
    <rPh sb="3" eb="5">
      <t>キサイ</t>
    </rPh>
    <rPh sb="8" eb="10">
      <t>ジコウ</t>
    </rPh>
    <rPh sb="14" eb="16">
      <t>ヘンコウ</t>
    </rPh>
    <rPh sb="17" eb="18">
      <t>オコナ</t>
    </rPh>
    <rPh sb="19" eb="21">
      <t>バアイ</t>
    </rPh>
    <rPh sb="22" eb="24">
      <t>タントウ</t>
    </rPh>
    <rPh sb="27" eb="28">
      <t>タズ</t>
    </rPh>
    <phoneticPr fontId="7"/>
  </si>
  <si>
    <t>その他</t>
    <rPh sb="2" eb="3">
      <t>タ</t>
    </rPh>
    <phoneticPr fontId="7"/>
  </si>
  <si>
    <r>
      <t>運営規程</t>
    </r>
    <r>
      <rPr>
        <sz val="10"/>
        <rFont val="ＭＳ 明朝"/>
        <family val="1"/>
        <charset val="128"/>
      </rPr>
      <t/>
    </r>
    <rPh sb="0" eb="2">
      <t>ウンエイ</t>
    </rPh>
    <rPh sb="2" eb="4">
      <t>キテイ</t>
    </rPh>
    <phoneticPr fontId="10"/>
  </si>
  <si>
    <t>管理者の
氏名及び住所</t>
    <rPh sb="0" eb="3">
      <t>カンリシャ</t>
    </rPh>
    <rPh sb="5" eb="7">
      <t>シメイ</t>
    </rPh>
    <rPh sb="7" eb="8">
      <t>オヨ</t>
    </rPh>
    <rPh sb="9" eb="11">
      <t>ジュウショ</t>
    </rPh>
    <phoneticPr fontId="10"/>
  </si>
  <si>
    <t>事業所の平面図
（専用区画、レイアウト変更）</t>
    <rPh sb="0" eb="2">
      <t>ジギョウ</t>
    </rPh>
    <rPh sb="2" eb="3">
      <t>ショ</t>
    </rPh>
    <rPh sb="4" eb="7">
      <t>ヘイメンズ</t>
    </rPh>
    <rPh sb="9" eb="11">
      <t>センヨウ</t>
    </rPh>
    <rPh sb="11" eb="13">
      <t>クカク</t>
    </rPh>
    <rPh sb="19" eb="21">
      <t>ヘンコウ</t>
    </rPh>
    <phoneticPr fontId="10"/>
  </si>
  <si>
    <t>事業所の
電話番号、FAX番号</t>
    <rPh sb="0" eb="2">
      <t>ジギョウ</t>
    </rPh>
    <rPh sb="2" eb="3">
      <t>ショ</t>
    </rPh>
    <rPh sb="5" eb="7">
      <t>デンワ</t>
    </rPh>
    <rPh sb="7" eb="9">
      <t>バンゴウ</t>
    </rPh>
    <rPh sb="13" eb="15">
      <t>バンゴウ</t>
    </rPh>
    <phoneticPr fontId="10"/>
  </si>
  <si>
    <t>事業所の所在地</t>
    <rPh sb="0" eb="2">
      <t>ジギョウ</t>
    </rPh>
    <rPh sb="2" eb="3">
      <t>ショ</t>
    </rPh>
    <rPh sb="4" eb="7">
      <t>ショザイチ</t>
    </rPh>
    <phoneticPr fontId="10"/>
  </si>
  <si>
    <t>事業所の名称</t>
    <rPh sb="0" eb="2">
      <t>ジギョウ</t>
    </rPh>
    <rPh sb="2" eb="3">
      <t>ショ</t>
    </rPh>
    <rPh sb="4" eb="6">
      <t>メイショウ</t>
    </rPh>
    <phoneticPr fontId="10"/>
  </si>
  <si>
    <t>変更事項</t>
    <rPh sb="0" eb="2">
      <t>ヘンコウ</t>
    </rPh>
    <rPh sb="2" eb="4">
      <t>ジコウ</t>
    </rPh>
    <phoneticPr fontId="10"/>
  </si>
  <si>
    <t>No</t>
    <phoneticPr fontId="10"/>
  </si>
  <si>
    <t>　□ 運営規程</t>
  </si>
  <si>
    <t>　□ 外観及び内部の様子がわかる写真</t>
  </si>
  <si>
    <t>　□ 賃貸借契約書</t>
  </si>
  <si>
    <t>　□ 変更箇所のカラー写真</t>
  </si>
  <si>
    <t>　□ 従業者の勤務の体制及び勤務形態一覧表（変更月分）</t>
  </si>
  <si>
    <t>　　　　　　＜提出先・担当＞
　　　　　　〒120-8510　東京都足立区中央本町一丁目17番1号　足立区役所北館1階
　　　　　　足立区介護保険課 介護事業者支援係
　　　　　　電話　03-3880-5727</t>
    <rPh sb="7" eb="9">
      <t>テイシュツ</t>
    </rPh>
    <rPh sb="9" eb="10">
      <t>サキ</t>
    </rPh>
    <rPh sb="11" eb="13">
      <t>タントウ</t>
    </rPh>
    <rPh sb="34" eb="37">
      <t>アダチク</t>
    </rPh>
    <rPh sb="37" eb="41">
      <t>チュウオウホンチョウ</t>
    </rPh>
    <rPh sb="41" eb="44">
      <t>イッチョウメ</t>
    </rPh>
    <rPh sb="50" eb="55">
      <t>アダチクヤクショ</t>
    </rPh>
    <rPh sb="55" eb="57">
      <t>キタカン</t>
    </rPh>
    <rPh sb="58" eb="59">
      <t>カイ</t>
    </rPh>
    <rPh sb="66" eb="69">
      <t>アダチク</t>
    </rPh>
    <rPh sb="69" eb="71">
      <t>カイゴ</t>
    </rPh>
    <rPh sb="71" eb="73">
      <t>ホケン</t>
    </rPh>
    <rPh sb="73" eb="74">
      <t>カ</t>
    </rPh>
    <rPh sb="75" eb="77">
      <t>カイゴ</t>
    </rPh>
    <rPh sb="77" eb="80">
      <t>ジギョウシャ</t>
    </rPh>
    <rPh sb="80" eb="82">
      <t>シエン</t>
    </rPh>
    <rPh sb="82" eb="83">
      <t>カカリ</t>
    </rPh>
    <rPh sb="90" eb="92">
      <t>デンワ</t>
    </rPh>
    <phoneticPr fontId="10"/>
  </si>
  <si>
    <t>―</t>
    <phoneticPr fontId="7"/>
  </si>
  <si>
    <t>⑩</t>
    <phoneticPr fontId="7"/>
  </si>
  <si>
    <t>氏  名</t>
    <phoneticPr fontId="5"/>
  </si>
  <si>
    <t>⑨</t>
    <phoneticPr fontId="7"/>
  </si>
  <si>
    <t>⑧</t>
    <phoneticPr fontId="7"/>
  </si>
  <si>
    <t>⑦</t>
    <phoneticPr fontId="7"/>
  </si>
  <si>
    <t>③</t>
    <phoneticPr fontId="7"/>
  </si>
  <si>
    <t>氏  名</t>
    <phoneticPr fontId="5"/>
  </si>
  <si>
    <t>氏     名</t>
    <phoneticPr fontId="5"/>
  </si>
  <si>
    <t>第５週</t>
    <rPh sb="0" eb="1">
      <t>ダイ</t>
    </rPh>
    <rPh sb="2" eb="3">
      <t>シュウ</t>
    </rPh>
    <phoneticPr fontId="7"/>
  </si>
  <si>
    <t>　申請する事業に係る従業者全員（管理者を含む。）について、５週間分の勤務すべき時間数を記入してください。勤務時間ごとあるいはサービス提供時間単位ごとに区分して番号を付し、その番号を記入してください。
（記載例１－サービス提供時間　a ９：００～１２：００、b １３：００～１６：００、c １０：３０～１３：３０、d １４：３０～１７：３０、e 休日　など）※日中のサービス提供時間が分かる記載をお願いします。
（記載例２－勤務時間　①８：３０～１７：００、②１６：３０～１：００、③０：３０～９：００　など）</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79" eb="181">
      <t>ニッチュウ</t>
    </rPh>
    <rPh sb="186" eb="188">
      <t>テイキョウ</t>
    </rPh>
    <rPh sb="188" eb="190">
      <t>ジカン</t>
    </rPh>
    <rPh sb="191" eb="192">
      <t>ワ</t>
    </rPh>
    <rPh sb="194" eb="196">
      <t>キサイ</t>
    </rPh>
    <rPh sb="198" eb="199">
      <t>ネガ</t>
    </rPh>
    <rPh sb="206" eb="208">
      <t>キサイ</t>
    </rPh>
    <rPh sb="208" eb="209">
      <t>レイ</t>
    </rPh>
    <phoneticPr fontId="7"/>
  </si>
  <si>
    <t>No．</t>
    <phoneticPr fontId="7"/>
  </si>
  <si>
    <t>事業所・施設名（　　　　　　　　　　　　　　　　　　　　　　　　　　　　　）</t>
    <phoneticPr fontId="7"/>
  </si>
  <si>
    <t>（　　　　年　　　月分）　　　サービス種類（　　　　　　　　　　　　　　　　　　　　　　　）</t>
    <phoneticPr fontId="7"/>
  </si>
  <si>
    <t>常勤の従業者が当該月に勤務すべき時間数（合計）</t>
    <rPh sb="20" eb="22">
      <t>ゴウケイ</t>
    </rPh>
    <phoneticPr fontId="7"/>
  </si>
  <si>
    <t>5週の
合計</t>
    <phoneticPr fontId="7"/>
  </si>
  <si>
    <t>a</t>
    <phoneticPr fontId="7"/>
  </si>
  <si>
    <t>b</t>
    <phoneticPr fontId="7"/>
  </si>
  <si>
    <t>d</t>
    <phoneticPr fontId="7"/>
  </si>
  <si>
    <t>e</t>
    <phoneticPr fontId="7"/>
  </si>
  <si>
    <t>①</t>
    <phoneticPr fontId="7"/>
  </si>
  <si>
    <t>⑪</t>
    <phoneticPr fontId="7"/>
  </si>
  <si>
    <t>⑫</t>
    <phoneticPr fontId="7"/>
  </si>
  <si>
    <t>⑬</t>
    <phoneticPr fontId="7"/>
  </si>
  <si>
    <t>⑭</t>
    <phoneticPr fontId="7"/>
  </si>
  <si>
    <t>⑮</t>
    <phoneticPr fontId="7"/>
  </si>
  <si>
    <t>　届出等を郵送等により提出される場合は、変更届出書もしくは変更報告書の写しとともに切手を貼付した返信用封筒を入れていただくと、写しに収受印を押し返送いたします。受領確認の意味でもお勧めしております（任意）。</t>
    <rPh sb="1" eb="2">
      <t>トドケ</t>
    </rPh>
    <rPh sb="2" eb="3">
      <t>デ</t>
    </rPh>
    <rPh sb="3" eb="4">
      <t>トウ</t>
    </rPh>
    <rPh sb="5" eb="7">
      <t>ユウソウ</t>
    </rPh>
    <rPh sb="7" eb="8">
      <t>ナド</t>
    </rPh>
    <rPh sb="11" eb="13">
      <t>テイシュツ</t>
    </rPh>
    <rPh sb="16" eb="18">
      <t>バアイ</t>
    </rPh>
    <rPh sb="20" eb="23">
      <t>ヘンコウトドケ</t>
    </rPh>
    <rPh sb="23" eb="24">
      <t>デ</t>
    </rPh>
    <rPh sb="24" eb="25">
      <t>ショ</t>
    </rPh>
    <rPh sb="29" eb="31">
      <t>ヘンコウ</t>
    </rPh>
    <rPh sb="31" eb="34">
      <t>ホウコクショ</t>
    </rPh>
    <rPh sb="35" eb="36">
      <t>ウツ</t>
    </rPh>
    <rPh sb="41" eb="43">
      <t>キッテ</t>
    </rPh>
    <rPh sb="44" eb="46">
      <t>テンプ</t>
    </rPh>
    <rPh sb="48" eb="50">
      <t>ヘンシン</t>
    </rPh>
    <rPh sb="50" eb="51">
      <t>ヨウ</t>
    </rPh>
    <rPh sb="51" eb="53">
      <t>フウトウ</t>
    </rPh>
    <rPh sb="54" eb="55">
      <t>イ</t>
    </rPh>
    <rPh sb="63" eb="64">
      <t>ウツ</t>
    </rPh>
    <rPh sb="66" eb="68">
      <t>シュウジュ</t>
    </rPh>
    <rPh sb="68" eb="69">
      <t>イン</t>
    </rPh>
    <rPh sb="70" eb="71">
      <t>オ</t>
    </rPh>
    <rPh sb="72" eb="74">
      <t>ヘンソウ</t>
    </rPh>
    <rPh sb="80" eb="82">
      <t>ジュリョウ</t>
    </rPh>
    <rPh sb="82" eb="84">
      <t>カクニン</t>
    </rPh>
    <rPh sb="85" eb="87">
      <t>イミ</t>
    </rPh>
    <rPh sb="90" eb="91">
      <t>スス</t>
    </rPh>
    <rPh sb="99" eb="101">
      <t>ニンイ</t>
    </rPh>
    <phoneticPr fontId="10"/>
  </si>
  <si>
    <t>様式等の有無</t>
    <rPh sb="0" eb="2">
      <t>ヨウシキ</t>
    </rPh>
    <rPh sb="2" eb="3">
      <t>トウ</t>
    </rPh>
    <rPh sb="4" eb="6">
      <t>ウム</t>
    </rPh>
    <phoneticPr fontId="10"/>
  </si>
  <si>
    <t>様式有</t>
    <rPh sb="0" eb="2">
      <t>ヨウシキ</t>
    </rPh>
    <rPh sb="2" eb="3">
      <t>アリ</t>
    </rPh>
    <phoneticPr fontId="7"/>
  </si>
  <si>
    <t>　□ 事業所の平面図　※建築図面（平面図）等があればそれを提出</t>
    <phoneticPr fontId="7"/>
  </si>
  <si>
    <t>＜管理者の変更の場合＞</t>
    <phoneticPr fontId="10"/>
  </si>
  <si>
    <t>　□ 従業者の勤務の体制及び勤務形態一覧表 ※変更月分</t>
    <phoneticPr fontId="7"/>
  </si>
  <si>
    <t>参考様式１</t>
    <rPh sb="0" eb="2">
      <t>サンコウ</t>
    </rPh>
    <rPh sb="2" eb="4">
      <t>ヨウシキ</t>
    </rPh>
    <phoneticPr fontId="7"/>
  </si>
  <si>
    <t>＜現管理者の『婚姻等による氏名変更』のみの場合＞</t>
    <phoneticPr fontId="10"/>
  </si>
  <si>
    <t>＜現管理者の『住所変更』のみの場合＞</t>
    <phoneticPr fontId="10"/>
  </si>
  <si>
    <t>＜運営規定の①②③④の変更の場合＞</t>
    <phoneticPr fontId="10"/>
  </si>
  <si>
    <t>　　①営業日</t>
    <phoneticPr fontId="10"/>
  </si>
  <si>
    <t>　　　　　　　　　 　※平米数の分かるもの（④変更の場合のみ）</t>
    <phoneticPr fontId="7"/>
  </si>
  <si>
    <t>　　②営業時間</t>
    <phoneticPr fontId="10"/>
  </si>
  <si>
    <t>＜運営規定の⑤⑥の変更の場合＞</t>
    <phoneticPr fontId="10"/>
  </si>
  <si>
    <t>　　③従業者数</t>
    <phoneticPr fontId="10"/>
  </si>
  <si>
    <t>　　④利用定員</t>
    <rPh sb="3" eb="5">
      <t>リヨウ</t>
    </rPh>
    <rPh sb="5" eb="7">
      <t>テイイン</t>
    </rPh>
    <phoneticPr fontId="10"/>
  </si>
  <si>
    <t>※⑥　利用料が運営規定に直接記載されている場合、変更届をお出しください。</t>
    <phoneticPr fontId="7"/>
  </si>
  <si>
    <t>　　⑦その他※</t>
    <phoneticPr fontId="10"/>
  </si>
  <si>
    <t>＜運営規定の⑦の変更の場合＞</t>
    <phoneticPr fontId="10"/>
  </si>
  <si>
    <t>　　　</t>
    <phoneticPr fontId="10"/>
  </si>
  <si>
    <t>法人情報</t>
    <phoneticPr fontId="7"/>
  </si>
  <si>
    <t>　　③代表者</t>
    <phoneticPr fontId="7"/>
  </si>
  <si>
    <t>―</t>
    <phoneticPr fontId="7"/>
  </si>
  <si>
    <t>※　「参考様式○○」…代わりになる書式がありましたら、代用いただいて結構です。ですが、不明な点がある場合は再度ご提出をお願いする</t>
    <rPh sb="3" eb="5">
      <t>サンコウ</t>
    </rPh>
    <rPh sb="5" eb="7">
      <t>ヨウシキ</t>
    </rPh>
    <rPh sb="11" eb="12">
      <t>カ</t>
    </rPh>
    <rPh sb="17" eb="19">
      <t>ショシキ</t>
    </rPh>
    <rPh sb="27" eb="29">
      <t>ダイヨウ</t>
    </rPh>
    <rPh sb="34" eb="36">
      <t>ケッコウ</t>
    </rPh>
    <rPh sb="43" eb="45">
      <t>フメイ</t>
    </rPh>
    <rPh sb="46" eb="47">
      <t>テン</t>
    </rPh>
    <rPh sb="50" eb="52">
      <t>バアイ</t>
    </rPh>
    <phoneticPr fontId="10"/>
  </si>
  <si>
    <t>　　　　　　　　　　　場合がありますので、予めご了承ください。</t>
    <phoneticPr fontId="7"/>
  </si>
  <si>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10"/>
  </si>
  <si>
    <t>＜サービス提供責任者を追加登録する場合＞</t>
    <phoneticPr fontId="7"/>
  </si>
  <si>
    <t>＜減員のみの場合＞</t>
    <phoneticPr fontId="7"/>
  </si>
  <si>
    <t>＜現サービス提供責任者の『婚姻等による氏名の変更』又は『住所変更』のみの場合＞</t>
    <phoneticPr fontId="7"/>
  </si>
  <si>
    <t>様式有</t>
    <phoneticPr fontId="7"/>
  </si>
  <si>
    <t>様式有</t>
    <phoneticPr fontId="7"/>
  </si>
  <si>
    <t>参考様式１</t>
    <phoneticPr fontId="7"/>
  </si>
  <si>
    <t>様式有</t>
    <phoneticPr fontId="7"/>
  </si>
  <si>
    <t>　　⑤通常の事業の実施地域　</t>
    <phoneticPr fontId="7"/>
  </si>
  <si>
    <t>　　⑥利用料※　</t>
    <phoneticPr fontId="10"/>
  </si>
  <si>
    <t>　　</t>
    <phoneticPr fontId="10"/>
  </si>
  <si>
    <t>年</t>
    <rPh sb="0" eb="1">
      <t>ネン</t>
    </rPh>
    <phoneticPr fontId="7"/>
  </si>
  <si>
    <t>電話番号</t>
  </si>
  <si>
    <t>事業所名</t>
    <rPh sb="0" eb="3">
      <t>ジギョウショ</t>
    </rPh>
    <rPh sb="3" eb="4">
      <t>メイ</t>
    </rPh>
    <phoneticPr fontId="10"/>
  </si>
  <si>
    <t>◆</t>
    <phoneticPr fontId="10"/>
  </si>
  <si>
    <t>次のカラー写真をＡ４の台紙等に貼り付けてください。</t>
    <phoneticPr fontId="10"/>
  </si>
  <si>
    <t>写真は、台紙に４～６枚貼れるくらいの大きさでお願いいたします。パソコンで取り込んだ写真でも結構です。</t>
    <phoneticPr fontId="10"/>
  </si>
  <si>
    <t>①建物外観</t>
    <rPh sb="1" eb="3">
      <t>タテモノ</t>
    </rPh>
    <rPh sb="3" eb="5">
      <t>ガイカン</t>
    </rPh>
    <phoneticPr fontId="10"/>
  </si>
  <si>
    <t>②事業所　入口</t>
    <rPh sb="1" eb="4">
      <t>ジギョウショ</t>
    </rPh>
    <rPh sb="5" eb="7">
      <t>イリグチ</t>
    </rPh>
    <phoneticPr fontId="10"/>
  </si>
  <si>
    <t>③相談室入口</t>
    <rPh sb="1" eb="4">
      <t>ソウダンシツ</t>
    </rPh>
    <rPh sb="4" eb="6">
      <t>イリグチ</t>
    </rPh>
    <phoneticPr fontId="7"/>
  </si>
  <si>
    <t>④相談室内部</t>
    <rPh sb="1" eb="4">
      <t>ソウダンシツ</t>
    </rPh>
    <rPh sb="4" eb="6">
      <t>ナイブ</t>
    </rPh>
    <phoneticPr fontId="7"/>
  </si>
  <si>
    <t>⑤事務室入口</t>
    <phoneticPr fontId="7"/>
  </si>
  <si>
    <t>⑥事務室内部</t>
    <rPh sb="1" eb="4">
      <t>ジムシツ</t>
    </rPh>
    <rPh sb="4" eb="6">
      <t>ナイブ</t>
    </rPh>
    <phoneticPr fontId="7"/>
  </si>
  <si>
    <t>⑦鍵付き書庫　開口時</t>
    <rPh sb="1" eb="2">
      <t>カギ</t>
    </rPh>
    <rPh sb="2" eb="3">
      <t>ツ</t>
    </rPh>
    <rPh sb="4" eb="6">
      <t>ショコ</t>
    </rPh>
    <rPh sb="7" eb="9">
      <t>カイコウ</t>
    </rPh>
    <rPh sb="9" eb="10">
      <t>ドキ</t>
    </rPh>
    <phoneticPr fontId="7"/>
  </si>
  <si>
    <t>⑧鍵付き書庫　閉口時</t>
    <rPh sb="1" eb="2">
      <t>カギ</t>
    </rPh>
    <rPh sb="2" eb="3">
      <t>ツ</t>
    </rPh>
    <rPh sb="4" eb="6">
      <t>ショコ</t>
    </rPh>
    <rPh sb="7" eb="9">
      <t>ヘイコウ</t>
    </rPh>
    <rPh sb="9" eb="10">
      <t>ジ</t>
    </rPh>
    <phoneticPr fontId="7"/>
  </si>
  <si>
    <t>⑨⑪トイレ　開口時</t>
    <phoneticPr fontId="7"/>
  </si>
  <si>
    <t>⑩トイレ　閉口時</t>
    <phoneticPr fontId="7"/>
  </si>
  <si>
    <t>⑪手洗い場</t>
    <rPh sb="1" eb="3">
      <t>テアラ</t>
    </rPh>
    <rPh sb="4" eb="5">
      <t>バ</t>
    </rPh>
    <phoneticPr fontId="7"/>
  </si>
  <si>
    <t>6</t>
    <phoneticPr fontId="7"/>
  </si>
  <si>
    <t>サービス提供責任者の
氏名及び住所</t>
    <rPh sb="4" eb="6">
      <t>テイキョウ</t>
    </rPh>
    <rPh sb="6" eb="9">
      <t>セキニンシャ</t>
    </rPh>
    <rPh sb="11" eb="13">
      <t>シメイ</t>
    </rPh>
    <rPh sb="13" eb="14">
      <t>オヨ</t>
    </rPh>
    <rPh sb="15" eb="17">
      <t>ジュウショ</t>
    </rPh>
    <phoneticPr fontId="7"/>
  </si>
  <si>
    <t>　□ 資格証等の写し</t>
    <rPh sb="3" eb="5">
      <t>シカク</t>
    </rPh>
    <rPh sb="5" eb="6">
      <t>ショウ</t>
    </rPh>
    <rPh sb="6" eb="7">
      <t>トウ</t>
    </rPh>
    <rPh sb="8" eb="9">
      <t>ウツ</t>
    </rPh>
    <phoneticPr fontId="7"/>
  </si>
  <si>
    <t>※　「様式有」…該当の様式をご利用ください</t>
    <phoneticPr fontId="7"/>
  </si>
  <si>
    <t>変更事項</t>
    <rPh sb="0" eb="2">
      <t>ヘンコウ</t>
    </rPh>
    <rPh sb="2" eb="4">
      <t>ジコウ</t>
    </rPh>
    <phoneticPr fontId="7"/>
  </si>
  <si>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0"/>
  </si>
  <si>
    <t>　□ 変更届出書</t>
    <phoneticPr fontId="7"/>
  </si>
  <si>
    <t>　□ 変更届出書</t>
    <phoneticPr fontId="7"/>
  </si>
  <si>
    <t>　□ 変更届出書</t>
    <phoneticPr fontId="7"/>
  </si>
  <si>
    <t>　□ 変更届出書</t>
    <phoneticPr fontId="7"/>
  </si>
  <si>
    <t>　□ 変更届出書</t>
    <phoneticPr fontId="7"/>
  </si>
  <si>
    <t>勤務形態に関する留意一覧</t>
    <rPh sb="0" eb="2">
      <t>キンム</t>
    </rPh>
    <rPh sb="2" eb="4">
      <t>ケイタイ</t>
    </rPh>
    <rPh sb="5" eb="6">
      <t>カン</t>
    </rPh>
    <rPh sb="8" eb="10">
      <t>リュウイ</t>
    </rPh>
    <rPh sb="10" eb="12">
      <t>イチラン</t>
    </rPh>
    <phoneticPr fontId="26"/>
  </si>
  <si>
    <t>１　兼務の上限について</t>
    <phoneticPr fontId="26"/>
  </si>
  <si>
    <t>　足立区では勤務形態において、兼務の上限は下記の通りとしております。</t>
    <rPh sb="24" eb="25">
      <t>トオ</t>
    </rPh>
    <phoneticPr fontId="26"/>
  </si>
  <si>
    <r>
      <t>　①常   勤　・・・　併設・同一敷地内にある事業所、施設合わせて３職種まで。
　　　</t>
    </r>
    <r>
      <rPr>
        <sz val="9"/>
        <color theme="1"/>
        <rFont val="ＭＳ Ｐゴシック"/>
        <family val="3"/>
        <charset val="128"/>
        <scheme val="minor"/>
      </rPr>
      <t>※介護保険法上の常勤を指す</t>
    </r>
    <r>
      <rPr>
        <sz val="12"/>
        <rFont val="ＭＳ Ｐゴシック"/>
        <family val="3"/>
        <charset val="128"/>
      </rPr>
      <t xml:space="preserve">
　②非常勤　・・・　制限なし</t>
    </r>
    <rPh sb="44" eb="46">
      <t>カイゴ</t>
    </rPh>
    <rPh sb="46" eb="48">
      <t>ホケン</t>
    </rPh>
    <rPh sb="48" eb="49">
      <t>ホウ</t>
    </rPh>
    <rPh sb="49" eb="50">
      <t>ウエ</t>
    </rPh>
    <rPh sb="51" eb="53">
      <t>ジョウキン</t>
    </rPh>
    <rPh sb="54" eb="55">
      <t>サ</t>
    </rPh>
    <rPh sb="67" eb="69">
      <t>セイゲン</t>
    </rPh>
    <phoneticPr fontId="26"/>
  </si>
  <si>
    <t>２　常勤・非常勤の扱いについて</t>
    <phoneticPr fontId="26"/>
  </si>
  <si>
    <t>　介護保険において、常勤は会社の雇用形態ではなく下記の通りとなっております。</t>
    <rPh sb="27" eb="28">
      <t>トオ</t>
    </rPh>
    <phoneticPr fontId="26"/>
  </si>
  <si>
    <t xml:space="preserve">　常　  勤　・・・　当該施設（事業所）において、常勤の職員が（就業規則等で定める）働くべき時間数
　　　　　　　　　働いている職員。その雇用形態は正社員（正規職員）、パート・アルバイト（非正規職員）
　　　　　　　　　を問わない。
　　　　　　　　　※一部併設事業所において、同時並行的に行われても差し支えないものは除く。
　　　　　　　　　なお、会社の雇用上の正社員（正規職員）であったとしても、上記を満たさない場合は
　　　　　　　　　介護保険上の非常勤となる。
</t>
    <phoneticPr fontId="26"/>
  </si>
  <si>
    <t>（例１）【常勤扱いとなる併設事業所における具体例】</t>
    <rPh sb="1" eb="2">
      <t>レイ</t>
    </rPh>
    <phoneticPr fontId="26"/>
  </si>
  <si>
    <r>
      <t xml:space="preserve">この場合、当該職員は各事業所において、パート・アルバイトであっても常勤職員の扱いとなる。
</t>
    </r>
    <r>
      <rPr>
        <sz val="9"/>
        <color theme="1"/>
        <rFont val="ＭＳ Ｐゴシック"/>
        <family val="3"/>
        <charset val="128"/>
        <scheme val="minor"/>
      </rPr>
      <t>※管理者は同時並行的に行われるのが差し支えない。</t>
    </r>
    <phoneticPr fontId="26"/>
  </si>
  <si>
    <t>（例２）【非常勤扱いとなる併設事業所における具体例】</t>
    <rPh sb="1" eb="2">
      <t>レイ</t>
    </rPh>
    <rPh sb="5" eb="8">
      <t>ヒジョウキン</t>
    </rPh>
    <rPh sb="8" eb="9">
      <t>アツカ</t>
    </rPh>
    <phoneticPr fontId="26"/>
  </si>
  <si>
    <t xml:space="preserve">
この場合、当該職員は各事業所において正社員（正規職員）であっても、非常勤の扱いとなる。</t>
    <rPh sb="19" eb="22">
      <t>セイシャイン</t>
    </rPh>
    <rPh sb="23" eb="25">
      <t>セイキ</t>
    </rPh>
    <rPh sb="25" eb="27">
      <t>ショクイン</t>
    </rPh>
    <rPh sb="34" eb="37">
      <t>ヒジョウキン</t>
    </rPh>
    <phoneticPr fontId="26"/>
  </si>
  <si>
    <t>令和　　　　年　　　月　　　日作成</t>
    <rPh sb="0" eb="2">
      <t>レイワ</t>
    </rPh>
    <rPh sb="6" eb="7">
      <t>ネン</t>
    </rPh>
    <rPh sb="10" eb="11">
      <t>ガツ</t>
    </rPh>
    <rPh sb="14" eb="15">
      <t>ヒ</t>
    </rPh>
    <rPh sb="15" eb="17">
      <t>サクセイ</t>
    </rPh>
    <phoneticPr fontId="10"/>
  </si>
  <si>
    <t>＜法人情報の①名称・主たる事業所の住所の変更の場合＞</t>
    <rPh sb="1" eb="3">
      <t>ホウジン</t>
    </rPh>
    <rPh sb="3" eb="5">
      <t>ジョウホウ</t>
    </rPh>
    <rPh sb="7" eb="9">
      <t>メイショウ</t>
    </rPh>
    <rPh sb="10" eb="11">
      <t>シュ</t>
    </rPh>
    <rPh sb="13" eb="15">
      <t>ジギョウ</t>
    </rPh>
    <rPh sb="15" eb="16">
      <t>ショ</t>
    </rPh>
    <rPh sb="17" eb="19">
      <t>ジュウショ</t>
    </rPh>
    <phoneticPr fontId="10"/>
  </si>
  <si>
    <t>　□ 登記事項証明書（原本）</t>
    <phoneticPr fontId="7"/>
  </si>
  <si>
    <t>＜運営規定の②主たる事業所の電話番号・ＦＡＸ番号の変更の場合＞</t>
    <rPh sb="7" eb="8">
      <t>シュ</t>
    </rPh>
    <rPh sb="10" eb="12">
      <t>ジギョウ</t>
    </rPh>
    <rPh sb="12" eb="13">
      <t>ショ</t>
    </rPh>
    <rPh sb="14" eb="16">
      <t>デンワ</t>
    </rPh>
    <rPh sb="16" eb="18">
      <t>バンゴウ</t>
    </rPh>
    <rPh sb="22" eb="24">
      <t>バンゴウ</t>
    </rPh>
    <phoneticPr fontId="10"/>
  </si>
  <si>
    <t>　　①名称・主たる事業所の住所</t>
    <rPh sb="6" eb="7">
      <t>シュ</t>
    </rPh>
    <rPh sb="9" eb="11">
      <t>ジギョウ</t>
    </rPh>
    <rPh sb="11" eb="12">
      <t>ショ</t>
    </rPh>
    <phoneticPr fontId="7"/>
  </si>
  <si>
    <t>　　②主たる事業所の</t>
    <phoneticPr fontId="7"/>
  </si>
  <si>
    <t>＜運営規定の③代表者の変更の場合＞</t>
    <rPh sb="7" eb="10">
      <t>ダイヒョウシャ</t>
    </rPh>
    <phoneticPr fontId="10"/>
  </si>
  <si>
    <t>電話番号・FAX番号</t>
    <phoneticPr fontId="7"/>
  </si>
  <si>
    <t>　□ 登記事項証明書（原本）</t>
    <phoneticPr fontId="7"/>
  </si>
  <si>
    <t>　□ 足立区暴力団排除条例に関する誓約書</t>
    <phoneticPr fontId="7"/>
  </si>
  <si>
    <t>（代表者の職名・氏名）</t>
    <rPh sb="1" eb="4">
      <t>ダイヒョウシャ</t>
    </rPh>
    <rPh sb="5" eb="7">
      <t>ショクメイ</t>
    </rPh>
    <rPh sb="8" eb="10">
      <t>シメイ</t>
    </rPh>
    <phoneticPr fontId="7"/>
  </si>
  <si>
    <t xml:space="preserve">申請者    </t>
    <phoneticPr fontId="7"/>
  </si>
  <si>
    <t>＊　法人その他の団体にあっては、主たる事務所の所在地、名称及び代表者の氏名を記入すること。</t>
    <phoneticPr fontId="7"/>
  </si>
  <si>
    <t>　　　　　　　　　　　　　　　　　　　　　　　　　　　　　　法人名</t>
    <phoneticPr fontId="7"/>
  </si>
  <si>
    <t>　　　　　　　　　　　　　　　　　　　　　　　　　　　　　　法人の所在地</t>
    <phoneticPr fontId="7"/>
  </si>
  <si>
    <t>　　　　　　　年　　月　　日</t>
    <phoneticPr fontId="7"/>
  </si>
  <si>
    <t>（提出先）足立区長</t>
    <rPh sb="5" eb="8">
      <t>アダチク</t>
    </rPh>
    <rPh sb="8" eb="9">
      <t>チョウ</t>
    </rPh>
    <phoneticPr fontId="7"/>
  </si>
  <si>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7"/>
  </si>
  <si>
    <t>第一号訪問事業　変更事項別提出書類一覧　</t>
    <rPh sb="0" eb="2">
      <t>ダイイチ</t>
    </rPh>
    <rPh sb="2" eb="3">
      <t>ゴウ</t>
    </rPh>
    <rPh sb="3" eb="5">
      <t>ホウモン</t>
    </rPh>
    <rPh sb="5" eb="7">
      <t>ジギョウ</t>
    </rPh>
    <rPh sb="8" eb="10">
      <t>ヘンコウ</t>
    </rPh>
    <rPh sb="10" eb="12">
      <t>ジコウ</t>
    </rPh>
    <rPh sb="12" eb="13">
      <t>ベツ</t>
    </rPh>
    <rPh sb="13" eb="15">
      <t>テイシュツ</t>
    </rPh>
    <rPh sb="15" eb="17">
      <t>ショルイ</t>
    </rPh>
    <rPh sb="17" eb="19">
      <t>イチラン</t>
    </rPh>
    <phoneticPr fontId="10"/>
  </si>
  <si>
    <t>）</t>
    <phoneticPr fontId="7"/>
  </si>
  <si>
    <t>サービス提供責任者一覧</t>
    <rPh sb="4" eb="6">
      <t>テイキョウ</t>
    </rPh>
    <rPh sb="6" eb="9">
      <t>セキニンシャ</t>
    </rPh>
    <phoneticPr fontId="7"/>
  </si>
  <si>
    <t>　□ サービス提供責任者一覧</t>
  </si>
  <si>
    <t>変更届出書</t>
    <rPh sb="0" eb="2">
      <t>ヘンコウ</t>
    </rPh>
    <rPh sb="2" eb="4">
      <t>トドケデ</t>
    </rPh>
    <rPh sb="4" eb="5">
      <t>ショ</t>
    </rPh>
    <phoneticPr fontId="7"/>
  </si>
  <si>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</si>
  <si>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</si>
  <si>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</si>
  <si>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</si>
  <si>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</si>
  <si>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</si>
  <si>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名称</t>
    <rPh sb="0" eb="2">
      <t>メイショウ</t>
    </rPh>
    <phoneticPr fontId="7"/>
  </si>
  <si>
    <t>所在地</t>
    <rPh sb="0" eb="3">
      <t>ショザイチ</t>
    </rPh>
    <phoneticPr fontId="7"/>
  </si>
  <si>
    <t>サービスの種類</t>
    <rPh sb="5" eb="7">
      <t>シュルイ</t>
    </rPh>
    <phoneticPr fontId="7"/>
  </si>
  <si>
    <t>変更年月日</t>
    <rPh sb="0" eb="2">
      <t>ヘンコウ</t>
    </rPh>
    <rPh sb="2" eb="5">
      <t>ネンガッピ</t>
    </rPh>
    <phoneticPr fontId="7"/>
  </si>
  <si>
    <t>月</t>
    <rPh sb="0" eb="1">
      <t>ガツ</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</si>
  <si>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</si>
  <si>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</si>
  <si>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事業所の名称</t>
    <rPh sb="0" eb="3">
      <t>ジギョウショ</t>
    </rPh>
    <rPh sb="4" eb="6">
      <t>メイショウ</t>
    </rPh>
    <phoneticPr fontId="7"/>
  </si>
  <si>
    <t>（変更前）</t>
    <rPh sb="1" eb="3">
      <t>ヘンコウ</t>
    </rPh>
    <rPh sb="3" eb="4">
      <t>マエ</t>
    </rPh>
    <phoneticPr fontId="7"/>
  </si>
  <si>
    <t>事業所の所在地</t>
    <rPh sb="0" eb="3">
      <t>ジギョウショ</t>
    </rPh>
    <rPh sb="4" eb="7">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</si>
  <si>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</si>
  <si>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</si>
  <si>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</si>
  <si>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</si>
  <si>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（変更後）</t>
    <rPh sb="1" eb="3">
      <t>ヘンコウ</t>
    </rPh>
    <rPh sb="3" eb="4">
      <t>ゴ</t>
    </rPh>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</si>
  <si>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</si>
  <si>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</si>
  <si>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サービス提供責任者の氏名、生年月日、住所及び経歴</t>
    <phoneticPr fontId="7"/>
  </si>
  <si>
    <t>運営規程</t>
    <phoneticPr fontId="7"/>
  </si>
  <si>
    <t>備考</t>
    <rPh sb="0" eb="2">
      <t>ビコウ</t>
    </rPh>
    <phoneticPr fontId="7"/>
  </si>
  <si>
    <t>事 業 所</t>
  </si>
  <si>
    <t>フリガナ</t>
    <phoneticPr fontId="7"/>
  </si>
  <si>
    <t>名　　称</t>
    <rPh sb="0" eb="1">
      <t>メイ</t>
    </rPh>
    <rPh sb="3" eb="4">
      <t>ショウ</t>
    </rPh>
    <phoneticPr fontId="7"/>
  </si>
  <si>
    <t>（郵便番号</t>
    <phoneticPr fontId="7"/>
  </si>
  <si>
    <t>-</t>
    <phoneticPr fontId="7"/>
  </si>
  <si>
    <t>連絡先</t>
    <rPh sb="0" eb="2">
      <t>レンラク</t>
    </rPh>
    <rPh sb="2" eb="3">
      <t>サキ</t>
    </rPh>
    <phoneticPr fontId="7"/>
  </si>
  <si>
    <t>ＦＡＸ番号</t>
  </si>
  <si>
    <t>Email</t>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</si>
  <si>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</si>
  <si>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</si>
  <si>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</si>
  <si>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</si>
  <si>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</si>
  <si>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</si>
  <si>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</si>
  <si>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</si>
  <si>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</si>
  <si>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</si>
  <si>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</si>
  <si>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</si>
  <si>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</si>
  <si>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</si>
  <si>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</si>
  <si>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（訪問型サービス事業を事業所所在地以外の場所で一部実施する場合）</t>
    <rPh sb="3" eb="4">
      <t>ガタ</t>
    </rPh>
    <rPh sb="8" eb="10">
      <t>ジギョウ</t>
    </rPh>
    <phoneticPr fontId="7"/>
  </si>
  <si>
    <t>事 業 所</t>
    <phoneticPr fontId="7"/>
  </si>
  <si>
    <t>都</t>
    <rPh sb="0" eb="1">
      <t>ト</t>
    </rPh>
    <phoneticPr fontId="7"/>
  </si>
  <si>
    <t>区</t>
    <rPh sb="0" eb="1">
      <t>ク</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</si>
  <si>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</si>
  <si>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 xml:space="preserve">１
２
</t>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</si>
  <si>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</si>
  <si>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法人番号</t>
    <rPh sb="0" eb="2">
      <t>ホウジン</t>
    </rPh>
    <rPh sb="2" eb="4">
      <t>バンゴウ</t>
    </rPh>
    <phoneticPr fontId="7"/>
  </si>
  <si>
    <t>代表者職名・氏名</t>
  </si>
  <si>
    <t>申請者</t>
    <rPh sb="0" eb="2">
      <t>シンセイ</t>
    </rPh>
    <rPh sb="2" eb="3">
      <t>シャ</t>
    </rPh>
    <phoneticPr fontId="7"/>
  </si>
  <si>
    <t>別紙様式第三号（一）</t>
    <phoneticPr fontId="7"/>
  </si>
  <si>
    <t>付表第三号（一） 訪問型サービス事業所の指定等に係る記載事項</t>
    <rPh sb="22" eb="23">
      <t>トウ</t>
    </rPh>
    <phoneticPr fontId="7"/>
  </si>
  <si>
    <t xml:space="preserve"> </t>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</si>
  <si>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</si>
  <si>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</si>
  <si>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</si>
  <si>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</si>
  <si>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</si>
  <si>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道</t>
    <rPh sb="0" eb="1">
      <t>ミチ</t>
    </rPh>
    <phoneticPr fontId="7"/>
  </si>
  <si>
    <t>市</t>
    <rPh sb="0" eb="1">
      <t>シ</t>
    </rPh>
    <phoneticPr fontId="7"/>
  </si>
  <si>
    <t>府</t>
    <rPh sb="0" eb="1">
      <t>フ</t>
    </rPh>
    <phoneticPr fontId="7"/>
  </si>
  <si>
    <t>県</t>
    <rPh sb="0" eb="1">
      <t>ケン</t>
    </rPh>
    <phoneticPr fontId="7"/>
  </si>
  <si>
    <t>町</t>
    <rPh sb="0" eb="1">
      <t>マチ</t>
    </rPh>
    <phoneticPr fontId="7"/>
  </si>
  <si>
    <t>村</t>
    <rPh sb="0" eb="1">
      <t>ムラ</t>
    </rPh>
    <phoneticPr fontId="7"/>
  </si>
  <si>
    <t>（内線）</t>
  </si>
  <si>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</si>
  <si>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</si>
  <si>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</si>
  <si>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</si>
  <si>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</si>
  <si>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</si>
  <si>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</si>
  <si>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</si>
  <si>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</si>
  <si>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</si>
  <si>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■複数事業所</t>
    <rPh sb="1" eb="3">
      <t>フクスウ</t>
    </rPh>
    <rPh sb="3" eb="6">
      <t>ジギョウショ</t>
    </rPh>
    <phoneticPr fontId="7"/>
  </si>
  <si>
    <t>別紙様式第三号（一）</t>
    <rPh sb="0" eb="2">
      <t>ベッシ</t>
    </rPh>
    <rPh sb="2" eb="4">
      <t>ヨウシキ</t>
    </rPh>
    <rPh sb="4" eb="5">
      <t>ダイ</t>
    </rPh>
    <rPh sb="5" eb="6">
      <t>ミ</t>
    </rPh>
    <rPh sb="6" eb="7">
      <t>ゴウ</t>
    </rPh>
    <rPh sb="8" eb="9">
      <t>イチ</t>
    </rPh>
    <phoneticPr fontId="7"/>
  </si>
  <si>
    <t>足立区長　殿</t>
    <rPh sb="0" eb="2">
      <t>アダチ</t>
    </rPh>
    <rPh sb="2" eb="3">
      <t>ク</t>
    </rPh>
    <rPh sb="3" eb="4">
      <t>オサ</t>
    </rPh>
    <rPh sb="5" eb="6">
      <t>ドノ</t>
    </rPh>
    <phoneticPr fontId="7"/>
  </si>
  <si>
    <t>〇</t>
  </si>
  <si>
    <t>　□ 付表第三号（一） （ 必要に応じて（参考）付表第三号（一）もご提出ください。）</t>
    <rPh sb="14" eb="16">
      <t>ヒツヨウ</t>
    </rPh>
    <rPh sb="17" eb="18">
      <t>オウ</t>
    </rPh>
    <rPh sb="34" eb="36">
      <t>テイシュツ</t>
    </rPh>
    <phoneticPr fontId="7"/>
  </si>
  <si>
    <t>その他</t>
  </si>
  <si>
    <t>9</t>
    <phoneticPr fontId="7"/>
  </si>
  <si>
    <t>（　　　　年　　　月分）　　　サービス種類（　　第一号訪問事業　・　第一号通所事業　　）</t>
    <rPh sb="24" eb="27">
      <t>ダイイチゴウ</t>
    </rPh>
    <rPh sb="27" eb="31">
      <t>ホウモンジギョウ</t>
    </rPh>
    <rPh sb="34" eb="37">
      <t>ダイイチゴウ</t>
    </rPh>
    <rPh sb="37" eb="41">
      <t>ツウショジギョウ</t>
    </rPh>
    <phoneticPr fontId="7"/>
  </si>
  <si>
    <t>常勤の従業者が当該月に勤務すべき時間数（合計）</t>
    <phoneticPr fontId="7"/>
  </si>
  <si>
    <t>管理者</t>
    <rPh sb="0" eb="3">
      <t>カンリシャ</t>
    </rPh>
    <phoneticPr fontId="7"/>
  </si>
  <si>
    <t>Ｂ</t>
    <phoneticPr fontId="7"/>
  </si>
  <si>
    <t>足立区　一郎</t>
    <rPh sb="0" eb="2">
      <t>アダチ</t>
    </rPh>
    <rPh sb="2" eb="3">
      <t>ク</t>
    </rPh>
    <rPh sb="4" eb="6">
      <t>イチロウ</t>
    </rPh>
    <phoneticPr fontId="7"/>
  </si>
  <si>
    <t>生活相談員</t>
    <rPh sb="0" eb="2">
      <t>セイカツ</t>
    </rPh>
    <rPh sb="2" eb="4">
      <t>ソウダン</t>
    </rPh>
    <rPh sb="4" eb="5">
      <t>イン</t>
    </rPh>
    <phoneticPr fontId="7"/>
  </si>
  <si>
    <t>Ａ</t>
    <phoneticPr fontId="7"/>
  </si>
  <si>
    <t>足立区　次郎</t>
    <rPh sb="0" eb="2">
      <t>アダチ</t>
    </rPh>
    <rPh sb="2" eb="3">
      <t>ク</t>
    </rPh>
    <rPh sb="4" eb="6">
      <t>ジロウ</t>
    </rPh>
    <phoneticPr fontId="7"/>
  </si>
  <si>
    <t>機能訓練指導員</t>
    <rPh sb="0" eb="2">
      <t>キノウ</t>
    </rPh>
    <rPh sb="2" eb="4">
      <t>クンレン</t>
    </rPh>
    <rPh sb="4" eb="7">
      <t>シドウイン</t>
    </rPh>
    <phoneticPr fontId="7"/>
  </si>
  <si>
    <t>Ｃ</t>
    <phoneticPr fontId="7"/>
  </si>
  <si>
    <t>足立区　三郎</t>
    <rPh sb="0" eb="2">
      <t>アダチ</t>
    </rPh>
    <rPh sb="2" eb="3">
      <t>ク</t>
    </rPh>
    <rPh sb="4" eb="6">
      <t>サブロウ</t>
    </rPh>
    <phoneticPr fontId="7"/>
  </si>
  <si>
    <t>介護職員</t>
    <rPh sb="0" eb="2">
      <t>カイゴ</t>
    </rPh>
    <rPh sb="2" eb="4">
      <t>ショクイン</t>
    </rPh>
    <phoneticPr fontId="7"/>
  </si>
  <si>
    <t>足立区　花子</t>
    <rPh sb="0" eb="3">
      <t>アダチク</t>
    </rPh>
    <rPh sb="4" eb="6">
      <t>ハナコ</t>
    </rPh>
    <phoneticPr fontId="7"/>
  </si>
  <si>
    <t>足立区　一郎</t>
    <rPh sb="0" eb="3">
      <t>アダチク</t>
    </rPh>
    <rPh sb="4" eb="6">
      <t>イチロウ</t>
    </rPh>
    <phoneticPr fontId="7"/>
  </si>
  <si>
    <t>（標準様式２）</t>
    <rPh sb="1" eb="3">
      <t>ヒョウジュン</t>
    </rPh>
    <rPh sb="3" eb="5">
      <t>ヨウシキ</t>
    </rPh>
    <phoneticPr fontId="7"/>
  </si>
  <si>
    <t>平面図</t>
    <rPh sb="0" eb="3">
      <t>ヘイメンズ</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</si>
  <si>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</si>
  <si>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</si>
  <si>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</si>
  <si>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</si>
  <si>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</si>
  <si>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</si>
  <si>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</si>
  <si>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</si>
  <si>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</si>
  <si>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</si>
  <si>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</si>
  <si>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</si>
  <si>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</si>
  <si>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</si>
  <si>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</si>
  <si>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</si>
  <si>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</si>
  <si>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</si>
  <si>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</si>
  <si>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標準様式2</t>
    <phoneticPr fontId="7"/>
  </si>
  <si>
    <t>（標準様式５）</t>
    <rPh sb="1" eb="3">
      <t>ヒョウジュン</t>
    </rPh>
    <rPh sb="3" eb="5">
      <t>ヨウシキ</t>
    </rPh>
    <phoneticPr fontId="7"/>
  </si>
  <si>
    <t>誓　約　書</t>
    <phoneticPr fontId="7"/>
  </si>
  <si>
    <t>日</t>
    <rPh sb="0" eb="1">
      <t>ニチ</t>
    </rPh>
    <phoneticPr fontId="7"/>
  </si>
  <si>
    <t xml:space="preserve">    殿</t>
    <phoneticPr fontId="7"/>
  </si>
  <si>
    <t>（名称）</t>
    <rPh sb="1" eb="3">
      <t>メイショウ</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</si>
  <si>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</si>
  <si>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</si>
  <si>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</si>
  <si>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</si>
  <si>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</si>
  <si>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</si>
  <si>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</si>
  <si>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</si>
  <si>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</si>
  <si>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</si>
  <si>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</si>
  <si>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</si>
  <si>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</si>
  <si>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標準様式5</t>
    <phoneticPr fontId="7"/>
  </si>
  <si>
    <t>　□ 誓約書</t>
    <phoneticPr fontId="7"/>
  </si>
  <si>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48"/>
  </si>
  <si>
    <t>記</t>
    <rPh sb="0" eb="1">
      <t>キ</t>
    </rPh>
    <phoneticPr fontId="48"/>
  </si>
  <si>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48"/>
  </si>
  <si>
    <t>　　　　　　　　　　　　　　　　　　　　　　　　　　　　　　代表者　　　　　　　　</t>
    <phoneticPr fontId="7"/>
  </si>
  <si>
    <t>※⑥　「別紙一覧のとおり」のように、別紙にて利用料が規定してある場合、変更届不要です。</t>
    <phoneticPr fontId="7"/>
  </si>
  <si>
    <t>様式有</t>
    <rPh sb="2" eb="3">
      <t>アリ</t>
    </rPh>
    <phoneticPr fontId="7"/>
  </si>
  <si>
    <t>第一号訪問事業</t>
    <rPh sb="0" eb="3">
      <t>ダイイチゴウ</t>
    </rPh>
    <rPh sb="3" eb="7">
      <t>ホウモンジギョウ</t>
    </rPh>
    <phoneticPr fontId="7"/>
  </si>
  <si>
    <t>足立区長</t>
    <rPh sb="0" eb="4">
      <t>アダチクチョウ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</si>
</sst>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9">
    <font>
      <sz val="12"/>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6"/>
      <name val="ＭＳ ゴシック"/>
      <family val="3"/>
      <charset val="128"/>
    </font>
    <font>
      <sz val="11"/>
      <name val="ＭＳ 明朝"/>
      <family val="1"/>
      <charset val="128"/>
    </font>
    <font>
      <sz val="12"/>
      <name val="ＭＳ 明朝"/>
      <family val="1"/>
      <charset val="128"/>
    </font>
    <font>
      <b/>
      <u/>
      <sz val="12"/>
      <name val="ＭＳ 明朝"/>
      <family val="1"/>
      <charset val="128"/>
    </font>
    <font>
      <b/>
      <sz val="16"/>
      <name val="ＭＳ 明朝"/>
      <family val="1"/>
      <charset val="128"/>
    </font>
    <font>
      <sz val="10"/>
      <name val="ＭＳ 明朝"/>
      <family val="1"/>
      <charset val="128"/>
    </font>
    <font>
      <sz val="11"/>
      <color theme="1"/>
      <name val="ＭＳ 明朝"/>
      <family val="1"/>
      <charset val="128"/>
    </font>
    <font>
      <sz val="12"/>
      <color theme="0"/>
      <name val="ＭＳ 明朝"/>
      <family val="1"/>
      <charset val="128"/>
    </font>
    <font>
      <sz val="11"/>
      <color theme="0"/>
      <name val="ＭＳ 明朝"/>
      <family val="1"/>
      <charset val="128"/>
    </font>
    <font>
      <sz val="10"/>
      <color rgb="FF000000"/>
      <name val="Times New Roman"/>
      <family val="1"/>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1"/>
      <name val="ＭＳ Ｐ明朝"/>
      <family val="1"/>
      <charset val="128"/>
    </font>
    <font>
      <sz val="12"/>
      <name val="ＭＳ Ｐ明朝"/>
      <family val="1"/>
      <charset val="128"/>
    </font>
    <font>
      <sz val="16"/>
      <name val="ＭＳ Ｐ明朝"/>
      <family val="1"/>
      <charset val="128"/>
    </font>
    <font>
      <b/>
      <sz val="12"/>
      <name val="ＭＳ Ｐゴシック"/>
      <family val="3"/>
      <charset val="128"/>
      <scheme val="major"/>
    </font>
    <font>
      <sz val="10"/>
      <name val="ＭＳ Ｐゴシック"/>
      <family val="3"/>
      <charset val="128"/>
      <scheme val="major"/>
    </font>
    <font>
      <sz val="10.5"/>
      <name val="ＭＳ Ｐゴシック"/>
      <family val="3"/>
      <charset val="128"/>
      <scheme val="major"/>
    </font>
    <font>
      <sz val="9"/>
      <name val="ＭＳ Ｐゴシック"/>
      <family val="3"/>
      <charset val="128"/>
      <scheme val="maj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b/>
      <sz val="12"/>
      <name val="ＭＳ ゴシック"/>
      <family val="3"/>
      <charset val="128"/>
    </font>
    <font>
      <b/>
      <sz val="9"/>
      <color indexed="81"/>
      <name val="MS P ゴシック"/>
      <family val="3"/>
      <charset val="128"/>
    </font>
    <font>
      <sz val="6"/>
      <name val="ＭＳ 明朝"/>
      <family val="2"/>
      <charset val="128"/>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dashed">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thin">
        <color indexed="64"/>
      </right>
      <top style="thin">
        <color indexed="64"/>
      </top>
      <bottom style="hair">
        <color indexed="64"/>
      </bottom>
      <diagonal/>
    </border>
    <border>
      <left/>
      <right style="dashed">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right style="dashed">
        <color indexed="64"/>
      </right>
      <top/>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double">
        <color indexed="64"/>
      </right>
      <top style="medium">
        <color indexed="64"/>
      </top>
      <bottom style="thin">
        <color auto="1"/>
      </bottom>
      <diagonal/>
    </border>
    <border>
      <left/>
      <right style="thin">
        <color auto="1"/>
      </right>
      <top style="hair">
        <color auto="1"/>
      </top>
      <bottom style="hair">
        <color auto="1"/>
      </bottom>
      <diagonal/>
    </border>
    <border>
      <left style="thin">
        <color indexed="64"/>
      </left>
      <right style="thin">
        <color indexed="64"/>
      </right>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s>
  <cellStyleXfs count="19">
    <xf numFmtId="0" fontId="0" fillId="0" borderId="0"/>
    <xf numFmtId="38" fontId="9" fillId="0" borderId="0" applyBorder="0" applyProtection="0"/>
    <xf numFmtId="0" fontId="1" fillId="0" borderId="0"/>
    <xf numFmtId="0" fontId="1" fillId="0" borderId="0"/>
    <xf numFmtId="0" fontId="1" fillId="0" borderId="0">
      <alignment vertical="center"/>
    </xf>
    <xf numFmtId="0" fontId="4" fillId="0" borderId="0"/>
    <xf numFmtId="0" fontId="1" fillId="0" borderId="0"/>
    <xf numFmtId="0" fontId="9" fillId="0" borderId="0" applyBorder="0"/>
    <xf numFmtId="0" fontId="1" fillId="0" borderId="0"/>
    <xf numFmtId="0" fontId="19" fillId="0" borderId="0"/>
    <xf numFmtId="0" fontId="9" fillId="0" borderId="0" applyBorder="0"/>
    <xf numFmtId="0" fontId="25" fillId="0" borderId="0"/>
    <xf numFmtId="0" fontId="19" fillId="0" borderId="0"/>
    <xf numFmtId="0" fontId="9" fillId="0" borderId="0" applyBorder="0"/>
    <xf numFmtId="0" fontId="1" fillId="0" borderId="0"/>
    <xf numFmtId="0" fontId="9" fillId="0" borderId="0" applyBorder="0"/>
    <xf numFmtId="0" fontId="19" fillId="0" borderId="0"/>
    <xf numFmtId="0" fontId="1" fillId="0" borderId="0"/>
    <xf numFmtId="0" fontId="1" fillId="0" borderId="0">
      <alignment vertical="center"/>
    </xf>
  </cellStyleXfs>
  <cellXfs count="660">
    <xf numFmtId="0" fontId="0" fillId="0" borderId="0" xfId="0"/>
    <xf numFmtId="0" fontId="1" fillId="0" borderId="0" xfId="2" applyFont="1" applyAlignment="1">
      <alignment vertical="center"/>
    </xf>
    <xf numFmtId="0" fontId="4" fillId="0" borderId="0" xfId="5" applyAlignment="1">
      <alignment vertical="center"/>
    </xf>
    <xf numFmtId="0" fontId="9" fillId="0" borderId="0" xfId="7" applyFont="1" applyAlignment="1">
      <alignment vertical="center"/>
    </xf>
    <xf numFmtId="0" fontId="9" fillId="0" borderId="0" xfId="7" applyFont="1" applyBorder="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8" applyFont="1" applyAlignment="1">
      <alignment vertical="center"/>
    </xf>
    <xf numFmtId="0" fontId="3" fillId="0" borderId="0" xfId="7" applyFont="1" applyAlignment="1">
      <alignment vertical="center"/>
    </xf>
    <xf numFmtId="0" fontId="9" fillId="0" borderId="7" xfId="7" applyFont="1" applyBorder="1" applyAlignment="1">
      <alignment vertical="center"/>
    </xf>
    <xf numFmtId="0" fontId="9" fillId="0" borderId="21" xfId="7" applyFont="1" applyBorder="1" applyAlignment="1">
      <alignment vertical="center"/>
    </xf>
    <xf numFmtId="0" fontId="9" fillId="0" borderId="17" xfId="7" applyFont="1" applyBorder="1" applyAlignment="1">
      <alignment vertical="center"/>
    </xf>
    <xf numFmtId="0" fontId="9" fillId="0" borderId="16" xfId="7" applyFont="1" applyBorder="1" applyAlignment="1">
      <alignment vertical="center"/>
    </xf>
    <xf numFmtId="0" fontId="9" fillId="0" borderId="15" xfId="7" applyFont="1" applyBorder="1" applyAlignment="1">
      <alignment vertical="center"/>
    </xf>
    <xf numFmtId="0" fontId="9" fillId="0" borderId="4" xfId="7" applyFont="1" applyBorder="1" applyAlignment="1">
      <alignment vertical="center"/>
    </xf>
    <xf numFmtId="0" fontId="9" fillId="0" borderId="2" xfId="7" applyFont="1" applyBorder="1" applyAlignment="1">
      <alignment vertical="center"/>
    </xf>
    <xf numFmtId="0" fontId="9" fillId="0" borderId="58" xfId="7" applyFont="1" applyBorder="1" applyAlignment="1">
      <alignment vertical="center"/>
    </xf>
    <xf numFmtId="0" fontId="9" fillId="0" borderId="59" xfId="7" applyFont="1" applyBorder="1" applyAlignment="1">
      <alignment vertical="center"/>
    </xf>
    <xf numFmtId="0" fontId="6" fillId="0" borderId="60" xfId="7" applyFont="1" applyBorder="1" applyAlignment="1">
      <alignment vertical="center"/>
    </xf>
    <xf numFmtId="0" fontId="9" fillId="0" borderId="62" xfId="7" applyFont="1" applyBorder="1" applyAlignment="1">
      <alignment vertical="center"/>
    </xf>
    <xf numFmtId="0" fontId="9" fillId="0" borderId="63" xfId="7" applyFont="1" applyBorder="1" applyAlignment="1">
      <alignment vertical="center"/>
    </xf>
    <xf numFmtId="0" fontId="9" fillId="0" borderId="64" xfId="7" applyFont="1" applyBorder="1" applyAlignment="1">
      <alignment vertical="center"/>
    </xf>
    <xf numFmtId="0" fontId="9" fillId="0" borderId="69" xfId="7" applyFont="1" applyBorder="1" applyAlignment="1">
      <alignment vertical="center"/>
    </xf>
    <xf numFmtId="0" fontId="11" fillId="0" borderId="0" xfId="5" applyFont="1" applyAlignment="1">
      <alignment vertical="top"/>
    </xf>
    <xf numFmtId="0" fontId="11" fillId="0" borderId="0" xfId="5" applyFont="1" applyAlignment="1">
      <alignment horizontal="center" vertical="center"/>
    </xf>
    <xf numFmtId="0" fontId="12" fillId="0" borderId="0" xfId="5" applyFont="1" applyAlignment="1">
      <alignment vertical="center"/>
    </xf>
    <xf numFmtId="0" fontId="12" fillId="0" borderId="0" xfId="5" applyFont="1" applyAlignment="1">
      <alignment vertical="center" wrapText="1"/>
    </xf>
    <xf numFmtId="0" fontId="11" fillId="0" borderId="0" xfId="5" applyFont="1" applyAlignment="1">
      <alignment vertical="center"/>
    </xf>
    <xf numFmtId="0" fontId="11" fillId="0" borderId="0" xfId="5" applyFont="1" applyBorder="1" applyAlignment="1">
      <alignment vertical="center" shrinkToFit="1"/>
    </xf>
    <xf numFmtId="0" fontId="11" fillId="0" borderId="0" xfId="5" applyFont="1" applyBorder="1" applyAlignment="1">
      <alignment vertical="center" wrapText="1"/>
    </xf>
    <xf numFmtId="0" fontId="11" fillId="0" borderId="37" xfId="5" applyFont="1" applyBorder="1" applyAlignment="1">
      <alignment vertical="center" wrapText="1"/>
    </xf>
    <xf numFmtId="0" fontId="11" fillId="0" borderId="73" xfId="5" applyFont="1" applyBorder="1" applyAlignment="1">
      <alignment vertical="center" wrapText="1"/>
    </xf>
    <xf numFmtId="0" fontId="11" fillId="0" borderId="29" xfId="5" applyFont="1" applyBorder="1" applyAlignment="1">
      <alignment vertical="center" wrapText="1"/>
    </xf>
    <xf numFmtId="0" fontId="11" fillId="0" borderId="74" xfId="5" applyFont="1" applyBorder="1" applyAlignment="1">
      <alignment vertical="center" wrapText="1"/>
    </xf>
    <xf numFmtId="0" fontId="11" fillId="0" borderId="75" xfId="5" applyFont="1" applyBorder="1" applyAlignment="1">
      <alignment vertical="center" wrapText="1"/>
    </xf>
    <xf numFmtId="0" fontId="11" fillId="0" borderId="76" xfId="5" applyFont="1" applyBorder="1" applyAlignment="1">
      <alignment vertical="center" wrapText="1"/>
    </xf>
    <xf numFmtId="0" fontId="11" fillId="0" borderId="75" xfId="5" applyFont="1" applyBorder="1" applyAlignment="1">
      <alignment horizontal="center" vertical="center"/>
    </xf>
    <xf numFmtId="0" fontId="11" fillId="0" borderId="76" xfId="5" applyFont="1" applyBorder="1" applyAlignment="1">
      <alignment horizontal="center" vertical="center"/>
    </xf>
    <xf numFmtId="0" fontId="11" fillId="0" borderId="23" xfId="5" applyFont="1" applyBorder="1" applyAlignment="1">
      <alignment vertical="top"/>
    </xf>
    <xf numFmtId="0" fontId="11" fillId="0" borderId="37" xfId="5" applyFont="1" applyBorder="1" applyAlignment="1">
      <alignment vertical="top"/>
    </xf>
    <xf numFmtId="0" fontId="9" fillId="0" borderId="9" xfId="7" applyFont="1" applyBorder="1" applyAlignment="1">
      <alignment vertical="center"/>
    </xf>
    <xf numFmtId="0" fontId="9" fillId="0" borderId="8" xfId="7" applyFont="1" applyBorder="1" applyAlignment="1">
      <alignment vertical="center"/>
    </xf>
    <xf numFmtId="0" fontId="9" fillId="0" borderId="57" xfId="7" applyFont="1" applyBorder="1" applyAlignment="1">
      <alignment vertical="center"/>
    </xf>
    <xf numFmtId="0" fontId="9" fillId="0" borderId="33" xfId="7" applyFont="1" applyBorder="1" applyAlignment="1">
      <alignment vertical="center"/>
    </xf>
    <xf numFmtId="0" fontId="9" fillId="0" borderId="32" xfId="7" applyFont="1" applyBorder="1" applyAlignment="1">
      <alignment vertical="center"/>
    </xf>
    <xf numFmtId="0" fontId="9" fillId="0" borderId="34" xfId="7" applyFont="1" applyBorder="1" applyAlignment="1">
      <alignment vertical="center"/>
    </xf>
    <xf numFmtId="0" fontId="4" fillId="0" borderId="0" xfId="5" applyAlignment="1">
      <alignment horizontal="right" vertical="center"/>
    </xf>
    <xf numFmtId="0" fontId="12" fillId="0" borderId="0" xfId="5" applyFont="1" applyBorder="1" applyAlignment="1">
      <alignment vertical="center" wrapText="1"/>
    </xf>
    <xf numFmtId="0" fontId="17" fillId="2" borderId="1" xfId="5" applyFont="1" applyFill="1" applyBorder="1" applyAlignment="1">
      <alignment horizontal="center" vertical="center"/>
    </xf>
    <xf numFmtId="0" fontId="17" fillId="2" borderId="23" xfId="5" applyFont="1" applyFill="1" applyBorder="1" applyAlignment="1">
      <alignment horizontal="center" vertical="center"/>
    </xf>
    <xf numFmtId="0" fontId="17" fillId="2" borderId="1" xfId="5" applyFont="1" applyFill="1" applyBorder="1" applyAlignment="1">
      <alignment horizontal="center" vertical="center" shrinkToFit="1"/>
    </xf>
    <xf numFmtId="0" fontId="11" fillId="0" borderId="43" xfId="5" applyFont="1" applyBorder="1" applyAlignment="1">
      <alignment vertical="center" wrapText="1"/>
    </xf>
    <xf numFmtId="0" fontId="11" fillId="0" borderId="78" xfId="5" applyFont="1" applyBorder="1" applyAlignment="1">
      <alignment vertical="center" wrapText="1"/>
    </xf>
    <xf numFmtId="0" fontId="18" fillId="2" borderId="74" xfId="5" applyFont="1" applyFill="1" applyBorder="1" applyAlignment="1">
      <alignment vertical="center" wrapText="1"/>
    </xf>
    <xf numFmtId="0" fontId="18" fillId="2" borderId="74" xfId="5" applyFont="1" applyFill="1" applyBorder="1" applyAlignment="1">
      <alignment horizontal="center" vertical="top"/>
    </xf>
    <xf numFmtId="0" fontId="11" fillId="0" borderId="75" xfId="5" applyFont="1" applyBorder="1" applyAlignment="1">
      <alignment vertical="center"/>
    </xf>
    <xf numFmtId="0" fontId="11" fillId="0" borderId="0" xfId="5" applyFont="1" applyBorder="1" applyAlignment="1">
      <alignment vertical="top"/>
    </xf>
    <xf numFmtId="0" fontId="11" fillId="2" borderId="37" xfId="5" applyFont="1" applyFill="1" applyBorder="1" applyAlignment="1">
      <alignment horizontal="center" vertical="center"/>
    </xf>
    <xf numFmtId="0" fontId="11" fillId="2" borderId="23" xfId="5" applyFont="1" applyFill="1" applyBorder="1" applyAlignment="1">
      <alignment horizontal="center" vertical="center"/>
    </xf>
    <xf numFmtId="0" fontId="11" fillId="2" borderId="17" xfId="5" applyFont="1" applyFill="1" applyBorder="1" applyAlignment="1">
      <alignment horizontal="center" vertical="center"/>
    </xf>
    <xf numFmtId="0" fontId="4" fillId="0" borderId="0" xfId="5" applyAlignment="1">
      <alignment vertical="center" wrapText="1"/>
    </xf>
    <xf numFmtId="0" fontId="4" fillId="0" borderId="0" xfId="5" applyBorder="1" applyAlignment="1">
      <alignment vertical="center"/>
    </xf>
    <xf numFmtId="0" fontId="4" fillId="0" borderId="0" xfId="5" applyBorder="1" applyAlignment="1">
      <alignment horizontal="center" vertical="center"/>
    </xf>
    <xf numFmtId="0" fontId="11" fillId="0" borderId="73" xfId="5" applyFont="1" applyBorder="1" applyAlignment="1">
      <alignment horizontal="center" vertical="center"/>
    </xf>
    <xf numFmtId="0" fontId="11" fillId="0" borderId="37" xfId="5" applyFont="1" applyBorder="1" applyAlignment="1">
      <alignment horizontal="center" vertical="center"/>
    </xf>
    <xf numFmtId="0" fontId="11" fillId="0" borderId="0" xfId="5" applyFont="1" applyBorder="1" applyAlignment="1">
      <alignment horizontal="left" vertical="center"/>
    </xf>
    <xf numFmtId="0" fontId="11" fillId="0" borderId="0" xfId="5" applyFont="1" applyBorder="1" applyAlignment="1">
      <alignment horizontal="center" vertical="center" wrapText="1"/>
    </xf>
    <xf numFmtId="0" fontId="11" fillId="0" borderId="79" xfId="5" applyFont="1" applyBorder="1" applyAlignment="1">
      <alignment vertical="center"/>
    </xf>
    <xf numFmtId="0" fontId="11" fillId="0" borderId="79" xfId="5" applyFont="1" applyBorder="1" applyAlignment="1">
      <alignment horizontal="center" vertical="center"/>
    </xf>
    <xf numFmtId="0" fontId="11" fillId="0" borderId="19" xfId="5" applyFont="1" applyBorder="1" applyAlignment="1">
      <alignment vertical="center" wrapText="1"/>
    </xf>
    <xf numFmtId="0" fontId="25" fillId="0" borderId="0" xfId="11" applyAlignment="1">
      <alignment horizontal="center" vertical="center"/>
    </xf>
    <xf numFmtId="0" fontId="25" fillId="0" borderId="0" xfId="11" applyBorder="1" applyAlignment="1">
      <alignment horizontal="center" vertical="center"/>
    </xf>
    <xf numFmtId="0" fontId="25" fillId="0" borderId="0" xfId="11" applyBorder="1" applyAlignment="1">
      <alignment vertical="center" wrapText="1"/>
    </xf>
    <xf numFmtId="0" fontId="25" fillId="0" borderId="15" xfId="11" applyBorder="1" applyAlignment="1">
      <alignment vertical="center" wrapText="1"/>
    </xf>
    <xf numFmtId="0" fontId="25" fillId="0" borderId="16" xfId="11" applyBorder="1" applyAlignment="1">
      <alignment vertical="center" wrapText="1"/>
    </xf>
    <xf numFmtId="0" fontId="25" fillId="0" borderId="17" xfId="11" applyBorder="1" applyAlignment="1">
      <alignment vertical="center" wrapText="1"/>
    </xf>
    <xf numFmtId="0" fontId="25" fillId="0" borderId="21" xfId="11" applyBorder="1" applyAlignment="1">
      <alignment vertical="center" wrapText="1"/>
    </xf>
    <xf numFmtId="0" fontId="25" fillId="0" borderId="22" xfId="11" applyBorder="1" applyAlignment="1">
      <alignment vertical="center" wrapText="1"/>
    </xf>
    <xf numFmtId="0" fontId="25" fillId="0" borderId="21" xfId="11" applyBorder="1" applyAlignment="1">
      <alignment horizontal="left" vertical="center" wrapText="1"/>
    </xf>
    <xf numFmtId="0" fontId="25" fillId="0" borderId="0" xfId="11" applyBorder="1" applyAlignment="1">
      <alignment horizontal="left" vertical="center" wrapText="1"/>
    </xf>
    <xf numFmtId="0" fontId="25" fillId="0" borderId="22" xfId="11" applyBorder="1" applyAlignment="1">
      <alignment horizontal="left" vertical="center" wrapText="1"/>
    </xf>
    <xf numFmtId="0" fontId="11" fillId="0" borderId="0" xfId="5" applyFont="1" applyBorder="1" applyAlignment="1">
      <alignment horizontal="center" vertical="center" wrapText="1"/>
    </xf>
    <xf numFmtId="0" fontId="11" fillId="0" borderId="37" xfId="5" applyFont="1" applyBorder="1" applyAlignment="1">
      <alignment horizontal="center" vertical="center"/>
    </xf>
    <xf numFmtId="0" fontId="11" fillId="0" borderId="0" xfId="5" applyFont="1" applyAlignment="1">
      <alignment horizontal="right" vertical="top"/>
    </xf>
    <xf numFmtId="0" fontId="20" fillId="3" borderId="0" xfId="12" applyFont="1" applyFill="1" applyBorder="1" applyAlignment="1">
      <alignment horizontal="right" vertical="top"/>
    </xf>
    <xf numFmtId="0" fontId="23" fillId="3" borderId="0" xfId="12" applyFont="1" applyFill="1" applyBorder="1" applyAlignment="1">
      <alignment horizontal="left"/>
    </xf>
    <xf numFmtId="0" fontId="21" fillId="3" borderId="0" xfId="12" applyFont="1" applyFill="1" applyBorder="1" applyAlignment="1"/>
    <xf numFmtId="0" fontId="28" fillId="3" borderId="0" xfId="12" applyFont="1" applyFill="1" applyBorder="1" applyAlignment="1">
      <alignment horizontal="left" vertical="top"/>
    </xf>
    <xf numFmtId="0" fontId="29" fillId="3" borderId="0" xfId="12" applyFont="1" applyFill="1" applyBorder="1" applyAlignment="1">
      <alignment horizontal="center" vertical="center"/>
    </xf>
    <xf numFmtId="0" fontId="6" fillId="3" borderId="16" xfId="14" applyFont="1" applyFill="1" applyBorder="1" applyAlignment="1">
      <alignment vertical="center" wrapText="1"/>
    </xf>
    <xf numFmtId="0" fontId="6" fillId="3" borderId="16" xfId="14" applyFont="1" applyFill="1" applyBorder="1" applyAlignment="1">
      <alignment horizontal="center" vertical="center" wrapText="1"/>
    </xf>
    <xf numFmtId="0" fontId="23" fillId="3" borderId="0" xfId="12" applyFont="1" applyFill="1" applyBorder="1" applyAlignment="1">
      <alignment horizontal="left" vertical="top"/>
    </xf>
    <xf numFmtId="0" fontId="22" fillId="3" borderId="0" xfId="12" applyFont="1" applyFill="1" applyBorder="1" applyAlignment="1">
      <alignment horizontal="left" vertical="center"/>
    </xf>
    <xf numFmtId="0" fontId="22" fillId="3" borderId="0" xfId="12" applyFont="1" applyFill="1" applyBorder="1" applyAlignment="1">
      <alignment horizontal="center" vertical="top"/>
    </xf>
    <xf numFmtId="49" fontId="37" fillId="0" borderId="0" xfId="13" applyNumberFormat="1" applyFont="1" applyAlignment="1">
      <alignment vertical="center"/>
    </xf>
    <xf numFmtId="49" fontId="37" fillId="0" borderId="0" xfId="13" applyNumberFormat="1" applyFont="1" applyBorder="1" applyAlignment="1">
      <alignment vertical="center"/>
    </xf>
    <xf numFmtId="49" fontId="38" fillId="0" borderId="0" xfId="13" applyNumberFormat="1" applyFont="1" applyBorder="1" applyAlignment="1">
      <alignment vertical="center"/>
    </xf>
    <xf numFmtId="49" fontId="37" fillId="0" borderId="0" xfId="13" applyNumberFormat="1" applyFont="1" applyBorder="1" applyAlignment="1">
      <alignment horizontal="center" vertical="center"/>
    </xf>
    <xf numFmtId="49" fontId="37" fillId="0" borderId="0" xfId="15" applyNumberFormat="1" applyFont="1" applyBorder="1" applyAlignment="1">
      <alignment vertical="center"/>
    </xf>
    <xf numFmtId="49" fontId="38" fillId="0" borderId="0" xfId="15" applyNumberFormat="1" applyFont="1" applyBorder="1" applyAlignment="1">
      <alignment horizontal="left" vertical="center"/>
    </xf>
    <xf numFmtId="49" fontId="37" fillId="0" borderId="0" xfId="15" applyNumberFormat="1" applyFont="1" applyBorder="1" applyAlignment="1">
      <alignment horizontal="left" vertical="center"/>
    </xf>
    <xf numFmtId="49" fontId="37" fillId="0" borderId="0" xfId="13" applyNumberFormat="1" applyFont="1" applyBorder="1" applyAlignment="1">
      <alignment horizontal="left" vertical="center"/>
    </xf>
    <xf numFmtId="49" fontId="38" fillId="0" borderId="0" xfId="15" applyNumberFormat="1" applyFont="1" applyBorder="1" applyAlignment="1">
      <alignment vertical="center"/>
    </xf>
    <xf numFmtId="49" fontId="38" fillId="0" borderId="0" xfId="15" applyNumberFormat="1" applyFont="1" applyBorder="1" applyAlignment="1">
      <alignment horizontal="right" vertical="center"/>
    </xf>
    <xf numFmtId="49" fontId="38" fillId="0" borderId="4" xfId="13" applyNumberFormat="1" applyFont="1" applyBorder="1" applyAlignment="1">
      <alignment vertical="center"/>
    </xf>
    <xf numFmtId="49" fontId="38" fillId="0" borderId="3" xfId="13" applyNumberFormat="1" applyFont="1" applyBorder="1" applyAlignment="1">
      <alignment vertical="center"/>
    </xf>
    <xf numFmtId="49" fontId="38" fillId="0" borderId="19" xfId="13" applyNumberFormat="1" applyFont="1" applyBorder="1" applyAlignment="1">
      <alignment vertical="center"/>
    </xf>
    <xf numFmtId="49" fontId="38" fillId="0" borderId="18" xfId="13" applyNumberFormat="1" applyFont="1" applyBorder="1" applyAlignment="1">
      <alignment vertical="center"/>
    </xf>
    <xf numFmtId="49" fontId="38" fillId="0" borderId="17" xfId="13" applyNumberFormat="1" applyFont="1" applyBorder="1" applyAlignment="1">
      <alignment horizontal="center" vertical="center"/>
    </xf>
    <xf numFmtId="49" fontId="38" fillId="0" borderId="15" xfId="13" applyNumberFormat="1" applyFont="1" applyBorder="1" applyAlignment="1">
      <alignment horizontal="center" vertical="center"/>
    </xf>
    <xf numFmtId="49" fontId="38" fillId="0" borderId="2" xfId="13" applyNumberFormat="1" applyFont="1" applyBorder="1" applyAlignment="1">
      <alignment vertical="center"/>
    </xf>
    <xf numFmtId="49" fontId="38" fillId="0" borderId="17" xfId="13" applyNumberFormat="1" applyFont="1" applyBorder="1" applyAlignment="1">
      <alignment vertical="center"/>
    </xf>
    <xf numFmtId="49" fontId="38" fillId="0" borderId="16" xfId="13" applyNumberFormat="1" applyFont="1" applyBorder="1" applyAlignment="1">
      <alignment vertical="center"/>
    </xf>
    <xf numFmtId="49" fontId="38" fillId="0" borderId="21" xfId="13" applyNumberFormat="1" applyFont="1" applyBorder="1" applyAlignment="1">
      <alignment vertical="center"/>
    </xf>
    <xf numFmtId="49" fontId="38" fillId="0" borderId="22" xfId="13" applyNumberFormat="1" applyFont="1" applyBorder="1" applyAlignment="1">
      <alignment vertical="top" wrapText="1"/>
    </xf>
    <xf numFmtId="49" fontId="38" fillId="0" borderId="0" xfId="13" applyNumberFormat="1" applyFont="1" applyBorder="1" applyAlignment="1">
      <alignment vertical="top" wrapText="1"/>
    </xf>
    <xf numFmtId="49" fontId="38" fillId="0" borderId="15" xfId="13" applyNumberFormat="1" applyFont="1" applyBorder="1" applyAlignment="1">
      <alignment vertical="center"/>
    </xf>
    <xf numFmtId="49" fontId="39" fillId="0" borderId="2" xfId="13" applyNumberFormat="1" applyFont="1" applyBorder="1" applyAlignment="1">
      <alignment vertical="center"/>
    </xf>
    <xf numFmtId="49" fontId="38" fillId="0" borderId="2" xfId="13" applyNumberFormat="1" applyFont="1" applyBorder="1" applyAlignment="1">
      <alignment horizontal="left" vertical="center"/>
    </xf>
    <xf numFmtId="49" fontId="38" fillId="0" borderId="22" xfId="13" applyNumberFormat="1" applyFont="1" applyBorder="1" applyAlignment="1">
      <alignment vertical="center"/>
    </xf>
    <xf numFmtId="49" fontId="38" fillId="3" borderId="0" xfId="13" applyNumberFormat="1" applyFont="1" applyFill="1" applyBorder="1" applyAlignment="1">
      <alignment vertical="center"/>
    </xf>
    <xf numFmtId="49" fontId="38" fillId="3" borderId="21" xfId="13" applyNumberFormat="1" applyFont="1" applyFill="1" applyBorder="1" applyAlignment="1">
      <alignment vertical="center"/>
    </xf>
    <xf numFmtId="49" fontId="38" fillId="3" borderId="3" xfId="13" applyNumberFormat="1" applyFont="1" applyFill="1" applyBorder="1" applyAlignment="1">
      <alignment vertical="center"/>
    </xf>
    <xf numFmtId="49" fontId="38" fillId="3" borderId="2" xfId="13" applyNumberFormat="1" applyFont="1" applyFill="1" applyBorder="1" applyAlignment="1">
      <alignment vertical="center"/>
    </xf>
    <xf numFmtId="49" fontId="37" fillId="0" borderId="0" xfId="14" applyNumberFormat="1" applyFont="1" applyAlignment="1">
      <alignment vertical="center"/>
    </xf>
    <xf numFmtId="49" fontId="37" fillId="0" borderId="0" xfId="14" applyNumberFormat="1" applyFont="1" applyAlignment="1">
      <alignment horizontal="center" vertical="center"/>
    </xf>
    <xf numFmtId="0" fontId="37" fillId="3" borderId="0" xfId="13" applyFont="1" applyFill="1" applyAlignment="1">
      <alignment vertical="center"/>
    </xf>
    <xf numFmtId="0" fontId="37" fillId="3" borderId="0" xfId="13" applyFont="1" applyFill="1" applyBorder="1" applyAlignment="1">
      <alignment vertical="center"/>
    </xf>
    <xf numFmtId="0" fontId="37" fillId="3" borderId="82" xfId="13" applyFont="1" applyFill="1" applyBorder="1" applyAlignment="1">
      <alignment vertical="center"/>
    </xf>
    <xf numFmtId="0" fontId="37" fillId="3" borderId="81" xfId="13" applyFont="1" applyFill="1" applyBorder="1" applyAlignment="1">
      <alignment vertical="center"/>
    </xf>
    <xf numFmtId="49" fontId="37" fillId="0" borderId="81" xfId="14" applyNumberFormat="1" applyFont="1" applyBorder="1" applyAlignment="1">
      <alignment horizontal="center" vertical="center"/>
    </xf>
    <xf numFmtId="49" fontId="37" fillId="0" borderId="89" xfId="14" applyNumberFormat="1" applyFont="1" applyBorder="1" applyAlignment="1">
      <alignment horizontal="center" vertical="center"/>
    </xf>
    <xf numFmtId="0" fontId="38" fillId="3" borderId="0" xfId="13" applyFont="1" applyFill="1" applyAlignment="1">
      <alignment vertical="center"/>
    </xf>
    <xf numFmtId="49" fontId="37" fillId="0" borderId="82" xfId="14" applyNumberFormat="1" applyFont="1" applyBorder="1" applyAlignment="1">
      <alignment horizontal="center" vertical="center"/>
    </xf>
    <xf numFmtId="49" fontId="37" fillId="0" borderId="80" xfId="14" applyNumberFormat="1" applyFont="1" applyBorder="1" applyAlignment="1">
      <alignment horizontal="center" vertical="center"/>
    </xf>
    <xf numFmtId="49" fontId="37" fillId="0" borderId="3" xfId="14" applyNumberFormat="1" applyFont="1" applyBorder="1" applyAlignment="1">
      <alignment horizontal="center" vertical="center"/>
    </xf>
    <xf numFmtId="49" fontId="37" fillId="0" borderId="2" xfId="14" applyNumberFormat="1" applyFont="1" applyBorder="1" applyAlignment="1">
      <alignment horizontal="center" vertical="center"/>
    </xf>
    <xf numFmtId="49" fontId="37" fillId="0" borderId="0" xfId="13" applyNumberFormat="1" applyFont="1" applyAlignment="1">
      <alignment horizontal="left" vertical="top" wrapText="1"/>
    </xf>
    <xf numFmtId="49" fontId="37" fillId="0" borderId="0" xfId="13" applyNumberFormat="1" applyFont="1" applyAlignment="1">
      <alignment horizontal="left" vertical="top"/>
    </xf>
    <xf numFmtId="49" fontId="37" fillId="0" borderId="0" xfId="13" applyNumberFormat="1" applyFont="1" applyAlignment="1">
      <alignment vertical="top"/>
    </xf>
    <xf numFmtId="49" fontId="40" fillId="0" borderId="0" xfId="13" applyNumberFormat="1" applyFont="1" applyAlignment="1">
      <alignment vertical="center"/>
    </xf>
    <xf numFmtId="49" fontId="37" fillId="0" borderId="0" xfId="13" applyNumberFormat="1" applyFont="1" applyAlignment="1">
      <alignment horizontal="left" vertical="center"/>
    </xf>
    <xf numFmtId="0" fontId="41" fillId="3" borderId="0" xfId="16" applyFont="1" applyFill="1" applyAlignment="1">
      <alignment vertical="top"/>
    </xf>
    <xf numFmtId="0" fontId="42" fillId="3" borderId="0" xfId="16" applyFont="1" applyFill="1" applyAlignment="1">
      <alignment horizontal="left" vertical="top"/>
    </xf>
    <xf numFmtId="0" fontId="45" fillId="3" borderId="0" xfId="16" applyFont="1" applyFill="1" applyAlignment="1">
      <alignment horizontal="left" vertical="top"/>
    </xf>
    <xf numFmtId="0" fontId="38" fillId="3" borderId="16" xfId="14" applyFont="1" applyFill="1" applyBorder="1" applyAlignment="1">
      <alignment horizontal="center" vertical="center" wrapText="1"/>
    </xf>
    <xf numFmtId="0" fontId="38" fillId="3" borderId="16" xfId="14" applyFont="1" applyFill="1" applyBorder="1" applyAlignment="1">
      <alignment vertical="center" wrapText="1"/>
    </xf>
    <xf numFmtId="0" fontId="38" fillId="3" borderId="0" xfId="14" applyFont="1" applyFill="1" applyAlignment="1">
      <alignment horizontal="center" vertical="center" wrapText="1"/>
    </xf>
    <xf numFmtId="14" fontId="42" fillId="3" borderId="0" xfId="16" applyNumberFormat="1" applyFont="1" applyFill="1" applyAlignment="1">
      <alignment horizontal="left" vertical="top"/>
    </xf>
    <xf numFmtId="20" fontId="42" fillId="3" borderId="0" xfId="16" applyNumberFormat="1" applyFont="1" applyFill="1" applyAlignment="1">
      <alignment horizontal="left" vertical="top"/>
    </xf>
    <xf numFmtId="0" fontId="42" fillId="3" borderId="0" xfId="16" applyFont="1" applyFill="1" applyAlignment="1">
      <alignment horizontal="left" vertical="center"/>
    </xf>
    <xf numFmtId="0" fontId="42" fillId="3" borderId="26" xfId="16" applyFont="1" applyFill="1" applyBorder="1" applyAlignment="1">
      <alignment horizontal="left" vertical="center"/>
    </xf>
    <xf numFmtId="0" fontId="42" fillId="3" borderId="0" xfId="16" applyFont="1" applyFill="1" applyAlignment="1">
      <alignment vertical="center"/>
    </xf>
    <xf numFmtId="0" fontId="42" fillId="3" borderId="7" xfId="16" applyFont="1" applyFill="1" applyBorder="1" applyAlignment="1">
      <alignment horizontal="left" vertical="center"/>
    </xf>
    <xf numFmtId="0" fontId="42" fillId="3" borderId="19" xfId="16" applyFont="1" applyFill="1" applyBorder="1" applyAlignment="1">
      <alignment horizontal="left" vertical="center"/>
    </xf>
    <xf numFmtId="0" fontId="42" fillId="3" borderId="27" xfId="16" applyFont="1" applyFill="1" applyBorder="1" applyAlignment="1">
      <alignment horizontal="left" vertical="center"/>
    </xf>
    <xf numFmtId="0" fontId="41" fillId="3" borderId="0" xfId="16" applyFont="1" applyFill="1" applyAlignment="1">
      <alignment horizontal="left" vertical="center"/>
    </xf>
    <xf numFmtId="0" fontId="41" fillId="3" borderId="0" xfId="16" applyFont="1" applyFill="1" applyAlignment="1">
      <alignment horizontal="left" vertical="top"/>
    </xf>
    <xf numFmtId="0" fontId="36" fillId="0" borderId="0" xfId="16" applyFont="1" applyFill="1" applyAlignment="1">
      <alignment horizontal="right" vertical="top" wrapText="1"/>
    </xf>
    <xf numFmtId="0" fontId="33" fillId="3" borderId="0" xfId="16" applyFont="1" applyFill="1" applyAlignment="1">
      <alignment vertical="top"/>
    </xf>
    <xf numFmtId="0" fontId="34" fillId="3" borderId="0" xfId="16" applyFont="1" applyFill="1" applyAlignment="1">
      <alignment horizontal="left" vertical="top"/>
    </xf>
    <xf numFmtId="0" fontId="46" fillId="3" borderId="0" xfId="16" applyFont="1" applyFill="1" applyAlignment="1">
      <alignment horizontal="left"/>
    </xf>
    <xf numFmtId="0" fontId="6" fillId="3" borderId="5" xfId="14" applyFont="1" applyFill="1" applyBorder="1" applyAlignment="1">
      <alignment horizontal="center" vertical="center" wrapText="1"/>
    </xf>
    <xf numFmtId="0" fontId="6" fillId="3" borderId="5" xfId="14" applyFont="1" applyFill="1" applyBorder="1" applyAlignment="1">
      <alignment vertical="center" wrapText="1"/>
    </xf>
    <xf numFmtId="0" fontId="34" fillId="3" borderId="0" xfId="16" applyFont="1" applyFill="1" applyAlignment="1">
      <alignment horizontal="left" vertical="center"/>
    </xf>
    <xf numFmtId="0" fontId="33" fillId="3" borderId="0" xfId="16" applyFont="1" applyFill="1" applyAlignment="1">
      <alignment horizontal="left" vertical="center"/>
    </xf>
    <xf numFmtId="0" fontId="33" fillId="3" borderId="0" xfId="16" applyFont="1" applyFill="1" applyAlignment="1">
      <alignment horizontal="left" vertical="top"/>
    </xf>
    <xf numFmtId="0" fontId="46" fillId="3" borderId="8" xfId="16" applyFont="1" applyFill="1" applyBorder="1" applyAlignment="1">
      <alignment horizontal="left"/>
    </xf>
    <xf numFmtId="0" fontId="6" fillId="3" borderId="0" xfId="14" applyFont="1" applyFill="1" applyAlignment="1">
      <alignment horizontal="center" vertical="center" wrapText="1"/>
    </xf>
    <xf numFmtId="49" fontId="6" fillId="3" borderId="2" xfId="13" applyNumberFormat="1" applyFont="1" applyFill="1" applyBorder="1" applyAlignment="1">
      <alignment vertical="center"/>
    </xf>
    <xf numFmtId="49" fontId="6" fillId="3" borderId="3" xfId="13" applyNumberFormat="1" applyFont="1" applyFill="1" applyBorder="1" applyAlignment="1">
      <alignment vertical="center"/>
    </xf>
    <xf numFmtId="49" fontId="6" fillId="3" borderId="4" xfId="13" applyNumberFormat="1" applyFont="1" applyFill="1" applyBorder="1" applyAlignment="1">
      <alignment vertical="center"/>
    </xf>
    <xf numFmtId="0" fontId="11" fillId="0" borderId="74" xfId="5" applyFont="1" applyBorder="1" applyAlignment="1">
      <alignment horizontal="center" vertical="center" shrinkToFit="1"/>
    </xf>
    <xf numFmtId="0" fontId="11" fillId="0" borderId="75" xfId="5" applyFont="1" applyBorder="1" applyAlignment="1">
      <alignment horizontal="center" vertical="center" shrinkToFit="1"/>
    </xf>
    <xf numFmtId="0" fontId="6" fillId="0" borderId="0" xfId="17" applyFont="1"/>
    <xf numFmtId="0" fontId="6" fillId="0" borderId="0" xfId="17" applyFont="1" applyAlignment="1"/>
    <xf numFmtId="0" fontId="6" fillId="0" borderId="0" xfId="17" applyFont="1" applyAlignment="1">
      <alignment vertical="center"/>
    </xf>
    <xf numFmtId="0" fontId="9" fillId="0" borderId="0" xfId="17" applyFont="1" applyAlignment="1">
      <alignment vertical="center"/>
    </xf>
    <xf numFmtId="0" fontId="6" fillId="0" borderId="0" xfId="17" applyFont="1" applyAlignment="1">
      <alignment horizontal="left" vertical="center"/>
    </xf>
    <xf numFmtId="0" fontId="1" fillId="0" borderId="0" xfId="17" applyFont="1" applyAlignment="1">
      <alignment vertical="center"/>
    </xf>
    <xf numFmtId="0" fontId="6" fillId="0" borderId="0" xfId="17" applyFont="1" applyAlignment="1">
      <alignment horizontal="center" vertical="center" wrapText="1"/>
    </xf>
    <xf numFmtId="0" fontId="6" fillId="0" borderId="0" xfId="17" applyFont="1" applyAlignment="1">
      <alignment horizontal="right" vertical="center"/>
    </xf>
    <xf numFmtId="0" fontId="0" fillId="0" borderId="0" xfId="17" applyFont="1" applyAlignment="1">
      <alignment vertical="center"/>
    </xf>
    <xf numFmtId="0" fontId="6" fillId="0" borderId="0" xfId="17" applyFont="1" applyBorder="1" applyAlignment="1">
      <alignment horizontal="center" vertical="center"/>
    </xf>
    <xf numFmtId="0" fontId="2" fillId="0" borderId="0" xfId="17" applyFont="1"/>
    <xf numFmtId="0" fontId="2" fillId="0" borderId="0" xfId="17" applyFont="1" applyAlignment="1">
      <alignment vertical="center" wrapText="1"/>
    </xf>
    <xf numFmtId="0" fontId="1" fillId="0" borderId="0" xfId="2" applyAlignment="1">
      <alignment vertical="center"/>
    </xf>
    <xf numFmtId="0" fontId="1" fillId="0" borderId="36"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12" xfId="2" applyBorder="1" applyAlignment="1">
      <alignment vertical="center"/>
    </xf>
    <xf numFmtId="0" fontId="1" fillId="0" borderId="23" xfId="2" applyBorder="1" applyAlignment="1">
      <alignment vertical="center"/>
    </xf>
    <xf numFmtId="0" fontId="1" fillId="0" borderId="15" xfId="2" applyBorder="1" applyAlignment="1">
      <alignment vertical="center"/>
    </xf>
    <xf numFmtId="0" fontId="1" fillId="0" borderId="16" xfId="2" applyBorder="1" applyAlignment="1">
      <alignment vertical="center"/>
    </xf>
    <xf numFmtId="0" fontId="1" fillId="0" borderId="7" xfId="2" applyBorder="1" applyAlignment="1">
      <alignment vertical="center"/>
    </xf>
    <xf numFmtId="0" fontId="1" fillId="0" borderId="37" xfId="2" applyBorder="1" applyAlignment="1">
      <alignment vertical="center"/>
    </xf>
    <xf numFmtId="0" fontId="1" fillId="0" borderId="21" xfId="2" applyBorder="1" applyAlignment="1">
      <alignment horizontal="center" vertical="center"/>
    </xf>
    <xf numFmtId="0" fontId="1" fillId="0" borderId="37" xfId="2" applyBorder="1" applyAlignment="1">
      <alignment horizontal="center" vertical="center"/>
    </xf>
    <xf numFmtId="0" fontId="1" fillId="0" borderId="0" xfId="2" applyBorder="1" applyAlignment="1">
      <alignment horizontal="center" vertical="center"/>
    </xf>
    <xf numFmtId="0" fontId="1" fillId="0" borderId="0" xfId="2" applyBorder="1" applyAlignment="1">
      <alignment vertical="center"/>
    </xf>
    <xf numFmtId="0" fontId="1" fillId="0" borderId="17" xfId="2" applyBorder="1" applyAlignment="1">
      <alignment vertical="center"/>
    </xf>
    <xf numFmtId="0" fontId="1" fillId="0" borderId="22" xfId="2" applyBorder="1" applyAlignment="1">
      <alignment vertical="center"/>
    </xf>
    <xf numFmtId="0" fontId="1" fillId="0" borderId="18" xfId="2" applyBorder="1" applyAlignment="1">
      <alignment vertical="center"/>
    </xf>
    <xf numFmtId="0" fontId="1" fillId="0" borderId="29" xfId="2" applyBorder="1" applyAlignment="1">
      <alignment vertical="center"/>
    </xf>
    <xf numFmtId="0" fontId="1" fillId="0" borderId="19" xfId="2" applyBorder="1" applyAlignment="1">
      <alignment vertical="center"/>
    </xf>
    <xf numFmtId="0" fontId="1" fillId="0" borderId="93" xfId="2" applyBorder="1" applyAlignment="1">
      <alignment vertical="center"/>
    </xf>
    <xf numFmtId="0" fontId="1" fillId="0" borderId="21" xfId="2" applyBorder="1" applyAlignment="1">
      <alignment vertical="center"/>
    </xf>
    <xf numFmtId="0" fontId="1" fillId="0" borderId="20" xfId="2" applyBorder="1" applyAlignment="1">
      <alignment vertical="center"/>
    </xf>
    <xf numFmtId="0" fontId="1" fillId="0" borderId="38" xfId="2" applyBorder="1" applyAlignment="1">
      <alignment vertical="center"/>
    </xf>
    <xf numFmtId="0" fontId="1" fillId="0" borderId="8" xfId="2" applyBorder="1" applyAlignment="1">
      <alignment vertical="center"/>
    </xf>
    <xf numFmtId="0" fontId="1" fillId="0" borderId="9" xfId="2" applyBorder="1" applyAlignment="1">
      <alignment vertical="center"/>
    </xf>
    <xf numFmtId="0" fontId="1" fillId="0" borderId="0" xfId="2" applyAlignment="1">
      <alignment horizontal="right" vertical="center"/>
    </xf>
    <xf numFmtId="0" fontId="22" fillId="3" borderId="0" xfId="12" applyFont="1" applyFill="1" applyBorder="1" applyAlignment="1">
      <alignment vertical="center"/>
    </xf>
    <xf numFmtId="0" fontId="22" fillId="3" borderId="0" xfId="12" applyFont="1" applyFill="1" applyBorder="1" applyAlignment="1">
      <alignment horizontal="center" vertical="center"/>
    </xf>
    <xf numFmtId="0" fontId="23" fillId="3" borderId="19" xfId="12" applyFont="1" applyFill="1" applyBorder="1" applyAlignment="1"/>
    <xf numFmtId="0" fontId="21" fillId="3" borderId="16" xfId="12" applyFont="1" applyFill="1" applyBorder="1" applyAlignment="1">
      <alignment vertical="center"/>
    </xf>
    <xf numFmtId="0" fontId="21" fillId="3" borderId="0" xfId="12" applyFont="1" applyFill="1" applyBorder="1" applyAlignment="1">
      <alignment horizontal="left" vertical="top"/>
    </xf>
    <xf numFmtId="0" fontId="21" fillId="3" borderId="21" xfId="12" applyFont="1" applyFill="1" applyBorder="1" applyAlignment="1">
      <alignment horizontal="left" vertical="top"/>
    </xf>
    <xf numFmtId="0" fontId="21" fillId="3" borderId="18" xfId="12" applyFont="1" applyFill="1" applyBorder="1" applyAlignment="1">
      <alignment horizontal="left" vertical="top"/>
    </xf>
    <xf numFmtId="0" fontId="1" fillId="0" borderId="0" xfId="18">
      <alignment vertical="center"/>
    </xf>
    <xf numFmtId="0" fontId="30" fillId="0" borderId="0" xfId="18" applyFont="1">
      <alignment vertical="center"/>
    </xf>
    <xf numFmtId="0" fontId="30" fillId="0" borderId="0" xfId="18" applyFont="1" applyAlignment="1">
      <alignment horizontal="center" vertical="center"/>
    </xf>
    <xf numFmtId="0" fontId="31" fillId="0" borderId="0" xfId="18" applyFont="1">
      <alignment vertical="center"/>
    </xf>
    <xf numFmtId="0" fontId="30" fillId="0" borderId="0" xfId="18" applyFont="1" applyAlignment="1">
      <alignment vertical="center" wrapText="1"/>
    </xf>
    <xf numFmtId="0" fontId="11" fillId="0" borderId="79" xfId="5" applyFont="1" applyBorder="1" applyAlignment="1">
      <alignment vertical="center" shrinkToFit="1"/>
    </xf>
    <xf numFmtId="0" fontId="11" fillId="0" borderId="0" xfId="5" applyFont="1" applyAlignment="1">
      <alignment horizontal="left" vertical="center"/>
    </xf>
    <xf numFmtId="49" fontId="11" fillId="0" borderId="23" xfId="5" applyNumberFormat="1" applyFont="1" applyBorder="1" applyAlignment="1">
      <alignment horizontal="center" vertical="center"/>
    </xf>
    <xf numFmtId="49" fontId="11" fillId="0" borderId="37" xfId="5" applyNumberFormat="1" applyFont="1" applyBorder="1" applyAlignment="1">
      <alignment horizontal="center" vertical="center"/>
    </xf>
    <xf numFmtId="49" fontId="11" fillId="0" borderId="29" xfId="5" applyNumberFormat="1" applyFont="1" applyBorder="1" applyAlignment="1">
      <alignment horizontal="center" vertical="center"/>
    </xf>
    <xf numFmtId="0" fontId="16" fillId="0" borderId="1" xfId="5" applyNumberFormat="1" applyFont="1" applyBorder="1" applyAlignment="1">
      <alignment horizontal="center" vertical="center"/>
    </xf>
    <xf numFmtId="49" fontId="16" fillId="0" borderId="1" xfId="5" applyNumberFormat="1" applyFont="1" applyBorder="1" applyAlignment="1">
      <alignment horizontal="center" vertical="center"/>
    </xf>
    <xf numFmtId="0" fontId="11" fillId="0" borderId="73" xfId="5" applyFont="1" applyBorder="1" applyAlignment="1">
      <alignment horizontal="center" vertical="center"/>
    </xf>
    <xf numFmtId="0" fontId="11" fillId="0" borderId="37" xfId="5" applyFont="1" applyBorder="1" applyAlignment="1">
      <alignment horizontal="center" vertical="center"/>
    </xf>
    <xf numFmtId="0" fontId="11" fillId="0" borderId="0" xfId="5" applyFont="1" applyBorder="1" applyAlignment="1">
      <alignment horizontal="left" vertical="center"/>
    </xf>
    <xf numFmtId="0" fontId="11" fillId="0" borderId="29" xfId="5" applyFont="1" applyBorder="1" applyAlignment="1">
      <alignment horizontal="left" vertical="center" wrapText="1"/>
    </xf>
    <xf numFmtId="0" fontId="11" fillId="0" borderId="1" xfId="5" applyFont="1" applyBorder="1" applyAlignment="1">
      <alignment horizontal="left" vertical="center" wrapText="1"/>
    </xf>
    <xf numFmtId="0" fontId="11" fillId="0" borderId="23" xfId="5" applyFont="1" applyBorder="1" applyAlignment="1">
      <alignment horizontal="center" vertical="center"/>
    </xf>
    <xf numFmtId="0" fontId="11" fillId="0" borderId="29" xfId="5" applyFont="1" applyBorder="1" applyAlignment="1">
      <alignment horizontal="center" vertical="center"/>
    </xf>
    <xf numFmtId="0" fontId="14" fillId="0" borderId="0" xfId="5" applyFont="1" applyAlignment="1">
      <alignment horizontal="left" vertical="center"/>
    </xf>
    <xf numFmtId="0" fontId="12" fillId="0" borderId="0" xfId="5" applyFont="1" applyAlignment="1">
      <alignment horizontal="left" vertical="center"/>
    </xf>
    <xf numFmtId="0" fontId="12" fillId="0" borderId="72" xfId="5" applyFont="1" applyBorder="1" applyAlignment="1">
      <alignment horizontal="left" vertical="center" wrapText="1"/>
    </xf>
    <xf numFmtId="0" fontId="12" fillId="0" borderId="71" xfId="5" applyFont="1" applyBorder="1" applyAlignment="1">
      <alignment horizontal="left" vertical="center" wrapText="1"/>
    </xf>
    <xf numFmtId="0" fontId="12" fillId="0" borderId="70" xfId="5" applyFont="1" applyBorder="1" applyAlignment="1">
      <alignment horizontal="left" vertical="center" wrapText="1"/>
    </xf>
    <xf numFmtId="0" fontId="12" fillId="0" borderId="19" xfId="5" applyFont="1" applyBorder="1" applyAlignment="1">
      <alignment horizontal="left" vertical="center" wrapText="1"/>
    </xf>
    <xf numFmtId="49" fontId="11" fillId="0" borderId="1" xfId="5" applyNumberFormat="1" applyFont="1" applyBorder="1" applyAlignment="1">
      <alignment horizontal="center" vertical="center"/>
    </xf>
    <xf numFmtId="0" fontId="11" fillId="0" borderId="23" xfId="5" applyFont="1" applyBorder="1" applyAlignment="1">
      <alignment horizontal="center" vertical="center" wrapText="1"/>
    </xf>
    <xf numFmtId="0" fontId="11" fillId="0" borderId="37" xfId="5" applyFont="1" applyBorder="1" applyAlignment="1">
      <alignment horizontal="center" vertical="center" wrapText="1"/>
    </xf>
    <xf numFmtId="0" fontId="11" fillId="0" borderId="29" xfId="5" applyFont="1" applyBorder="1" applyAlignment="1">
      <alignment horizontal="center" vertical="center" wrapText="1"/>
    </xf>
    <xf numFmtId="49" fontId="11" fillId="0" borderId="23" xfId="5" applyNumberFormat="1" applyFont="1" applyBorder="1" applyAlignment="1">
      <alignment horizontal="center" vertical="center" textRotation="255"/>
    </xf>
    <xf numFmtId="49" fontId="11" fillId="0" borderId="37" xfId="5" applyNumberFormat="1" applyFont="1" applyBorder="1" applyAlignment="1">
      <alignment horizontal="center" vertical="center" textRotation="255"/>
    </xf>
    <xf numFmtId="49" fontId="11" fillId="0" borderId="29" xfId="5" applyNumberFormat="1" applyFont="1" applyBorder="1" applyAlignment="1">
      <alignment horizontal="center" vertical="center" textRotation="255"/>
    </xf>
    <xf numFmtId="49" fontId="11" fillId="0" borderId="23" xfId="5" applyNumberFormat="1" applyFont="1" applyBorder="1" applyAlignment="1">
      <alignment horizontal="center" vertical="center" textRotation="255" shrinkToFit="1"/>
    </xf>
    <xf numFmtId="49" fontId="11" fillId="0" borderId="29" xfId="5" applyNumberFormat="1" applyFont="1" applyBorder="1" applyAlignment="1">
      <alignment horizontal="center" vertical="center" textRotation="255" shrinkToFit="1"/>
    </xf>
    <xf numFmtId="0" fontId="11" fillId="0" borderId="16" xfId="5" applyFont="1" applyBorder="1" applyAlignment="1">
      <alignment horizontal="center" vertical="center" wrapText="1"/>
    </xf>
    <xf numFmtId="0" fontId="11" fillId="0" borderId="0"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23" xfId="5" applyNumberFormat="1" applyFont="1" applyBorder="1" applyAlignment="1">
      <alignment horizontal="center" vertical="center"/>
    </xf>
    <xf numFmtId="0" fontId="11" fillId="0" borderId="37" xfId="5" applyNumberFormat="1" applyFont="1" applyBorder="1" applyAlignment="1">
      <alignment horizontal="center" vertical="center"/>
    </xf>
    <xf numFmtId="0" fontId="11" fillId="0" borderId="29" xfId="5" applyNumberFormat="1" applyFont="1" applyBorder="1" applyAlignment="1">
      <alignment horizontal="center" vertical="center"/>
    </xf>
    <xf numFmtId="49" fontId="37" fillId="0" borderId="0" xfId="13" applyNumberFormat="1" applyFont="1" applyAlignment="1">
      <alignment horizontal="left" vertical="top" wrapText="1"/>
    </xf>
    <xf numFmtId="49" fontId="37" fillId="0" borderId="0" xfId="13" applyNumberFormat="1" applyFont="1" applyAlignment="1">
      <alignment horizontal="left" vertical="top"/>
    </xf>
    <xf numFmtId="49" fontId="38" fillId="0" borderId="2" xfId="14" applyNumberFormat="1" applyFont="1" applyBorder="1" applyAlignment="1">
      <alignment horizontal="left" vertical="center"/>
    </xf>
    <xf numFmtId="49" fontId="38" fillId="0" borderId="3" xfId="14" applyNumberFormat="1" applyFont="1" applyBorder="1" applyAlignment="1">
      <alignment horizontal="left" vertical="center"/>
    </xf>
    <xf numFmtId="49" fontId="38" fillId="0" borderId="4" xfId="14" applyNumberFormat="1" applyFont="1" applyBorder="1" applyAlignment="1">
      <alignment horizontal="left" vertical="center"/>
    </xf>
    <xf numFmtId="49" fontId="37" fillId="0" borderId="0" xfId="13" applyNumberFormat="1" applyFont="1" applyAlignment="1">
      <alignment horizontal="center" vertical="center"/>
    </xf>
    <xf numFmtId="49" fontId="37" fillId="0" borderId="0" xfId="13" applyNumberFormat="1" applyFont="1" applyAlignment="1">
      <alignment horizontal="right" vertical="center"/>
    </xf>
    <xf numFmtId="49" fontId="37" fillId="0" borderId="0" xfId="13" applyNumberFormat="1" applyFont="1" applyAlignment="1">
      <alignment horizontal="left" vertical="center"/>
    </xf>
    <xf numFmtId="49" fontId="37" fillId="0" borderId="0" xfId="13" applyNumberFormat="1" applyFont="1" applyBorder="1" applyAlignment="1">
      <alignment horizontal="center" vertical="center"/>
    </xf>
    <xf numFmtId="49" fontId="38" fillId="0" borderId="15" xfId="13" applyNumberFormat="1" applyFont="1" applyBorder="1" applyAlignment="1">
      <alignment horizontal="center" vertical="center"/>
    </xf>
    <xf numFmtId="49" fontId="38" fillId="0" borderId="16" xfId="13" applyNumberFormat="1" applyFont="1" applyBorder="1" applyAlignment="1">
      <alignment horizontal="center" vertical="center"/>
    </xf>
    <xf numFmtId="49" fontId="38" fillId="0" borderId="17" xfId="13" applyNumberFormat="1" applyFont="1" applyBorder="1" applyAlignment="1">
      <alignment horizontal="center" vertical="center"/>
    </xf>
    <xf numFmtId="49" fontId="38" fillId="0" borderId="21" xfId="13" applyNumberFormat="1" applyFont="1" applyBorder="1" applyAlignment="1">
      <alignment horizontal="center" vertical="center"/>
    </xf>
    <xf numFmtId="49" fontId="38" fillId="0" borderId="0" xfId="13" applyNumberFormat="1" applyFont="1" applyBorder="1" applyAlignment="1">
      <alignment horizontal="center" vertical="center"/>
    </xf>
    <xf numFmtId="49" fontId="38" fillId="0" borderId="22" xfId="13" applyNumberFormat="1" applyFont="1" applyBorder="1" applyAlignment="1">
      <alignment horizontal="center" vertical="center"/>
    </xf>
    <xf numFmtId="49" fontId="38" fillId="0" borderId="18" xfId="13" applyNumberFormat="1" applyFont="1" applyBorder="1" applyAlignment="1">
      <alignment horizontal="center" vertical="center"/>
    </xf>
    <xf numFmtId="49" fontId="38" fillId="0" borderId="19" xfId="13" applyNumberFormat="1" applyFont="1" applyBorder="1" applyAlignment="1">
      <alignment horizontal="center" vertical="center"/>
    </xf>
    <xf numFmtId="49" fontId="38" fillId="0" borderId="20" xfId="13" applyNumberFormat="1" applyFont="1" applyBorder="1" applyAlignment="1">
      <alignment horizontal="center" vertical="center"/>
    </xf>
    <xf numFmtId="49" fontId="38" fillId="0" borderId="15" xfId="14" applyNumberFormat="1" applyFont="1" applyBorder="1" applyAlignment="1">
      <alignment horizontal="left" vertical="top"/>
    </xf>
    <xf numFmtId="49" fontId="38" fillId="0" borderId="16" xfId="14" applyNumberFormat="1" applyFont="1" applyBorder="1" applyAlignment="1">
      <alignment horizontal="left" vertical="top"/>
    </xf>
    <xf numFmtId="49" fontId="38" fillId="0" borderId="18" xfId="14" applyNumberFormat="1" applyFont="1" applyBorder="1" applyAlignment="1">
      <alignment horizontal="left" vertical="top"/>
    </xf>
    <xf numFmtId="49" fontId="38" fillId="0" borderId="19" xfId="14" applyNumberFormat="1" applyFont="1" applyBorder="1" applyAlignment="1">
      <alignment horizontal="left" vertical="top"/>
    </xf>
    <xf numFmtId="49" fontId="38" fillId="0" borderId="16" xfId="14" applyNumberFormat="1" applyFont="1" applyBorder="1" applyAlignment="1">
      <alignment horizontal="left" vertical="center" wrapText="1"/>
    </xf>
    <xf numFmtId="49" fontId="38" fillId="0" borderId="17" xfId="14" applyNumberFormat="1" applyFont="1" applyBorder="1" applyAlignment="1">
      <alignment horizontal="left" vertical="center" wrapText="1"/>
    </xf>
    <xf numFmtId="49" fontId="38" fillId="0" borderId="19" xfId="14" applyNumberFormat="1" applyFont="1" applyBorder="1" applyAlignment="1">
      <alignment horizontal="left" vertical="center" wrapText="1"/>
    </xf>
    <xf numFmtId="49" fontId="38" fillId="0" borderId="20" xfId="14" applyNumberFormat="1" applyFont="1" applyBorder="1" applyAlignment="1">
      <alignment horizontal="left" vertical="center" wrapText="1"/>
    </xf>
    <xf numFmtId="49" fontId="38" fillId="0" borderId="15" xfId="14" applyNumberFormat="1" applyFont="1" applyBorder="1" applyAlignment="1">
      <alignment horizontal="left" vertical="center"/>
    </xf>
    <xf numFmtId="49" fontId="38" fillId="0" borderId="16" xfId="14" applyNumberFormat="1" applyFont="1" applyBorder="1" applyAlignment="1">
      <alignment horizontal="left" vertical="center"/>
    </xf>
    <xf numFmtId="49" fontId="38" fillId="0" borderId="17" xfId="14" applyNumberFormat="1" applyFont="1" applyBorder="1" applyAlignment="1">
      <alignment horizontal="left" vertical="center"/>
    </xf>
    <xf numFmtId="49" fontId="38" fillId="0" borderId="21" xfId="14" applyNumberFormat="1" applyFont="1" applyBorder="1" applyAlignment="1">
      <alignment horizontal="left" vertical="top" wrapText="1"/>
    </xf>
    <xf numFmtId="49" fontId="38" fillId="0" borderId="0" xfId="14" applyNumberFormat="1" applyFont="1" applyAlignment="1">
      <alignment horizontal="left" vertical="top" wrapText="1"/>
    </xf>
    <xf numFmtId="49" fontId="38" fillId="0" borderId="22" xfId="14" applyNumberFormat="1" applyFont="1" applyBorder="1" applyAlignment="1">
      <alignment horizontal="left" vertical="top" wrapText="1"/>
    </xf>
    <xf numFmtId="49" fontId="38" fillId="0" borderId="18" xfId="14" applyNumberFormat="1" applyFont="1" applyBorder="1" applyAlignment="1">
      <alignment horizontal="left" vertical="top" wrapText="1"/>
    </xf>
    <xf numFmtId="49" fontId="38" fillId="0" borderId="19" xfId="14" applyNumberFormat="1" applyFont="1" applyBorder="1" applyAlignment="1">
      <alignment horizontal="left" vertical="top" wrapText="1"/>
    </xf>
    <xf numFmtId="49" fontId="38" fillId="0" borderId="20" xfId="14" applyNumberFormat="1" applyFont="1" applyBorder="1" applyAlignment="1">
      <alignment horizontal="left" vertical="top" wrapText="1"/>
    </xf>
    <xf numFmtId="49" fontId="38" fillId="0" borderId="2" xfId="13" applyNumberFormat="1" applyFont="1" applyBorder="1" applyAlignment="1">
      <alignment horizontal="center" vertical="center"/>
    </xf>
    <xf numFmtId="49" fontId="38" fillId="0" borderId="3" xfId="13" applyNumberFormat="1" applyFont="1" applyBorder="1" applyAlignment="1">
      <alignment horizontal="center" vertical="center"/>
    </xf>
    <xf numFmtId="49" fontId="38" fillId="0" borderId="4" xfId="13" applyNumberFormat="1" applyFont="1" applyBorder="1" applyAlignment="1">
      <alignment horizontal="center" vertical="center"/>
    </xf>
    <xf numFmtId="49" fontId="38" fillId="0" borderId="2" xfId="13" applyNumberFormat="1" applyFont="1" applyBorder="1" applyAlignment="1">
      <alignment horizontal="center" vertical="center" wrapText="1"/>
    </xf>
    <xf numFmtId="49" fontId="38" fillId="0" borderId="3" xfId="13" applyNumberFormat="1" applyFont="1" applyBorder="1" applyAlignment="1">
      <alignment horizontal="center" vertical="center" wrapText="1"/>
    </xf>
    <xf numFmtId="49" fontId="38" fillId="0" borderId="4" xfId="13" applyNumberFormat="1" applyFont="1" applyBorder="1" applyAlignment="1">
      <alignment horizontal="center" vertical="center" wrapText="1"/>
    </xf>
    <xf numFmtId="49" fontId="38" fillId="0" borderId="21" xfId="13" applyNumberFormat="1" applyFont="1" applyBorder="1" applyAlignment="1">
      <alignment horizontal="left" vertical="top" wrapText="1"/>
    </xf>
    <xf numFmtId="49" fontId="38" fillId="0" borderId="0" xfId="13" applyNumberFormat="1" applyFont="1" applyBorder="1" applyAlignment="1">
      <alignment horizontal="left" vertical="top" wrapText="1"/>
    </xf>
    <xf numFmtId="49" fontId="38" fillId="0" borderId="22" xfId="13" applyNumberFormat="1" applyFont="1" applyBorder="1" applyAlignment="1">
      <alignment horizontal="left" vertical="top" wrapText="1"/>
    </xf>
    <xf numFmtId="49" fontId="38" fillId="0" borderId="18" xfId="13" applyNumberFormat="1" applyFont="1" applyBorder="1" applyAlignment="1">
      <alignment horizontal="left" vertical="top" wrapText="1"/>
    </xf>
    <xf numFmtId="49" fontId="38" fillId="0" borderId="19" xfId="13" applyNumberFormat="1" applyFont="1" applyBorder="1" applyAlignment="1">
      <alignment horizontal="left" vertical="top" wrapText="1"/>
    </xf>
    <xf numFmtId="49" fontId="38" fillId="0" borderId="20" xfId="13" applyNumberFormat="1" applyFont="1" applyBorder="1" applyAlignment="1">
      <alignment horizontal="left" vertical="top" wrapText="1"/>
    </xf>
    <xf numFmtId="49" fontId="38" fillId="3" borderId="17" xfId="13" applyNumberFormat="1" applyFont="1" applyFill="1" applyBorder="1" applyAlignment="1">
      <alignment horizontal="center" vertical="center"/>
    </xf>
    <xf numFmtId="49" fontId="38" fillId="0" borderId="15" xfId="13" applyNumberFormat="1" applyFont="1" applyBorder="1" applyAlignment="1">
      <alignment vertical="center" shrinkToFit="1"/>
    </xf>
    <xf numFmtId="0" fontId="37" fillId="0" borderId="16" xfId="2" applyFont="1" applyBorder="1" applyAlignment="1">
      <alignment vertical="center" shrinkToFit="1"/>
    </xf>
    <xf numFmtId="0" fontId="37" fillId="0" borderId="17" xfId="2" applyFont="1" applyBorder="1" applyAlignment="1">
      <alignment vertical="center" shrinkToFit="1"/>
    </xf>
    <xf numFmtId="49" fontId="38" fillId="0" borderId="16" xfId="15" applyNumberFormat="1" applyFont="1" applyBorder="1" applyAlignment="1">
      <alignment horizontal="left" vertical="center"/>
    </xf>
    <xf numFmtId="49" fontId="38" fillId="0" borderId="16" xfId="13" applyNumberFormat="1" applyFont="1" applyBorder="1" applyAlignment="1">
      <alignment horizontal="center" vertical="top" wrapText="1"/>
    </xf>
    <xf numFmtId="49" fontId="38" fillId="0" borderId="0" xfId="13" applyNumberFormat="1" applyFont="1" applyBorder="1" applyAlignment="1">
      <alignment horizontal="center" vertical="top" wrapText="1"/>
    </xf>
    <xf numFmtId="49" fontId="38" fillId="0" borderId="16" xfId="13" applyNumberFormat="1" applyFont="1" applyBorder="1" applyAlignment="1">
      <alignment horizontal="justify" vertical="top" wrapText="1"/>
    </xf>
    <xf numFmtId="49" fontId="38" fillId="0" borderId="0" xfId="13" applyNumberFormat="1" applyFont="1" applyBorder="1" applyAlignment="1">
      <alignment horizontal="justify" vertical="top" wrapText="1"/>
    </xf>
    <xf numFmtId="0" fontId="38" fillId="0" borderId="2" xfId="13" applyFont="1" applyBorder="1" applyAlignment="1">
      <alignment horizontal="left" vertical="center" shrinkToFit="1"/>
    </xf>
    <xf numFmtId="0" fontId="38" fillId="0" borderId="3" xfId="13" applyFont="1" applyBorder="1" applyAlignment="1">
      <alignment horizontal="left" vertical="center" shrinkToFit="1"/>
    </xf>
    <xf numFmtId="0" fontId="38" fillId="0" borderId="4" xfId="13" applyFont="1" applyBorder="1" applyAlignment="1">
      <alignment horizontal="left" vertical="center" shrinkToFit="1"/>
    </xf>
    <xf numFmtId="0" fontId="43" fillId="3" borderId="0" xfId="16" applyFont="1" applyFill="1" applyAlignment="1">
      <alignment horizontal="center" vertical="top"/>
    </xf>
    <xf numFmtId="0" fontId="36" fillId="0" borderId="0" xfId="16" applyFont="1" applyFill="1" applyAlignment="1">
      <alignment horizontal="left" vertical="top" wrapText="1"/>
    </xf>
    <xf numFmtId="0" fontId="42" fillId="3" borderId="1" xfId="16" applyFont="1" applyFill="1" applyBorder="1" applyAlignment="1">
      <alignment horizontal="center" vertical="center"/>
    </xf>
    <xf numFmtId="0" fontId="42" fillId="3" borderId="88" xfId="16" applyFont="1" applyFill="1" applyBorder="1" applyAlignment="1">
      <alignment horizontal="center" vertical="center"/>
    </xf>
    <xf numFmtId="0" fontId="38" fillId="3" borderId="2" xfId="13" applyFont="1" applyFill="1" applyBorder="1" applyAlignment="1">
      <alignment horizontal="center" vertical="center" shrinkToFit="1"/>
    </xf>
    <xf numFmtId="0" fontId="38" fillId="3" borderId="3" xfId="13" applyFont="1" applyFill="1" applyBorder="1" applyAlignment="1">
      <alignment horizontal="center" vertical="center" shrinkToFit="1"/>
    </xf>
    <xf numFmtId="0" fontId="38" fillId="3" borderId="4" xfId="13" applyFont="1" applyFill="1" applyBorder="1" applyAlignment="1">
      <alignment horizontal="center" vertical="center" shrinkToFit="1"/>
    </xf>
    <xf numFmtId="49" fontId="38" fillId="3" borderId="2" xfId="13" applyNumberFormat="1" applyFont="1" applyFill="1" applyBorder="1" applyAlignment="1">
      <alignment horizontal="left" vertical="center"/>
    </xf>
    <xf numFmtId="49" fontId="38" fillId="3" borderId="3" xfId="13" applyNumberFormat="1" applyFont="1" applyFill="1" applyBorder="1" applyAlignment="1">
      <alignment horizontal="left" vertical="center"/>
    </xf>
    <xf numFmtId="49" fontId="38" fillId="3" borderId="4" xfId="13" applyNumberFormat="1" applyFont="1" applyFill="1" applyBorder="1" applyAlignment="1">
      <alignment horizontal="left" vertical="center"/>
    </xf>
    <xf numFmtId="49" fontId="38" fillId="3" borderId="28" xfId="13" applyNumberFormat="1" applyFont="1" applyFill="1" applyBorder="1" applyAlignment="1">
      <alignment horizontal="left" vertical="center"/>
    </xf>
    <xf numFmtId="0" fontId="38" fillId="3" borderId="88" xfId="14" applyFont="1" applyFill="1" applyBorder="1" applyAlignment="1">
      <alignment horizontal="center" vertical="center"/>
    </xf>
    <xf numFmtId="49" fontId="38" fillId="3" borderId="34" xfId="13" applyNumberFormat="1" applyFont="1" applyFill="1" applyBorder="1" applyAlignment="1">
      <alignment horizontal="left" vertical="center"/>
    </xf>
    <xf numFmtId="49" fontId="38" fillId="3" borderId="32" xfId="13" applyNumberFormat="1" applyFont="1" applyFill="1" applyBorder="1" applyAlignment="1">
      <alignment horizontal="left" vertical="center"/>
    </xf>
    <xf numFmtId="49" fontId="38" fillId="3" borderId="35" xfId="13" applyNumberFormat="1" applyFont="1" applyFill="1" applyBorder="1" applyAlignment="1">
      <alignment horizontal="left" vertical="center"/>
    </xf>
    <xf numFmtId="49" fontId="38" fillId="3" borderId="16" xfId="14" applyNumberFormat="1" applyFont="1" applyFill="1" applyBorder="1" applyAlignment="1">
      <alignment horizontal="center" vertical="center" wrapText="1"/>
    </xf>
    <xf numFmtId="0" fontId="38" fillId="3" borderId="16" xfId="14" applyFont="1" applyFill="1" applyBorder="1" applyAlignment="1">
      <alignment horizontal="center" vertical="center" wrapText="1"/>
    </xf>
    <xf numFmtId="0" fontId="38" fillId="3" borderId="26" xfId="14" applyFont="1" applyFill="1" applyBorder="1" applyAlignment="1">
      <alignment horizontal="center" vertical="center" wrapText="1"/>
    </xf>
    <xf numFmtId="0" fontId="38" fillId="3" borderId="21" xfId="14" applyFont="1" applyFill="1" applyBorder="1" applyAlignment="1">
      <alignment horizontal="left" vertical="center" wrapText="1"/>
    </xf>
    <xf numFmtId="0" fontId="38" fillId="3" borderId="0" xfId="14" applyFont="1" applyFill="1" applyAlignment="1">
      <alignment horizontal="left" vertical="center" wrapText="1"/>
    </xf>
    <xf numFmtId="0" fontId="38" fillId="3" borderId="7" xfId="14" applyFont="1" applyFill="1" applyBorder="1" applyAlignment="1">
      <alignment horizontal="left" vertical="center" wrapText="1"/>
    </xf>
    <xf numFmtId="0" fontId="38" fillId="3" borderId="18" xfId="14" applyFont="1" applyFill="1" applyBorder="1" applyAlignment="1">
      <alignment horizontal="left" vertical="center" wrapText="1"/>
    </xf>
    <xf numFmtId="0" fontId="38" fillId="3" borderId="19" xfId="14" applyFont="1" applyFill="1" applyBorder="1" applyAlignment="1">
      <alignment horizontal="left" vertical="center" wrapText="1"/>
    </xf>
    <xf numFmtId="0" fontId="38" fillId="3" borderId="27" xfId="14" applyFont="1" applyFill="1" applyBorder="1" applyAlignment="1">
      <alignment horizontal="left" vertical="center" wrapText="1"/>
    </xf>
    <xf numFmtId="0" fontId="42" fillId="3" borderId="31" xfId="16" applyFont="1" applyFill="1" applyBorder="1" applyAlignment="1">
      <alignment horizontal="center" vertical="center"/>
    </xf>
    <xf numFmtId="0" fontId="42" fillId="3" borderId="32" xfId="16" applyFont="1" applyFill="1" applyBorder="1" applyAlignment="1">
      <alignment horizontal="center" vertical="center"/>
    </xf>
    <xf numFmtId="0" fontId="42" fillId="3" borderId="33" xfId="16" applyFont="1" applyFill="1" applyBorder="1" applyAlignment="1">
      <alignment horizontal="center" vertical="center"/>
    </xf>
    <xf numFmtId="0" fontId="42" fillId="3" borderId="34" xfId="16" applyFont="1" applyFill="1" applyBorder="1" applyAlignment="1">
      <alignment horizontal="left" vertical="center"/>
    </xf>
    <xf numFmtId="0" fontId="42" fillId="3" borderId="32" xfId="16" applyFont="1" applyFill="1" applyBorder="1" applyAlignment="1">
      <alignment horizontal="left" vertical="center"/>
    </xf>
    <xf numFmtId="0" fontId="42" fillId="3" borderId="35" xfId="16" applyFont="1" applyFill="1" applyBorder="1" applyAlignment="1">
      <alignment horizontal="left" vertical="center"/>
    </xf>
    <xf numFmtId="0" fontId="42" fillId="3" borderId="24" xfId="16" applyFont="1" applyFill="1" applyBorder="1" applyAlignment="1">
      <alignment horizontal="center" vertical="center" textRotation="255"/>
    </xf>
    <xf numFmtId="0" fontId="42" fillId="3" borderId="39" xfId="16" applyFont="1" applyFill="1" applyBorder="1" applyAlignment="1">
      <alignment horizontal="center" vertical="center" textRotation="255"/>
    </xf>
    <xf numFmtId="0" fontId="42" fillId="3" borderId="83" xfId="16" applyFont="1" applyFill="1" applyBorder="1" applyAlignment="1">
      <alignment horizontal="center" vertical="center" textRotation="255"/>
    </xf>
    <xf numFmtId="0" fontId="42" fillId="3" borderId="1" xfId="16" applyFont="1" applyFill="1" applyBorder="1" applyAlignment="1">
      <alignment horizontal="center" vertical="center" textRotation="255"/>
    </xf>
    <xf numFmtId="0" fontId="42" fillId="3" borderId="87" xfId="16" applyFont="1" applyFill="1" applyBorder="1" applyAlignment="1">
      <alignment horizontal="center" vertical="center" textRotation="255"/>
    </xf>
    <xf numFmtId="0" fontId="42" fillId="3" borderId="88" xfId="16" applyFont="1" applyFill="1" applyBorder="1" applyAlignment="1">
      <alignment horizontal="center" vertical="center" textRotation="255"/>
    </xf>
    <xf numFmtId="0" fontId="42" fillId="3" borderId="41" xfId="16" applyFont="1" applyFill="1" applyBorder="1" applyAlignment="1">
      <alignment horizontal="center" vertical="center"/>
    </xf>
    <xf numFmtId="0" fontId="42" fillId="3" borderId="25" xfId="16" applyFont="1" applyFill="1" applyBorder="1" applyAlignment="1">
      <alignment horizontal="center" vertical="center"/>
    </xf>
    <xf numFmtId="0" fontId="42" fillId="3" borderId="45" xfId="16" applyFont="1" applyFill="1" applyBorder="1" applyAlignment="1">
      <alignment horizontal="center" vertical="center"/>
    </xf>
    <xf numFmtId="0" fontId="42" fillId="3" borderId="41" xfId="16" applyFont="1" applyFill="1" applyBorder="1" applyAlignment="1">
      <alignment horizontal="left" vertical="center" wrapText="1"/>
    </xf>
    <xf numFmtId="0" fontId="42" fillId="3" borderId="25" xfId="16" applyFont="1" applyFill="1" applyBorder="1" applyAlignment="1">
      <alignment horizontal="left" vertical="center" wrapText="1"/>
    </xf>
    <xf numFmtId="0" fontId="42" fillId="3" borderId="42" xfId="16" applyFont="1" applyFill="1" applyBorder="1" applyAlignment="1">
      <alignment horizontal="left" vertical="center" wrapText="1"/>
    </xf>
    <xf numFmtId="0" fontId="42" fillId="3" borderId="2" xfId="16" applyFont="1" applyFill="1" applyBorder="1" applyAlignment="1">
      <alignment horizontal="left" vertical="center" wrapText="1"/>
    </xf>
    <xf numFmtId="0" fontId="42" fillId="3" borderId="3" xfId="16" applyFont="1" applyFill="1" applyBorder="1" applyAlignment="1">
      <alignment horizontal="left" vertical="center" wrapText="1"/>
    </xf>
    <xf numFmtId="0" fontId="42" fillId="3" borderId="28" xfId="16" applyFont="1" applyFill="1" applyBorder="1" applyAlignment="1">
      <alignment horizontal="left" vertical="center" wrapText="1"/>
    </xf>
    <xf numFmtId="0" fontId="38" fillId="3" borderId="15" xfId="14" applyFont="1" applyFill="1" applyBorder="1" applyAlignment="1">
      <alignment horizontal="center" vertical="center" wrapText="1"/>
    </xf>
    <xf numFmtId="0" fontId="42" fillId="3" borderId="2" xfId="16" applyFont="1" applyFill="1" applyBorder="1" applyAlignment="1">
      <alignment horizontal="center" vertical="center"/>
    </xf>
    <xf numFmtId="0" fontId="42" fillId="3" borderId="3" xfId="16" applyFont="1" applyFill="1" applyBorder="1" applyAlignment="1">
      <alignment horizontal="center" vertical="center"/>
    </xf>
    <xf numFmtId="0" fontId="42" fillId="3" borderId="4" xfId="16" applyFont="1" applyFill="1" applyBorder="1" applyAlignment="1">
      <alignment horizontal="center" vertical="center"/>
    </xf>
    <xf numFmtId="0" fontId="42" fillId="3" borderId="2" xfId="16" applyFont="1" applyFill="1" applyBorder="1" applyAlignment="1">
      <alignment horizontal="left" vertical="center" wrapText="1" shrinkToFit="1"/>
    </xf>
    <xf numFmtId="0" fontId="42" fillId="3" borderId="3" xfId="16" applyFont="1" applyFill="1" applyBorder="1" applyAlignment="1">
      <alignment horizontal="left" vertical="center" wrapText="1" shrinkToFit="1"/>
    </xf>
    <xf numFmtId="0" fontId="42" fillId="3" borderId="4" xfId="16" applyFont="1" applyFill="1" applyBorder="1" applyAlignment="1">
      <alignment horizontal="left" vertical="center" wrapText="1" shrinkToFit="1"/>
    </xf>
    <xf numFmtId="0" fontId="42" fillId="3" borderId="18" xfId="16" applyFont="1" applyFill="1" applyBorder="1" applyAlignment="1">
      <alignment horizontal="left" vertical="center" wrapText="1" shrinkToFit="1"/>
    </xf>
    <xf numFmtId="0" fontId="42" fillId="3" borderId="19" xfId="16" applyFont="1" applyFill="1" applyBorder="1" applyAlignment="1">
      <alignment horizontal="left" vertical="center" wrapText="1" shrinkToFit="1"/>
    </xf>
    <xf numFmtId="0" fontId="42" fillId="3" borderId="27" xfId="16" applyFont="1" applyFill="1" applyBorder="1" applyAlignment="1">
      <alignment horizontal="left" vertical="center" wrapText="1" shrinkToFit="1"/>
    </xf>
    <xf numFmtId="0" fontId="42" fillId="3" borderId="14" xfId="16" applyFont="1" applyFill="1" applyBorder="1" applyAlignment="1">
      <alignment horizontal="center" vertical="center"/>
    </xf>
    <xf numFmtId="0" fontId="42" fillId="3" borderId="19" xfId="16" applyFont="1" applyFill="1" applyBorder="1" applyAlignment="1">
      <alignment horizontal="center" vertical="center"/>
    </xf>
    <xf numFmtId="0" fontId="42" fillId="3" borderId="20" xfId="16" applyFont="1" applyFill="1" applyBorder="1" applyAlignment="1">
      <alignment horizontal="center" vertical="center"/>
    </xf>
    <xf numFmtId="0" fontId="42" fillId="3" borderId="29" xfId="16" applyFont="1" applyFill="1" applyBorder="1" applyAlignment="1">
      <alignment horizontal="center" vertical="center"/>
    </xf>
    <xf numFmtId="0" fontId="42" fillId="3" borderId="13" xfId="16" applyFont="1" applyFill="1" applyBorder="1" applyAlignment="1">
      <alignment horizontal="center" vertical="center" wrapText="1"/>
    </xf>
    <xf numFmtId="0" fontId="42" fillId="3" borderId="16" xfId="16" applyFont="1" applyFill="1" applyBorder="1" applyAlignment="1">
      <alignment horizontal="center" vertical="center" wrapText="1"/>
    </xf>
    <xf numFmtId="0" fontId="42" fillId="3" borderId="17" xfId="16" applyFont="1" applyFill="1" applyBorder="1" applyAlignment="1">
      <alignment horizontal="center" vertical="center" wrapText="1"/>
    </xf>
    <xf numFmtId="0" fontId="42" fillId="3" borderId="12" xfId="16" applyFont="1" applyFill="1" applyBorder="1" applyAlignment="1">
      <alignment horizontal="center" vertical="center" wrapText="1"/>
    </xf>
    <xf numFmtId="0" fontId="42" fillId="3" borderId="0" xfId="16" applyFont="1" applyFill="1" applyAlignment="1">
      <alignment horizontal="center" vertical="center" wrapText="1"/>
    </xf>
    <xf numFmtId="0" fontId="42" fillId="3" borderId="22" xfId="16" applyFont="1" applyFill="1" applyBorder="1" applyAlignment="1">
      <alignment horizontal="center" vertical="center" wrapText="1"/>
    </xf>
    <xf numFmtId="0" fontId="42" fillId="3" borderId="14" xfId="16" applyFont="1" applyFill="1" applyBorder="1" applyAlignment="1">
      <alignment horizontal="center" vertical="center" wrapText="1"/>
    </xf>
    <xf numFmtId="0" fontId="42" fillId="3" borderId="19" xfId="16" applyFont="1" applyFill="1" applyBorder="1" applyAlignment="1">
      <alignment horizontal="center" vertical="center" wrapText="1"/>
    </xf>
    <xf numFmtId="0" fontId="42" fillId="3" borderId="20" xfId="16" applyFont="1" applyFill="1" applyBorder="1" applyAlignment="1">
      <alignment horizontal="center" vertical="center" wrapText="1"/>
    </xf>
    <xf numFmtId="0" fontId="42" fillId="3" borderId="1" xfId="16" applyFont="1" applyFill="1" applyBorder="1" applyAlignment="1">
      <alignment horizontal="center" vertical="center" shrinkToFit="1"/>
    </xf>
    <xf numFmtId="0" fontId="42" fillId="4" borderId="83" xfId="16" applyFont="1" applyFill="1" applyBorder="1" applyAlignment="1">
      <alignment horizontal="left" vertical="center"/>
    </xf>
    <xf numFmtId="0" fontId="42" fillId="4" borderId="1" xfId="16" applyFont="1" applyFill="1" applyBorder="1" applyAlignment="1">
      <alignment horizontal="left" vertical="center"/>
    </xf>
    <xf numFmtId="0" fontId="42" fillId="4" borderId="86" xfId="16" applyFont="1" applyFill="1" applyBorder="1" applyAlignment="1">
      <alignment horizontal="left" vertical="center"/>
    </xf>
    <xf numFmtId="0" fontId="42" fillId="3" borderId="13" xfId="16" applyFont="1" applyFill="1" applyBorder="1" applyAlignment="1">
      <alignment horizontal="center" vertical="center"/>
    </xf>
    <xf numFmtId="0" fontId="42" fillId="3" borderId="16" xfId="16" applyFont="1" applyFill="1" applyBorder="1" applyAlignment="1">
      <alignment horizontal="center" vertical="center"/>
    </xf>
    <xf numFmtId="0" fontId="42" fillId="3" borderId="17" xfId="16" applyFont="1" applyFill="1" applyBorder="1" applyAlignment="1">
      <alignment horizontal="center" vertical="center"/>
    </xf>
    <xf numFmtId="0" fontId="42" fillId="3" borderId="12" xfId="16" applyFont="1" applyFill="1" applyBorder="1" applyAlignment="1">
      <alignment horizontal="center" vertical="center"/>
    </xf>
    <xf numFmtId="0" fontId="42" fillId="3" borderId="0" xfId="16" applyFont="1" applyFill="1" applyAlignment="1">
      <alignment horizontal="center" vertical="center"/>
    </xf>
    <xf numFmtId="0" fontId="42" fillId="3" borderId="22" xfId="16" applyFont="1" applyFill="1" applyBorder="1" applyAlignment="1">
      <alignment horizontal="center" vertical="center"/>
    </xf>
    <xf numFmtId="0" fontId="42" fillId="3" borderId="15" xfId="16" applyFont="1" applyFill="1" applyBorder="1" applyAlignment="1">
      <alignment horizontal="center" vertical="center"/>
    </xf>
    <xf numFmtId="0" fontId="42" fillId="3" borderId="1" xfId="16" applyFont="1" applyFill="1" applyBorder="1" applyAlignment="1">
      <alignment horizontal="left" vertical="center" wrapText="1"/>
    </xf>
    <xf numFmtId="0" fontId="42" fillId="3" borderId="21" xfId="16" applyFont="1" applyFill="1" applyBorder="1" applyAlignment="1">
      <alignment horizontal="left" vertical="center" wrapText="1"/>
    </xf>
    <xf numFmtId="0" fontId="42" fillId="3" borderId="0" xfId="16" applyFont="1" applyFill="1" applyAlignment="1">
      <alignment horizontal="left" vertical="center" wrapText="1"/>
    </xf>
    <xf numFmtId="0" fontId="42" fillId="3" borderId="7" xfId="16" applyFont="1" applyFill="1" applyBorder="1" applyAlignment="1">
      <alignment horizontal="left" vertical="center" wrapText="1"/>
    </xf>
    <xf numFmtId="0" fontId="42" fillId="3" borderId="18" xfId="16" applyFont="1" applyFill="1" applyBorder="1" applyAlignment="1">
      <alignment horizontal="left" vertical="center" wrapText="1"/>
    </xf>
    <xf numFmtId="0" fontId="42" fillId="3" borderId="19" xfId="16" applyFont="1" applyFill="1" applyBorder="1" applyAlignment="1">
      <alignment horizontal="left" vertical="center" wrapText="1"/>
    </xf>
    <xf numFmtId="0" fontId="42" fillId="3" borderId="27" xfId="16" applyFont="1" applyFill="1" applyBorder="1" applyAlignment="1">
      <alignment horizontal="left" vertical="center" wrapText="1"/>
    </xf>
    <xf numFmtId="176" fontId="42" fillId="3" borderId="1" xfId="16" applyNumberFormat="1" applyFont="1" applyFill="1" applyBorder="1" applyAlignment="1">
      <alignment horizontal="left" vertical="center" indent="1"/>
    </xf>
    <xf numFmtId="0" fontId="35" fillId="0" borderId="1" xfId="16" applyFont="1" applyFill="1" applyBorder="1" applyAlignment="1">
      <alignment horizontal="center" vertical="center" wrapText="1"/>
    </xf>
    <xf numFmtId="0" fontId="35" fillId="0" borderId="86" xfId="16" applyFont="1" applyFill="1" applyBorder="1" applyAlignment="1">
      <alignment horizontal="center" vertical="center" wrapText="1"/>
    </xf>
    <xf numFmtId="0" fontId="36" fillId="0" borderId="1" xfId="16" applyFont="1" applyFill="1" applyBorder="1" applyAlignment="1">
      <alignment horizontal="center" vertical="center" wrapText="1"/>
    </xf>
    <xf numFmtId="0" fontId="34" fillId="0" borderId="1" xfId="16" applyFont="1" applyFill="1" applyBorder="1" applyAlignment="1">
      <alignment horizontal="left" vertical="center" wrapText="1"/>
    </xf>
    <xf numFmtId="0" fontId="34" fillId="0" borderId="1" xfId="16" applyFont="1" applyFill="1" applyBorder="1" applyAlignment="1">
      <alignment horizontal="center" vertical="center"/>
    </xf>
    <xf numFmtId="0" fontId="34" fillId="0" borderId="86" xfId="16" applyFont="1" applyFill="1" applyBorder="1" applyAlignment="1">
      <alignment horizontal="center" vertical="center"/>
    </xf>
    <xf numFmtId="0" fontId="36" fillId="0" borderId="74" xfId="16" applyFont="1" applyFill="1" applyBorder="1" applyAlignment="1">
      <alignment horizontal="center" vertical="center" wrapText="1"/>
    </xf>
    <xf numFmtId="0" fontId="36" fillId="0" borderId="84" xfId="16" applyFont="1" applyFill="1" applyBorder="1" applyAlignment="1">
      <alignment horizontal="center" vertical="center" wrapText="1"/>
    </xf>
    <xf numFmtId="0" fontId="36" fillId="0" borderId="76" xfId="16" applyFont="1" applyFill="1" applyBorder="1" applyAlignment="1">
      <alignment horizontal="center" vertical="center" wrapText="1"/>
    </xf>
    <xf numFmtId="0" fontId="36" fillId="0" borderId="85" xfId="16" applyFont="1" applyFill="1" applyBorder="1" applyAlignment="1">
      <alignment horizontal="center" vertical="center" wrapText="1"/>
    </xf>
    <xf numFmtId="0" fontId="38" fillId="3" borderId="1" xfId="14" applyFont="1" applyFill="1" applyBorder="1" applyAlignment="1">
      <alignment horizontal="center" vertical="center"/>
    </xf>
    <xf numFmtId="0" fontId="42" fillId="3" borderId="26" xfId="16" applyFont="1" applyFill="1" applyBorder="1" applyAlignment="1">
      <alignment horizontal="center" vertical="center"/>
    </xf>
    <xf numFmtId="0" fontId="42" fillId="3" borderId="36" xfId="16" applyFont="1" applyFill="1" applyBorder="1" applyAlignment="1">
      <alignment horizontal="center" vertical="center" wrapText="1"/>
    </xf>
    <xf numFmtId="0" fontId="42" fillId="3" borderId="5" xfId="16" applyFont="1" applyFill="1" applyBorder="1" applyAlignment="1">
      <alignment horizontal="center" vertical="center" wrapText="1"/>
    </xf>
    <xf numFmtId="0" fontId="42" fillId="3" borderId="38" xfId="16" applyFont="1" applyFill="1" applyBorder="1" applyAlignment="1">
      <alignment horizontal="center" vertical="center" wrapText="1"/>
    </xf>
    <xf numFmtId="0" fontId="42" fillId="3" borderId="8" xfId="16" applyFont="1" applyFill="1" applyBorder="1" applyAlignment="1">
      <alignment horizontal="center" vertical="center" wrapText="1"/>
    </xf>
    <xf numFmtId="0" fontId="42" fillId="3" borderId="90" xfId="16" applyFont="1" applyFill="1" applyBorder="1" applyAlignment="1">
      <alignment horizontal="center" vertical="center"/>
    </xf>
    <xf numFmtId="0" fontId="42" fillId="3" borderId="5" xfId="16" applyFont="1" applyFill="1" applyBorder="1" applyAlignment="1">
      <alignment horizontal="center" vertical="center"/>
    </xf>
    <xf numFmtId="0" fontId="42" fillId="3" borderId="91" xfId="16" applyFont="1" applyFill="1" applyBorder="1" applyAlignment="1">
      <alignment horizontal="center" vertical="center"/>
    </xf>
    <xf numFmtId="0" fontId="42" fillId="3" borderId="57" xfId="16" applyFont="1" applyFill="1" applyBorder="1" applyAlignment="1">
      <alignment horizontal="center" vertical="center"/>
    </xf>
    <xf numFmtId="0" fontId="42" fillId="3" borderId="8" xfId="16" applyFont="1" applyFill="1" applyBorder="1" applyAlignment="1">
      <alignment horizontal="center" vertical="center"/>
    </xf>
    <xf numFmtId="0" fontId="42" fillId="3" borderId="92" xfId="16" applyFont="1" applyFill="1" applyBorder="1" applyAlignment="1">
      <alignment horizontal="center" vertical="center"/>
    </xf>
    <xf numFmtId="0" fontId="42" fillId="3" borderId="6" xfId="16" applyFont="1" applyFill="1" applyBorder="1" applyAlignment="1">
      <alignment horizontal="center" vertical="center"/>
    </xf>
    <xf numFmtId="0" fontId="42" fillId="3" borderId="34" xfId="16" applyFont="1" applyFill="1" applyBorder="1" applyAlignment="1">
      <alignment horizontal="center" vertical="center"/>
    </xf>
    <xf numFmtId="0" fontId="42" fillId="3" borderId="35" xfId="16" applyFont="1" applyFill="1" applyBorder="1" applyAlignment="1">
      <alignment horizontal="center" vertical="center"/>
    </xf>
    <xf numFmtId="0" fontId="42" fillId="3" borderId="36" xfId="16" applyFont="1" applyFill="1" applyBorder="1" applyAlignment="1">
      <alignment horizontal="center" vertical="center" textRotation="255"/>
    </xf>
    <xf numFmtId="0" fontId="42" fillId="3" borderId="91" xfId="16" applyFont="1" applyFill="1" applyBorder="1" applyAlignment="1">
      <alignment horizontal="center" vertical="center" textRotation="255"/>
    </xf>
    <xf numFmtId="0" fontId="42" fillId="3" borderId="12" xfId="16" applyFont="1" applyFill="1" applyBorder="1" applyAlignment="1">
      <alignment horizontal="center" vertical="center" textRotation="255"/>
    </xf>
    <xf numFmtId="0" fontId="42" fillId="3" borderId="22" xfId="16" applyFont="1" applyFill="1" applyBorder="1" applyAlignment="1">
      <alignment horizontal="center" vertical="center" textRotation="255"/>
    </xf>
    <xf numFmtId="0" fontId="42" fillId="3" borderId="14" xfId="16" applyFont="1" applyFill="1" applyBorder="1" applyAlignment="1">
      <alignment horizontal="center" vertical="center" textRotation="255"/>
    </xf>
    <xf numFmtId="0" fontId="42" fillId="3" borderId="20" xfId="16" applyFont="1" applyFill="1" applyBorder="1" applyAlignment="1">
      <alignment horizontal="center" vertical="center" textRotation="255"/>
    </xf>
    <xf numFmtId="0" fontId="44" fillId="3" borderId="39" xfId="16" applyFont="1" applyFill="1" applyBorder="1" applyAlignment="1">
      <alignment horizontal="center" vertical="center"/>
    </xf>
    <xf numFmtId="0" fontId="44" fillId="3" borderId="39" xfId="16" applyFont="1" applyFill="1" applyBorder="1" applyAlignment="1">
      <alignment horizontal="left" vertical="center"/>
    </xf>
    <xf numFmtId="0" fontId="44" fillId="3" borderId="40" xfId="16" applyFont="1" applyFill="1" applyBorder="1" applyAlignment="1">
      <alignment horizontal="left" vertical="center"/>
    </xf>
    <xf numFmtId="0" fontId="42" fillId="3" borderId="86" xfId="16" applyFont="1" applyFill="1" applyBorder="1" applyAlignment="1">
      <alignment horizontal="left" vertical="center" wrapText="1"/>
    </xf>
    <xf numFmtId="0" fontId="6" fillId="3" borderId="2" xfId="13" applyFont="1" applyFill="1" applyBorder="1" applyAlignment="1">
      <alignment horizontal="center" vertical="center" shrinkToFit="1"/>
    </xf>
    <xf numFmtId="0" fontId="6" fillId="3" borderId="3" xfId="13" applyFont="1" applyFill="1" applyBorder="1" applyAlignment="1">
      <alignment horizontal="center" vertical="center" shrinkToFit="1"/>
    </xf>
    <xf numFmtId="0" fontId="6" fillId="3" borderId="4" xfId="13" applyFont="1" applyFill="1" applyBorder="1" applyAlignment="1">
      <alignment horizontal="center" vertical="center" shrinkToFit="1"/>
    </xf>
    <xf numFmtId="49" fontId="6" fillId="3" borderId="2" xfId="13" applyNumberFormat="1" applyFont="1" applyFill="1" applyBorder="1" applyAlignment="1">
      <alignment horizontal="left" vertical="center"/>
    </xf>
    <xf numFmtId="49" fontId="6" fillId="3" borderId="3" xfId="13" applyNumberFormat="1" applyFont="1" applyFill="1" applyBorder="1" applyAlignment="1">
      <alignment horizontal="left" vertical="center"/>
    </xf>
    <xf numFmtId="49" fontId="6" fillId="3" borderId="28" xfId="13" applyNumberFormat="1" applyFont="1" applyFill="1" applyBorder="1" applyAlignment="1">
      <alignment horizontal="left" vertical="center"/>
    </xf>
    <xf numFmtId="0" fontId="6" fillId="3" borderId="88" xfId="14" applyFont="1" applyFill="1" applyBorder="1" applyAlignment="1">
      <alignment horizontal="center" vertical="center"/>
    </xf>
    <xf numFmtId="49" fontId="6" fillId="3" borderId="34" xfId="13" applyNumberFormat="1" applyFont="1" applyFill="1" applyBorder="1" applyAlignment="1">
      <alignment horizontal="left" vertical="center"/>
    </xf>
    <xf numFmtId="49" fontId="6" fillId="3" borderId="32" xfId="13" applyNumberFormat="1" applyFont="1" applyFill="1" applyBorder="1" applyAlignment="1">
      <alignment horizontal="left" vertical="center"/>
    </xf>
    <xf numFmtId="49" fontId="6" fillId="3" borderId="35" xfId="13" applyNumberFormat="1" applyFont="1" applyFill="1" applyBorder="1" applyAlignment="1">
      <alignment horizontal="left" vertical="center"/>
    </xf>
    <xf numFmtId="49" fontId="6" fillId="3" borderId="16" xfId="14" applyNumberFormat="1" applyFont="1" applyFill="1" applyBorder="1" applyAlignment="1">
      <alignment horizontal="center" vertical="center" wrapText="1"/>
    </xf>
    <xf numFmtId="0" fontId="6" fillId="3" borderId="16" xfId="14" applyFont="1" applyFill="1" applyBorder="1" applyAlignment="1">
      <alignment horizontal="center" vertical="center" wrapText="1"/>
    </xf>
    <xf numFmtId="0" fontId="6" fillId="3" borderId="26" xfId="14" applyFont="1" applyFill="1" applyBorder="1" applyAlignment="1">
      <alignment horizontal="center" vertical="center" wrapText="1"/>
    </xf>
    <xf numFmtId="0" fontId="34" fillId="3" borderId="34" xfId="16" applyFont="1" applyFill="1" applyBorder="1" applyAlignment="1">
      <alignment horizontal="center" vertical="center"/>
    </xf>
    <xf numFmtId="0" fontId="34" fillId="3" borderId="32" xfId="16" applyFont="1" applyFill="1" applyBorder="1" applyAlignment="1">
      <alignment horizontal="center" vertical="center"/>
    </xf>
    <xf numFmtId="0" fontId="34" fillId="3" borderId="33" xfId="16" applyFont="1" applyFill="1" applyBorder="1" applyAlignment="1">
      <alignment horizontal="center" vertical="center"/>
    </xf>
    <xf numFmtId="0" fontId="34" fillId="3" borderId="34" xfId="16" applyFont="1" applyFill="1" applyBorder="1" applyAlignment="1">
      <alignment horizontal="left" vertical="center" wrapText="1" shrinkToFit="1"/>
    </xf>
    <xf numFmtId="0" fontId="34" fillId="3" borderId="32" xfId="16" applyFont="1" applyFill="1" applyBorder="1" applyAlignment="1">
      <alignment horizontal="left" vertical="center" wrapText="1" shrinkToFit="1"/>
    </xf>
    <xf numFmtId="0" fontId="34" fillId="3" borderId="33" xfId="16" applyFont="1" applyFill="1" applyBorder="1" applyAlignment="1">
      <alignment horizontal="left" vertical="center" wrapText="1" shrinkToFit="1"/>
    </xf>
    <xf numFmtId="0" fontId="34" fillId="3" borderId="57" xfId="16" applyFont="1" applyFill="1" applyBorder="1" applyAlignment="1">
      <alignment horizontal="left" vertical="center" wrapText="1" shrinkToFit="1"/>
    </xf>
    <xf numFmtId="0" fontId="34" fillId="3" borderId="8" xfId="16" applyFont="1" applyFill="1" applyBorder="1" applyAlignment="1">
      <alignment horizontal="left" vertical="center" wrapText="1" shrinkToFit="1"/>
    </xf>
    <xf numFmtId="0" fontId="34" fillId="3" borderId="9" xfId="16" applyFont="1" applyFill="1" applyBorder="1" applyAlignment="1">
      <alignment horizontal="left" vertical="center" wrapText="1" shrinkToFit="1"/>
    </xf>
    <xf numFmtId="0" fontId="34" fillId="3" borderId="2" xfId="16" applyFont="1" applyFill="1" applyBorder="1" applyAlignment="1">
      <alignment horizontal="center" vertical="center"/>
    </xf>
    <xf numFmtId="0" fontId="34" fillId="3" borderId="3" xfId="16" applyFont="1" applyFill="1" applyBorder="1" applyAlignment="1">
      <alignment horizontal="center" vertical="center"/>
    </xf>
    <xf numFmtId="0" fontId="34" fillId="3" borderId="4" xfId="16" applyFont="1" applyFill="1" applyBorder="1" applyAlignment="1">
      <alignment horizontal="center" vertical="center"/>
    </xf>
    <xf numFmtId="0" fontId="34" fillId="3" borderId="2" xfId="16" applyFont="1" applyFill="1" applyBorder="1" applyAlignment="1">
      <alignment horizontal="left" vertical="center" wrapText="1" shrinkToFit="1"/>
    </xf>
    <xf numFmtId="0" fontId="34" fillId="3" borderId="3" xfId="16" applyFont="1" applyFill="1" applyBorder="1" applyAlignment="1">
      <alignment horizontal="left" vertical="center" wrapText="1" shrinkToFit="1"/>
    </xf>
    <xf numFmtId="0" fontId="34" fillId="3" borderId="4" xfId="16" applyFont="1" applyFill="1" applyBorder="1" applyAlignment="1">
      <alignment horizontal="left" vertical="center" wrapText="1" shrinkToFit="1"/>
    </xf>
    <xf numFmtId="0" fontId="34" fillId="3" borderId="1" xfId="16" applyFont="1" applyFill="1" applyBorder="1" applyAlignment="1">
      <alignment horizontal="center" vertical="center" shrinkToFit="1"/>
    </xf>
    <xf numFmtId="0" fontId="34" fillId="3" borderId="88" xfId="16" applyFont="1" applyFill="1" applyBorder="1" applyAlignment="1">
      <alignment horizontal="center" vertical="center" shrinkToFit="1"/>
    </xf>
    <xf numFmtId="0" fontId="6" fillId="3" borderId="15" xfId="14" applyFont="1" applyFill="1" applyBorder="1" applyAlignment="1">
      <alignment horizontal="center" vertical="center" wrapText="1"/>
    </xf>
    <xf numFmtId="0" fontId="34" fillId="3" borderId="24" xfId="16" applyFont="1" applyFill="1" applyBorder="1" applyAlignment="1">
      <alignment horizontal="center" vertical="center" textRotation="255"/>
    </xf>
    <xf numFmtId="0" fontId="34" fillId="3" borderId="39" xfId="16" applyFont="1" applyFill="1" applyBorder="1" applyAlignment="1">
      <alignment horizontal="center" vertical="center" textRotation="255"/>
    </xf>
    <xf numFmtId="0" fontId="34" fillId="3" borderId="83" xfId="16" applyFont="1" applyFill="1" applyBorder="1" applyAlignment="1">
      <alignment horizontal="center" vertical="center" textRotation="255"/>
    </xf>
    <xf numFmtId="0" fontId="34" fillId="3" borderId="1" xfId="16" applyFont="1" applyFill="1" applyBorder="1" applyAlignment="1">
      <alignment horizontal="center" vertical="center" textRotation="255"/>
    </xf>
    <xf numFmtId="0" fontId="34" fillId="3" borderId="87" xfId="16" applyFont="1" applyFill="1" applyBorder="1" applyAlignment="1">
      <alignment horizontal="center" vertical="center" textRotation="255"/>
    </xf>
    <xf numFmtId="0" fontId="34" fillId="3" borderId="88" xfId="16" applyFont="1" applyFill="1" applyBorder="1" applyAlignment="1">
      <alignment horizontal="center" vertical="center" textRotation="255"/>
    </xf>
    <xf numFmtId="0" fontId="34" fillId="3" borderId="41" xfId="16" applyFont="1" applyFill="1" applyBorder="1" applyAlignment="1">
      <alignment horizontal="center" vertical="center"/>
    </xf>
    <xf numFmtId="0" fontId="34" fillId="3" borderId="25" xfId="16" applyFont="1" applyFill="1" applyBorder="1" applyAlignment="1">
      <alignment horizontal="center" vertical="center"/>
    </xf>
    <xf numFmtId="0" fontId="34" fillId="3" borderId="45" xfId="16" applyFont="1" applyFill="1" applyBorder="1" applyAlignment="1">
      <alignment horizontal="center" vertical="center"/>
    </xf>
    <xf numFmtId="0" fontId="34" fillId="3" borderId="41" xfId="16" applyFont="1" applyFill="1" applyBorder="1" applyAlignment="1">
      <alignment horizontal="left" vertical="center" wrapText="1"/>
    </xf>
    <xf numFmtId="0" fontId="34" fillId="3" borderId="25" xfId="16" applyFont="1" applyFill="1" applyBorder="1" applyAlignment="1">
      <alignment horizontal="left" vertical="center" wrapText="1"/>
    </xf>
    <xf numFmtId="0" fontId="34" fillId="3" borderId="42" xfId="16" applyFont="1" applyFill="1" applyBorder="1" applyAlignment="1">
      <alignment horizontal="left" vertical="center" wrapText="1"/>
    </xf>
    <xf numFmtId="0" fontId="34" fillId="3" borderId="1" xfId="16" applyFont="1" applyFill="1" applyBorder="1" applyAlignment="1">
      <alignment horizontal="center" vertical="center"/>
    </xf>
    <xf numFmtId="0" fontId="34" fillId="3" borderId="3" xfId="16" applyFont="1" applyFill="1" applyBorder="1" applyAlignment="1">
      <alignment horizontal="left" vertical="center" wrapText="1"/>
    </xf>
    <xf numFmtId="0" fontId="34" fillId="3" borderId="28" xfId="16" applyFont="1" applyFill="1" applyBorder="1" applyAlignment="1">
      <alignment horizontal="left" vertical="center" wrapText="1"/>
    </xf>
    <xf numFmtId="0" fontId="6" fillId="3" borderId="21" xfId="14" applyFont="1" applyFill="1" applyBorder="1" applyAlignment="1">
      <alignment horizontal="left" vertical="center" wrapText="1"/>
    </xf>
    <xf numFmtId="0" fontId="6" fillId="3" borderId="0" xfId="14" applyFont="1" applyFill="1" applyAlignment="1">
      <alignment horizontal="left" vertical="center" wrapText="1"/>
    </xf>
    <xf numFmtId="0" fontId="6" fillId="3" borderId="7" xfId="14" applyFont="1" applyFill="1" applyBorder="1" applyAlignment="1">
      <alignment horizontal="left" vertical="center" wrapText="1"/>
    </xf>
    <xf numFmtId="0" fontId="6" fillId="3" borderId="18" xfId="14" applyFont="1" applyFill="1" applyBorder="1" applyAlignment="1">
      <alignment horizontal="left" vertical="center" wrapText="1"/>
    </xf>
    <xf numFmtId="0" fontId="6" fillId="3" borderId="19" xfId="14" applyFont="1" applyFill="1" applyBorder="1" applyAlignment="1">
      <alignment horizontal="left" vertical="center" wrapText="1"/>
    </xf>
    <xf numFmtId="0" fontId="6" fillId="3" borderId="27" xfId="14" applyFont="1" applyFill="1" applyBorder="1" applyAlignment="1">
      <alignment horizontal="left" vertical="center" wrapText="1"/>
    </xf>
    <xf numFmtId="0" fontId="34" fillId="3" borderId="88" xfId="16" applyFont="1" applyFill="1" applyBorder="1" applyAlignment="1">
      <alignment horizontal="center" vertical="center"/>
    </xf>
    <xf numFmtId="0" fontId="34" fillId="3" borderId="18" xfId="16" applyFont="1" applyFill="1" applyBorder="1" applyAlignment="1">
      <alignment horizontal="left" vertical="center" wrapText="1" shrinkToFit="1"/>
    </xf>
    <xf numFmtId="0" fontId="34" fillId="3" borderId="19" xfId="16" applyFont="1" applyFill="1" applyBorder="1" applyAlignment="1">
      <alignment horizontal="left" vertical="center" wrapText="1" shrinkToFit="1"/>
    </xf>
    <xf numFmtId="0" fontId="34" fillId="3" borderId="27" xfId="16" applyFont="1" applyFill="1" applyBorder="1" applyAlignment="1">
      <alignment horizontal="left" vertical="center" wrapText="1" shrinkToFit="1"/>
    </xf>
    <xf numFmtId="49" fontId="6" fillId="3" borderId="5" xfId="14" applyNumberFormat="1" applyFont="1" applyFill="1" applyBorder="1" applyAlignment="1">
      <alignment horizontal="center" vertical="center" wrapText="1"/>
    </xf>
    <xf numFmtId="0" fontId="6" fillId="3" borderId="5" xfId="14" applyFont="1" applyFill="1" applyBorder="1" applyAlignment="1">
      <alignment horizontal="center" vertical="center" wrapText="1"/>
    </xf>
    <xf numFmtId="0" fontId="6" fillId="3" borderId="6" xfId="14" applyFont="1" applyFill="1" applyBorder="1" applyAlignment="1">
      <alignment horizontal="center" vertical="center" wrapText="1"/>
    </xf>
    <xf numFmtId="0" fontId="34" fillId="3" borderId="36" xfId="16" applyFont="1" applyFill="1" applyBorder="1" applyAlignment="1">
      <alignment horizontal="center" vertical="center" wrapText="1"/>
    </xf>
    <xf numFmtId="0" fontId="34" fillId="3" borderId="5" xfId="16" applyFont="1" applyFill="1" applyBorder="1" applyAlignment="1">
      <alignment horizontal="center" vertical="center" wrapText="1"/>
    </xf>
    <xf numFmtId="0" fontId="34" fillId="3" borderId="91" xfId="16" applyFont="1" applyFill="1" applyBorder="1" applyAlignment="1">
      <alignment horizontal="center" vertical="center" wrapText="1"/>
    </xf>
    <xf numFmtId="0" fontId="34" fillId="3" borderId="12" xfId="16" applyFont="1" applyFill="1" applyBorder="1" applyAlignment="1">
      <alignment horizontal="center" vertical="center" wrapText="1"/>
    </xf>
    <xf numFmtId="0" fontId="34" fillId="3" borderId="0" xfId="16" applyFont="1" applyFill="1" applyAlignment="1">
      <alignment horizontal="center" vertical="center" wrapText="1"/>
    </xf>
    <xf numFmtId="0" fontId="34" fillId="3" borderId="22" xfId="16" applyFont="1" applyFill="1" applyBorder="1" applyAlignment="1">
      <alignment horizontal="center" vertical="center" wrapText="1"/>
    </xf>
    <xf numFmtId="0" fontId="34" fillId="3" borderId="38" xfId="16" applyFont="1" applyFill="1" applyBorder="1" applyAlignment="1">
      <alignment horizontal="center" vertical="center" wrapText="1"/>
    </xf>
    <xf numFmtId="0" fontId="34" fillId="3" borderId="8" xfId="16" applyFont="1" applyFill="1" applyBorder="1" applyAlignment="1">
      <alignment horizontal="center" vertical="center" wrapText="1"/>
    </xf>
    <xf numFmtId="0" fontId="34" fillId="3" borderId="92" xfId="16" applyFont="1" applyFill="1" applyBorder="1" applyAlignment="1">
      <alignment horizontal="center" vertical="center" wrapText="1"/>
    </xf>
    <xf numFmtId="0" fontId="34" fillId="3" borderId="41" xfId="16" applyFont="1" applyFill="1" applyBorder="1" applyAlignment="1">
      <alignment horizontal="left" vertical="center" wrapText="1" shrinkToFit="1"/>
    </xf>
    <xf numFmtId="0" fontId="34" fillId="3" borderId="25" xfId="16" applyFont="1" applyFill="1" applyBorder="1" applyAlignment="1">
      <alignment horizontal="left" vertical="center" wrapText="1" shrinkToFit="1"/>
    </xf>
    <xf numFmtId="0" fontId="34" fillId="3" borderId="45" xfId="16" applyFont="1" applyFill="1" applyBorder="1" applyAlignment="1">
      <alignment horizontal="left" vertical="center" wrapText="1" shrinkToFit="1"/>
    </xf>
    <xf numFmtId="0" fontId="34" fillId="3" borderId="39" xfId="16" applyFont="1" applyFill="1" applyBorder="1" applyAlignment="1">
      <alignment horizontal="center" vertical="center" shrinkToFit="1"/>
    </xf>
    <xf numFmtId="0" fontId="6" fillId="3" borderId="90" xfId="14" applyFont="1" applyFill="1" applyBorder="1" applyAlignment="1">
      <alignment horizontal="center" vertical="center" wrapText="1"/>
    </xf>
    <xf numFmtId="0" fontId="8" fillId="0" borderId="0" xfId="7" applyFont="1" applyBorder="1" applyAlignment="1">
      <alignment horizontal="center" vertical="center"/>
    </xf>
    <xf numFmtId="0" fontId="9" fillId="0" borderId="61" xfId="7" applyFont="1" applyBorder="1" applyAlignment="1">
      <alignment horizontal="center" vertical="center"/>
    </xf>
    <xf numFmtId="0" fontId="9" fillId="0" borderId="47" xfId="7" applyFont="1" applyBorder="1" applyAlignment="1">
      <alignment horizontal="center" vertical="center"/>
    </xf>
    <xf numFmtId="0" fontId="9" fillId="0" borderId="46" xfId="7" applyFont="1" applyBorder="1" applyAlignment="1">
      <alignment horizontal="center" vertical="center"/>
    </xf>
    <xf numFmtId="0" fontId="9" fillId="0" borderId="67" xfId="7" applyFont="1" applyBorder="1" applyAlignment="1">
      <alignment horizontal="center" vertical="center"/>
    </xf>
    <xf numFmtId="0" fontId="9" fillId="0" borderId="66" xfId="7" applyFont="1" applyBorder="1" applyAlignment="1">
      <alignment horizontal="center" vertical="center"/>
    </xf>
    <xf numFmtId="0" fontId="9" fillId="0" borderId="68" xfId="7" applyFont="1" applyBorder="1" applyAlignment="1">
      <alignment horizontal="center" vertical="center"/>
    </xf>
    <xf numFmtId="0" fontId="9" fillId="0" borderId="65" xfId="7" applyFont="1" applyBorder="1" applyAlignment="1">
      <alignment horizontal="center" vertical="center"/>
    </xf>
    <xf numFmtId="0" fontId="25" fillId="0" borderId="0" xfId="11" applyBorder="1" applyAlignment="1">
      <alignment horizontal="left" vertical="center" wrapText="1"/>
    </xf>
    <xf numFmtId="0" fontId="25" fillId="0" borderId="0" xfId="11" applyAlignment="1">
      <alignment horizontal="center" vertical="center"/>
    </xf>
    <xf numFmtId="0" fontId="25" fillId="0" borderId="16" xfId="11" applyBorder="1" applyAlignment="1">
      <alignment horizontal="left" vertical="center" wrapText="1"/>
    </xf>
    <xf numFmtId="0" fontId="25" fillId="0" borderId="16" xfId="11" applyBorder="1" applyAlignment="1">
      <alignment horizontal="left" vertical="center"/>
    </xf>
    <xf numFmtId="0" fontId="25" fillId="0" borderId="0" xfId="11" applyBorder="1" applyAlignment="1">
      <alignment horizontal="left" vertical="center"/>
    </xf>
    <xf numFmtId="0" fontId="25" fillId="0" borderId="19" xfId="11" applyBorder="1" applyAlignment="1">
      <alignment horizontal="left" vertical="center"/>
    </xf>
    <xf numFmtId="0" fontId="25" fillId="0" borderId="21" xfId="11" applyBorder="1" applyAlignment="1">
      <alignment horizontal="left" vertical="center" wrapText="1"/>
    </xf>
    <xf numFmtId="0" fontId="25" fillId="0" borderId="22" xfId="11" applyBorder="1" applyAlignment="1">
      <alignment horizontal="left" vertical="center" wrapText="1"/>
    </xf>
    <xf numFmtId="0" fontId="25" fillId="0" borderId="21" xfId="11" applyBorder="1" applyAlignment="1">
      <alignment horizontal="left" vertical="top" wrapText="1"/>
    </xf>
    <xf numFmtId="0" fontId="25" fillId="0" borderId="0" xfId="11" applyBorder="1" applyAlignment="1">
      <alignment horizontal="left" vertical="top" wrapText="1"/>
    </xf>
    <xf numFmtId="0" fontId="25" fillId="0" borderId="22" xfId="11" applyBorder="1" applyAlignment="1">
      <alignment horizontal="left" vertical="top" wrapText="1"/>
    </xf>
    <xf numFmtId="0" fontId="25" fillId="0" borderId="18" xfId="11" applyBorder="1" applyAlignment="1">
      <alignment horizontal="left" vertical="top" wrapText="1"/>
    </xf>
    <xf numFmtId="0" fontId="25" fillId="0" borderId="19" xfId="11" applyBorder="1" applyAlignment="1">
      <alignment horizontal="left" vertical="top" wrapText="1"/>
    </xf>
    <xf numFmtId="0" fontId="25" fillId="0" borderId="20" xfId="11" applyBorder="1" applyAlignment="1">
      <alignment horizontal="left" vertical="top" wrapText="1"/>
    </xf>
    <xf numFmtId="0" fontId="2" fillId="0" borderId="0" xfId="17" applyFont="1" applyAlignment="1">
      <alignment vertical="center" wrapText="1"/>
    </xf>
    <xf numFmtId="0" fontId="2" fillId="0" borderId="0" xfId="17" applyFont="1" applyAlignment="1">
      <alignment horizontal="left" vertical="center"/>
    </xf>
    <xf numFmtId="0" fontId="2" fillId="0" borderId="0" xfId="17" applyFont="1" applyAlignment="1">
      <alignment vertical="center"/>
    </xf>
    <xf numFmtId="0" fontId="6" fillId="0" borderId="0" xfId="17" applyFont="1" applyBorder="1" applyAlignment="1">
      <alignment horizontal="center" vertical="center"/>
    </xf>
    <xf numFmtId="0" fontId="6" fillId="0" borderId="7" xfId="17" applyFont="1" applyBorder="1" applyAlignment="1">
      <alignment horizontal="center" vertical="center"/>
    </xf>
    <xf numFmtId="0" fontId="6" fillId="0" borderId="8" xfId="17" applyFont="1" applyBorder="1" applyAlignment="1">
      <alignment horizontal="center" vertical="center"/>
    </xf>
    <xf numFmtId="0" fontId="6" fillId="0" borderId="9" xfId="17" applyFont="1" applyBorder="1" applyAlignment="1">
      <alignment horizontal="center" vertical="center"/>
    </xf>
    <xf numFmtId="0" fontId="6" fillId="0" borderId="12" xfId="17" applyFont="1" applyBorder="1" applyAlignment="1">
      <alignment horizontal="center" vertical="center"/>
    </xf>
    <xf numFmtId="0" fontId="6" fillId="0" borderId="56" xfId="17" applyFont="1" applyBorder="1" applyAlignment="1">
      <alignment horizontal="center" vertical="center"/>
    </xf>
    <xf numFmtId="0" fontId="6" fillId="0" borderId="38" xfId="17" applyFont="1" applyBorder="1" applyAlignment="1">
      <alignment horizontal="center" vertical="center"/>
    </xf>
    <xf numFmtId="0" fontId="6" fillId="0" borderId="55" xfId="17" applyFont="1" applyBorder="1" applyAlignment="1">
      <alignment horizontal="center" vertical="center"/>
    </xf>
    <xf numFmtId="0" fontId="6" fillId="0" borderId="36" xfId="17" applyFont="1" applyBorder="1" applyAlignment="1">
      <alignment horizontal="center" vertical="center" shrinkToFit="1"/>
    </xf>
    <xf numFmtId="0" fontId="6" fillId="0" borderId="5" xfId="17" applyFont="1" applyBorder="1" applyAlignment="1">
      <alignment horizontal="center" vertical="center" shrinkToFit="1"/>
    </xf>
    <xf numFmtId="0" fontId="6" fillId="0" borderId="6" xfId="17" applyFont="1" applyBorder="1" applyAlignment="1">
      <alignment horizontal="center" vertical="center" shrinkToFit="1"/>
    </xf>
    <xf numFmtId="0" fontId="6" fillId="0" borderId="38" xfId="17" applyFont="1" applyBorder="1" applyAlignment="1">
      <alignment horizontal="center" vertical="center" shrinkToFit="1"/>
    </xf>
    <xf numFmtId="0" fontId="6" fillId="0" borderId="8" xfId="17" applyFont="1" applyBorder="1" applyAlignment="1">
      <alignment horizontal="center" vertical="center" shrinkToFit="1"/>
    </xf>
    <xf numFmtId="0" fontId="6" fillId="0" borderId="9" xfId="17" applyFont="1" applyBorder="1" applyAlignment="1">
      <alignment horizontal="center" vertical="center" shrinkToFit="1"/>
    </xf>
    <xf numFmtId="0" fontId="6" fillId="0" borderId="36" xfId="17" applyFont="1" applyBorder="1" applyAlignment="1">
      <alignment horizontal="center" vertical="center"/>
    </xf>
    <xf numFmtId="0" fontId="6" fillId="0" borderId="54" xfId="17" applyFont="1" applyBorder="1" applyAlignment="1">
      <alignment horizontal="center" vertical="center"/>
    </xf>
    <xf numFmtId="20" fontId="6" fillId="0" borderId="5" xfId="17" applyNumberFormat="1" applyFont="1" applyBorder="1" applyAlignment="1">
      <alignment horizontal="center" vertical="center"/>
    </xf>
    <xf numFmtId="0" fontId="6" fillId="0" borderId="5" xfId="17" applyFont="1" applyBorder="1" applyAlignment="1">
      <alignment horizontal="center" vertical="center"/>
    </xf>
    <xf numFmtId="0" fontId="6" fillId="0" borderId="6" xfId="17" applyFont="1" applyBorder="1" applyAlignment="1">
      <alignment horizontal="center" vertical="center"/>
    </xf>
    <xf numFmtId="0" fontId="6" fillId="0" borderId="16" xfId="17" applyFont="1" applyBorder="1" applyAlignment="1">
      <alignment horizontal="center" vertical="center"/>
    </xf>
    <xf numFmtId="0" fontId="6" fillId="0" borderId="26" xfId="17" applyFont="1" applyBorder="1" applyAlignment="1">
      <alignment horizontal="center" vertical="center"/>
    </xf>
    <xf numFmtId="0" fontId="6" fillId="0" borderId="19" xfId="17" applyFont="1" applyBorder="1" applyAlignment="1">
      <alignment horizontal="center" vertical="center"/>
    </xf>
    <xf numFmtId="0" fontId="6" fillId="0" borderId="27" xfId="17" applyFont="1" applyBorder="1" applyAlignment="1">
      <alignment horizontal="center" vertical="center"/>
    </xf>
    <xf numFmtId="0" fontId="6" fillId="0" borderId="13" xfId="17" applyFont="1" applyBorder="1" applyAlignment="1">
      <alignment horizontal="center" vertical="center"/>
    </xf>
    <xf numFmtId="0" fontId="6" fillId="0" borderId="30" xfId="17" applyFont="1" applyBorder="1" applyAlignment="1">
      <alignment horizontal="center" vertical="center"/>
    </xf>
    <xf numFmtId="0" fontId="6" fillId="0" borderId="14" xfId="17" applyFont="1" applyBorder="1" applyAlignment="1">
      <alignment horizontal="center" vertical="center"/>
    </xf>
    <xf numFmtId="0" fontId="6" fillId="0" borderId="44" xfId="17" applyFont="1" applyBorder="1" applyAlignment="1">
      <alignment horizontal="center" vertical="center"/>
    </xf>
    <xf numFmtId="0" fontId="6" fillId="0" borderId="31" xfId="17" applyFont="1" applyBorder="1" applyAlignment="1">
      <alignment horizontal="center" vertical="center"/>
    </xf>
    <xf numFmtId="0" fontId="6" fillId="0" borderId="33" xfId="17" applyFont="1" applyBorder="1" applyAlignment="1">
      <alignment horizontal="center" vertical="center"/>
    </xf>
    <xf numFmtId="0" fontId="6" fillId="0" borderId="34" xfId="17" applyFont="1" applyBorder="1" applyAlignment="1">
      <alignment horizontal="center" vertical="center"/>
    </xf>
    <xf numFmtId="0" fontId="6" fillId="0" borderId="35" xfId="17" applyFont="1" applyBorder="1" applyAlignment="1">
      <alignment horizontal="center" vertical="center"/>
    </xf>
    <xf numFmtId="0" fontId="6" fillId="0" borderId="32" xfId="17" applyFont="1" applyBorder="1" applyAlignment="1">
      <alignment horizontal="center" vertical="center"/>
    </xf>
    <xf numFmtId="0" fontId="6" fillId="0" borderId="53" xfId="17" applyFont="1" applyBorder="1" applyAlignment="1">
      <alignment horizontal="center" vertical="center"/>
    </xf>
    <xf numFmtId="0" fontId="6" fillId="0" borderId="3" xfId="17" applyFont="1" applyBorder="1" applyAlignment="1">
      <alignment horizontal="center" vertical="center"/>
    </xf>
    <xf numFmtId="0" fontId="6" fillId="0" borderId="4" xfId="17" applyFont="1" applyBorder="1" applyAlignment="1">
      <alignment horizontal="center" vertical="center"/>
    </xf>
    <xf numFmtId="0" fontId="6" fillId="0" borderId="2" xfId="17" applyFont="1" applyBorder="1" applyAlignment="1">
      <alignment horizontal="center" vertical="center"/>
    </xf>
    <xf numFmtId="0" fontId="6" fillId="0" borderId="28" xfId="17" applyFont="1" applyBorder="1" applyAlignment="1">
      <alignment horizontal="center" vertical="center"/>
    </xf>
    <xf numFmtId="0" fontId="6" fillId="0" borderId="11" xfId="17" applyFont="1" applyBorder="1" applyAlignment="1">
      <alignment horizontal="center" vertical="center"/>
    </xf>
    <xf numFmtId="0" fontId="6" fillId="0" borderId="52" xfId="17" applyFont="1" applyBorder="1" applyAlignment="1">
      <alignment horizontal="center" vertical="center"/>
    </xf>
    <xf numFmtId="0" fontId="6" fillId="0" borderId="41" xfId="17" applyFont="1" applyBorder="1" applyAlignment="1">
      <alignment horizontal="center" vertical="center"/>
    </xf>
    <xf numFmtId="0" fontId="6" fillId="0" borderId="45" xfId="17" applyFont="1" applyBorder="1" applyAlignment="1">
      <alignment horizontal="center" vertical="center"/>
    </xf>
    <xf numFmtId="0" fontId="6" fillId="0" borderId="51" xfId="17" applyFont="1" applyBorder="1" applyAlignment="1">
      <alignment horizontal="center" vertical="center"/>
    </xf>
    <xf numFmtId="0" fontId="6" fillId="0" borderId="25" xfId="17" applyFont="1" applyBorder="1" applyAlignment="1">
      <alignment horizontal="center" vertical="center"/>
    </xf>
    <xf numFmtId="0" fontId="6" fillId="0" borderId="42" xfId="17" applyFont="1" applyBorder="1" applyAlignment="1">
      <alignment horizontal="center" vertical="center"/>
    </xf>
    <xf numFmtId="0" fontId="6" fillId="0" borderId="10" xfId="17" applyFont="1" applyBorder="1" applyAlignment="1">
      <alignment horizontal="center" vertical="center"/>
    </xf>
    <xf numFmtId="0" fontId="6" fillId="0" borderId="0" xfId="17" applyFont="1" applyAlignment="1">
      <alignment horizontal="center"/>
    </xf>
    <xf numFmtId="0" fontId="6" fillId="0" borderId="72" xfId="17" applyFont="1" applyBorder="1" applyAlignment="1">
      <alignment horizontal="center" vertical="center"/>
    </xf>
    <xf numFmtId="0" fontId="6" fillId="0" borderId="71" xfId="17" applyFont="1" applyBorder="1" applyAlignment="1">
      <alignment horizontal="center" vertical="center"/>
    </xf>
    <xf numFmtId="0" fontId="6" fillId="0" borderId="70" xfId="17" applyFont="1" applyBorder="1" applyAlignment="1">
      <alignment horizontal="center" vertical="center"/>
    </xf>
    <xf numFmtId="0" fontId="6" fillId="0" borderId="36" xfId="17" applyFont="1" applyBorder="1" applyAlignment="1">
      <alignment horizontal="center" vertical="center" textRotation="255" shrinkToFit="1"/>
    </xf>
    <xf numFmtId="0" fontId="6" fillId="0" borderId="6" xfId="17" applyFont="1" applyBorder="1" applyAlignment="1">
      <alignment horizontal="center" vertical="center" textRotation="255" shrinkToFit="1"/>
    </xf>
    <xf numFmtId="0" fontId="6" fillId="0" borderId="12" xfId="17" applyFont="1" applyBorder="1" applyAlignment="1">
      <alignment horizontal="center" vertical="center" textRotation="255" shrinkToFit="1"/>
    </xf>
    <xf numFmtId="0" fontId="6" fillId="0" borderId="7" xfId="17" applyFont="1" applyBorder="1" applyAlignment="1">
      <alignment horizontal="center" vertical="center" textRotation="255" shrinkToFit="1"/>
    </xf>
    <xf numFmtId="0" fontId="6" fillId="0" borderId="38" xfId="17" applyFont="1" applyBorder="1" applyAlignment="1">
      <alignment horizontal="center" vertical="center" textRotation="255" shrinkToFit="1"/>
    </xf>
    <xf numFmtId="0" fontId="6" fillId="0" borderId="9" xfId="17" applyFont="1" applyBorder="1" applyAlignment="1">
      <alignment horizontal="center" vertical="center" textRotation="255" shrinkToFit="1"/>
    </xf>
    <xf numFmtId="0" fontId="1" fillId="0" borderId="24" xfId="17" applyFont="1" applyBorder="1" applyAlignment="1">
      <alignment horizontal="center" vertical="center"/>
    </xf>
    <xf numFmtId="0" fontId="1" fillId="0" borderId="45" xfId="17" applyFont="1" applyBorder="1" applyAlignment="1">
      <alignment horizontal="center" vertical="center"/>
    </xf>
    <xf numFmtId="0" fontId="1" fillId="0" borderId="39" xfId="17" applyFont="1" applyBorder="1" applyAlignment="1">
      <alignment horizontal="center" vertical="center"/>
    </xf>
    <xf numFmtId="0" fontId="1" fillId="0" borderId="41" xfId="17" applyFont="1" applyBorder="1" applyAlignment="1">
      <alignment horizontal="center" vertical="center"/>
    </xf>
    <xf numFmtId="0" fontId="1" fillId="0" borderId="40" xfId="17" applyFont="1" applyBorder="1" applyAlignment="1">
      <alignment horizontal="center" vertical="center"/>
    </xf>
    <xf numFmtId="0" fontId="1" fillId="0" borderId="10" xfId="17" applyFont="1" applyBorder="1" applyAlignment="1">
      <alignment horizontal="center" vertical="center"/>
    </xf>
    <xf numFmtId="0" fontId="1" fillId="0" borderId="25" xfId="17" applyFont="1" applyBorder="1" applyAlignment="1">
      <alignment horizontal="center" vertical="center"/>
    </xf>
    <xf numFmtId="0" fontId="1" fillId="0" borderId="42" xfId="17" applyFont="1" applyBorder="1" applyAlignment="1">
      <alignment horizontal="center" vertical="center"/>
    </xf>
    <xf numFmtId="0" fontId="1" fillId="0" borderId="77" xfId="17" applyFont="1" applyBorder="1" applyAlignment="1">
      <alignment horizontal="center" vertical="center"/>
    </xf>
    <xf numFmtId="0" fontId="6" fillId="0" borderId="48" xfId="17" applyFont="1" applyBorder="1" applyAlignment="1">
      <alignment horizontal="center" vertical="center" wrapText="1"/>
    </xf>
    <xf numFmtId="0" fontId="6" fillId="0" borderId="5" xfId="17" applyFont="1" applyBorder="1" applyAlignment="1">
      <alignment horizontal="center" vertical="center" wrapText="1"/>
    </xf>
    <xf numFmtId="0" fontId="6" fillId="0" borderId="6" xfId="17" applyFont="1" applyBorder="1" applyAlignment="1">
      <alignment horizontal="center" vertical="center" wrapText="1"/>
    </xf>
    <xf numFmtId="0" fontId="6" fillId="0" borderId="49" xfId="17" applyFont="1" applyBorder="1" applyAlignment="1">
      <alignment horizontal="center" vertical="center" wrapText="1"/>
    </xf>
    <xf numFmtId="0" fontId="6" fillId="0" borderId="0" xfId="17" applyFont="1" applyBorder="1" applyAlignment="1">
      <alignment horizontal="center" vertical="center" wrapText="1"/>
    </xf>
    <xf numFmtId="0" fontId="6" fillId="0" borderId="7" xfId="17" applyFont="1" applyBorder="1" applyAlignment="1">
      <alignment horizontal="center" vertical="center" wrapText="1"/>
    </xf>
    <xf numFmtId="0" fontId="6" fillId="0" borderId="50" xfId="17" applyFont="1" applyBorder="1" applyAlignment="1">
      <alignment horizontal="center" vertical="center" wrapText="1"/>
    </xf>
    <xf numFmtId="0" fontId="6" fillId="0" borderId="8" xfId="17" applyFont="1" applyBorder="1" applyAlignment="1">
      <alignment horizontal="center" vertical="center" wrapText="1"/>
    </xf>
    <xf numFmtId="0" fontId="6" fillId="0" borderId="9" xfId="17" applyFont="1" applyBorder="1" applyAlignment="1">
      <alignment horizontal="center" vertical="center" wrapText="1"/>
    </xf>
    <xf numFmtId="0" fontId="6" fillId="0" borderId="36" xfId="17" applyFont="1" applyBorder="1" applyAlignment="1">
      <alignment horizontal="center" vertical="center" wrapText="1"/>
    </xf>
    <xf numFmtId="0" fontId="6" fillId="0" borderId="12" xfId="17" applyFont="1" applyBorder="1" applyAlignment="1">
      <alignment horizontal="center" vertical="center" wrapText="1"/>
    </xf>
    <xf numFmtId="0" fontId="6" fillId="0" borderId="38" xfId="17" applyFont="1" applyBorder="1" applyAlignment="1">
      <alignment horizontal="center" vertical="center" wrapText="1"/>
    </xf>
    <xf numFmtId="0" fontId="1" fillId="0" borderId="18" xfId="2" applyBorder="1" applyAlignment="1">
      <alignment horizontal="center" vertical="center"/>
    </xf>
    <xf numFmtId="0" fontId="1" fillId="0" borderId="20"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21" xfId="2" applyBorder="1" applyAlignment="1">
      <alignment horizontal="center" vertical="center"/>
    </xf>
    <xf numFmtId="0" fontId="1" fillId="0" borderId="0" xfId="2" applyBorder="1" applyAlignment="1">
      <alignment horizontal="center" vertical="center"/>
    </xf>
    <xf numFmtId="0" fontId="1" fillId="0" borderId="22" xfId="2" applyBorder="1" applyAlignment="1">
      <alignment horizontal="center" vertical="center"/>
    </xf>
    <xf numFmtId="0" fontId="1" fillId="0" borderId="19" xfId="2" applyBorder="1" applyAlignment="1">
      <alignment horizontal="center" vertical="center"/>
    </xf>
    <xf numFmtId="0" fontId="1" fillId="0" borderId="37" xfId="2" applyBorder="1" applyAlignment="1">
      <alignment horizontal="center" vertical="center"/>
    </xf>
    <xf numFmtId="0" fontId="1" fillId="0" borderId="2" xfId="2" applyFont="1"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1" xfId="2" applyBorder="1" applyAlignment="1">
      <alignment horizontal="center" vertical="center"/>
    </xf>
    <xf numFmtId="0" fontId="1" fillId="0" borderId="37" xfId="2" applyFont="1" applyBorder="1" applyAlignment="1">
      <alignment horizontal="center" vertical="center"/>
    </xf>
    <xf numFmtId="0" fontId="4" fillId="0" borderId="0" xfId="5" applyBorder="1" applyAlignment="1">
      <alignment horizontal="center" vertical="center"/>
    </xf>
    <xf numFmtId="0" fontId="4" fillId="0" borderId="0" xfId="5" applyAlignment="1">
      <alignment horizontal="center" vertical="center"/>
    </xf>
    <xf numFmtId="0" fontId="4" fillId="0" borderId="0" xfId="5" applyAlignment="1">
      <alignment horizontal="left" vertical="center" wrapText="1"/>
    </xf>
    <xf numFmtId="0" fontId="4" fillId="0" borderId="0" xfId="5" applyAlignment="1">
      <alignment horizontal="right" vertical="center"/>
    </xf>
    <xf numFmtId="0" fontId="4" fillId="0" borderId="0" xfId="5" applyAlignment="1">
      <alignment horizontal="left" vertical="center"/>
    </xf>
    <xf numFmtId="0" fontId="21" fillId="3" borderId="19" xfId="12" applyFont="1" applyFill="1" applyBorder="1" applyAlignment="1">
      <alignment horizontal="left" vertical="top" wrapText="1"/>
    </xf>
    <xf numFmtId="0" fontId="21" fillId="3" borderId="20" xfId="12" applyFont="1" applyFill="1" applyBorder="1" applyAlignment="1">
      <alignment horizontal="left" vertical="top" wrapText="1"/>
    </xf>
    <xf numFmtId="0" fontId="21" fillId="3" borderId="21" xfId="12" applyFont="1" applyFill="1" applyBorder="1" applyAlignment="1">
      <alignment horizontal="left" vertical="top" wrapText="1"/>
    </xf>
    <xf numFmtId="0" fontId="21" fillId="3" borderId="0" xfId="12" applyFont="1" applyFill="1" applyBorder="1" applyAlignment="1">
      <alignment horizontal="left" vertical="top"/>
    </xf>
    <xf numFmtId="0" fontId="21" fillId="3" borderId="22" xfId="12" applyFont="1" applyFill="1" applyBorder="1" applyAlignment="1">
      <alignment horizontal="left" vertical="top"/>
    </xf>
    <xf numFmtId="0" fontId="21" fillId="3" borderId="0" xfId="12" applyFont="1" applyFill="1" applyBorder="1" applyAlignment="1">
      <alignment horizontal="left" vertical="top" wrapText="1"/>
    </xf>
    <xf numFmtId="0" fontId="21" fillId="3" borderId="22" xfId="12" applyFont="1" applyFill="1" applyBorder="1" applyAlignment="1">
      <alignment horizontal="left" vertical="top" wrapText="1"/>
    </xf>
    <xf numFmtId="0" fontId="23" fillId="3" borderId="15" xfId="12" applyFont="1" applyFill="1" applyBorder="1" applyAlignment="1">
      <alignment horizontal="center" vertical="top"/>
    </xf>
    <xf numFmtId="0" fontId="23" fillId="3" borderId="16" xfId="12" applyFont="1" applyFill="1" applyBorder="1" applyAlignment="1">
      <alignment horizontal="center" vertical="top"/>
    </xf>
    <xf numFmtId="0" fontId="23" fillId="3" borderId="17" xfId="12" applyFont="1" applyFill="1" applyBorder="1" applyAlignment="1">
      <alignment horizontal="center" vertical="top"/>
    </xf>
    <xf numFmtId="0" fontId="23" fillId="3" borderId="0" xfId="12" applyFont="1" applyFill="1" applyBorder="1" applyAlignment="1">
      <alignment horizontal="left" vertical="top"/>
    </xf>
    <xf numFmtId="0" fontId="20" fillId="3" borderId="0" xfId="12" applyFont="1" applyFill="1" applyBorder="1" applyAlignment="1">
      <alignment horizontal="center" vertical="center"/>
    </xf>
    <xf numFmtId="0" fontId="22" fillId="3" borderId="0" xfId="12" applyFont="1" applyFill="1" applyBorder="1" applyAlignment="1">
      <alignment horizontal="center" vertical="center"/>
    </xf>
    <xf numFmtId="0" fontId="20" fillId="3" borderId="0" xfId="12" applyFont="1" applyFill="1" applyBorder="1" applyAlignment="1">
      <alignment horizontal="right"/>
    </xf>
    <xf numFmtId="0" fontId="21" fillId="3" borderId="0" xfId="12" applyFont="1" applyFill="1" applyBorder="1" applyAlignment="1">
      <alignment horizontal="left" vertical="center"/>
    </xf>
    <xf numFmtId="0" fontId="21" fillId="3" borderId="19" xfId="12" applyFont="1" applyFill="1" applyBorder="1" applyAlignment="1">
      <alignment horizontal="left" vertical="center"/>
    </xf>
    <xf numFmtId="0" fontId="21" fillId="3" borderId="16" xfId="12" applyFont="1" applyFill="1" applyBorder="1" applyAlignment="1">
      <alignment horizontal="left"/>
    </xf>
    <xf numFmtId="0" fontId="23" fillId="3" borderId="19" xfId="12" applyFont="1" applyFill="1" applyBorder="1" applyAlignment="1">
      <alignment horizontal="center"/>
    </xf>
    <xf numFmtId="0" fontId="22" fillId="3" borderId="0" xfId="12" applyFont="1" applyFill="1" applyBorder="1" applyAlignment="1">
      <alignment horizontal="center" vertical="top"/>
    </xf>
    <xf numFmtId="0" fontId="24" fillId="3" borderId="0" xfId="12" applyFont="1" applyFill="1" applyBorder="1" applyAlignment="1">
      <alignment horizontal="left" vertical="top" wrapText="1"/>
    </xf>
    <xf numFmtId="0" fontId="23" fillId="3" borderId="0" xfId="12" applyFont="1" applyFill="1" applyBorder="1" applyAlignment="1">
      <alignment horizontal="center" vertical="top"/>
    </xf>
    <xf numFmtId="0" fontId="32" fillId="0" borderId="0" xfId="18" applyFont="1" applyAlignment="1">
      <alignment horizontal="center" vertical="center"/>
    </xf>
    <xf numFmtId="0" fontId="30" fillId="0" borderId="0" xfId="18" applyFont="1" applyAlignment="1">
      <alignment horizontal="left" vertical="center"/>
    </xf>
    <xf numFmtId="0" fontId="11" fillId="0" borderId="0" xfId="18" applyFont="1" applyBorder="1" applyAlignment="1">
      <alignment horizontal="left" vertical="center" wrapText="1"/>
    </xf>
    <xf numFmtId="0" fontId="1" fillId="0" borderId="0" xfId="18" applyAlignment="1">
      <alignment horizontal="center" vertical="center"/>
    </xf>
    <xf numFmtId="0" fontId="30" fillId="0" borderId="0" xfId="18" applyFont="1" applyAlignment="1">
      <alignment horizontal="left" vertical="top" wrapText="1"/>
    </xf>
  </cellXfs>
  <cellStyles count="19">
    <cellStyle name="説明文" xfId="1" builtinId="53" customBuiltin="1"/>
    <cellStyle name="標準" xfId="0" builtinId="0"/>
    <cellStyle name="標準 2" xfId="2" xr:uid="{00000000-0005-0000-0000-000002000000}"/>
    <cellStyle name="標準 2 2" xfId="12" xr:uid="{00000000-0005-0000-0000-000003000000}"/>
    <cellStyle name="標準 2 2 2" xfId="17" xr:uid="{80CA3034-9F00-4C89-92D6-ADFC153C8E49}"/>
    <cellStyle name="標準 2 3" xfId="11" xr:uid="{00000000-0005-0000-0000-000004000000}"/>
    <cellStyle name="標準 2 3 2" xfId="16" xr:uid="{DD901914-09AF-45C6-9EE2-9EC630AC3EED}"/>
    <cellStyle name="標準 3" xfId="4" xr:uid="{00000000-0005-0000-0000-000005000000}"/>
    <cellStyle name="標準 3 2" xfId="6" xr:uid="{00000000-0005-0000-0000-000006000000}"/>
    <cellStyle name="標準 3 2 2" xfId="18" xr:uid="{CE8A6452-11B0-4A8E-B0DF-3A08CA9640AD}"/>
    <cellStyle name="標準 4" xfId="3" xr:uid="{00000000-0005-0000-0000-000007000000}"/>
    <cellStyle name="標準 5" xfId="5" xr:uid="{00000000-0005-0000-0000-000008000000}"/>
    <cellStyle name="標準 6" xfId="10" xr:uid="{00000000-0005-0000-0000-000009000000}"/>
    <cellStyle name="標準 7" xfId="9" xr:uid="{00000000-0005-0000-0000-00000A000000}"/>
    <cellStyle name="標準_kyotaku_shinnsei" xfId="15" xr:uid="{918A6A66-7981-4832-8DD6-65525A73EEA4}"/>
    <cellStyle name="標準_参考様式" xfId="7" xr:uid="{00000000-0005-0000-0000-00000C000000}"/>
    <cellStyle name="標準_第１号様式・付表" xfId="13" xr:uid="{987B1042-3AEF-4C7A-8C68-F24A7A24CE0F}"/>
    <cellStyle name="標準_付表　訪問介護　修正版_参考様式" xfId="8" xr:uid="{00000000-0005-0000-0000-00000E000000}"/>
    <cellStyle name="標準_付表　訪問介護　修正版_第一号様式 2" xfId="14" xr:uid="{22311295-51FC-41F8-9DB0-ECBE5BBDB2FD}"/>
  </cellStyles>
  <dxfs count="0"/>
  <tableStyles count="0" defaultTableStyle="TableStyleMedium2" defaultPivotStyle="PivotStyleLight16"/>
  <colors>
    <mruColors>
      <color rgb="FFFF99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66675</xdr:colOff>
      <xdr:row>0</xdr:row>
      <xdr:rowOff>0</xdr:rowOff>
    </xdr:from>
    <xdr:to>
      <xdr:col>21</xdr:col>
      <xdr:colOff>66675</xdr:colOff>
      <xdr:row>0</xdr:row>
      <xdr:rowOff>0</xdr:rowOff>
    </xdr:to>
    <xdr:sp macro="" textlink="">
      <xdr:nvSpPr>
        <xdr:cNvPr id="2" name="Arc 1">
          <a:extLst>
            <a:ext uri="{FF2B5EF4-FFF2-40B4-BE49-F238E27FC236}">
              <a16:creationId xmlns:a16="http://schemas.microsoft.com/office/drawing/2014/main" id="{00000000-0008-0000-0300-000002000000}"/>
            </a:ext>
          </a:extLst>
        </xdr:cNvPr>
        <xdr:cNvSpPr>
          <a:spLocks/>
        </xdr:cNvSpPr>
      </xdr:nvSpPr>
      <xdr:spPr bwMode="auto">
        <a:xfrm flipH="1" flipV="1">
          <a:off x="50673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5172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38101</xdr:colOff>
      <xdr:row>49</xdr:row>
      <xdr:rowOff>23003</xdr:rowOff>
    </xdr:from>
    <xdr:ext cx="5448300" cy="2015462"/>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3756803"/>
          <a:ext cx="5448300" cy="20154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66675</xdr:colOff>
      <xdr:row>86</xdr:row>
      <xdr:rowOff>9525</xdr:rowOff>
    </xdr:from>
    <xdr:ext cx="5467350" cy="1827939"/>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6562725"/>
          <a:ext cx="5467350" cy="182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86"/>
  <sheetViews>
    <sheetView showGridLines="0" tabSelected="1" view="pageBreakPreview" zoomScale="70" zoomScaleNormal="70" zoomScaleSheetLayoutView="70" workbookViewId="0">
      <selection sqref="A1:E1"/>
    </sheetView>
  </sheetViews>
  <sheetFormatPr defaultColWidth="9" defaultRowHeight="13.5"/>
  <cols>
    <col min="1" max="2" width="6" style="23" customWidth="1"/>
    <col min="3" max="3" width="29.875" style="24" customWidth="1"/>
    <col min="4" max="4" width="79.375" style="23" customWidth="1"/>
    <col min="5" max="5" width="14.75" style="24" customWidth="1"/>
    <col min="6" max="16384" width="9" style="23"/>
  </cols>
  <sheetData>
    <row r="1" spans="1:6" s="27" customFormat="1" ht="30" customHeight="1">
      <c r="A1" s="238" t="s">
        <v>181</v>
      </c>
      <c r="B1" s="238"/>
      <c r="C1" s="238"/>
      <c r="D1" s="238"/>
      <c r="E1" s="238"/>
    </row>
    <row r="2" spans="1:6" s="25" customFormat="1" ht="21" customHeight="1" thickBot="1">
      <c r="A2" s="239" t="s">
        <v>146</v>
      </c>
      <c r="B2" s="239"/>
      <c r="C2" s="239"/>
      <c r="D2" s="239"/>
      <c r="E2" s="239"/>
    </row>
    <row r="3" spans="1:6" s="25" customFormat="1" ht="60" customHeight="1" thickBot="1">
      <c r="A3" s="240" t="s">
        <v>61</v>
      </c>
      <c r="B3" s="241"/>
      <c r="C3" s="241"/>
      <c r="D3" s="241"/>
      <c r="E3" s="242"/>
      <c r="F3" s="47"/>
    </row>
    <row r="4" spans="1:6" s="25" customFormat="1" ht="38.25" customHeight="1">
      <c r="A4" s="243" t="s">
        <v>88</v>
      </c>
      <c r="B4" s="243"/>
      <c r="C4" s="243"/>
      <c r="D4" s="243"/>
      <c r="E4" s="243"/>
      <c r="F4" s="26"/>
    </row>
    <row r="5" spans="1:6" s="24" customFormat="1" ht="21" customHeight="1">
      <c r="A5" s="48"/>
      <c r="B5" s="48" t="s">
        <v>55</v>
      </c>
      <c r="C5" s="48" t="s">
        <v>54</v>
      </c>
      <c r="D5" s="49" t="s">
        <v>45</v>
      </c>
      <c r="E5" s="50" t="s">
        <v>89</v>
      </c>
    </row>
    <row r="6" spans="1:6" ht="15.75" customHeight="1">
      <c r="A6" s="248" t="s">
        <v>145</v>
      </c>
      <c r="B6" s="244" t="s">
        <v>44</v>
      </c>
      <c r="C6" s="245" t="s">
        <v>53</v>
      </c>
      <c r="D6" s="33" t="s">
        <v>148</v>
      </c>
      <c r="E6" s="172" t="s">
        <v>271</v>
      </c>
    </row>
    <row r="7" spans="1:6" ht="15.75" customHeight="1">
      <c r="A7" s="249"/>
      <c r="B7" s="244"/>
      <c r="C7" s="246"/>
      <c r="D7" s="34" t="s">
        <v>274</v>
      </c>
      <c r="E7" s="36" t="s">
        <v>90</v>
      </c>
    </row>
    <row r="8" spans="1:6" ht="15.75" customHeight="1">
      <c r="A8" s="249"/>
      <c r="B8" s="244"/>
      <c r="C8" s="246"/>
      <c r="D8" s="31" t="s">
        <v>184</v>
      </c>
      <c r="E8" s="36" t="s">
        <v>90</v>
      </c>
    </row>
    <row r="9" spans="1:6" ht="15.75" customHeight="1">
      <c r="A9" s="249"/>
      <c r="B9" s="244"/>
      <c r="C9" s="247"/>
      <c r="D9" s="35" t="s">
        <v>56</v>
      </c>
      <c r="E9" s="37"/>
    </row>
    <row r="10" spans="1:6" ht="15.75" customHeight="1">
      <c r="A10" s="249"/>
      <c r="B10" s="244" t="s">
        <v>43</v>
      </c>
      <c r="C10" s="245" t="s">
        <v>52</v>
      </c>
      <c r="D10" s="51" t="s">
        <v>147</v>
      </c>
      <c r="E10" s="172" t="s">
        <v>271</v>
      </c>
    </row>
    <row r="11" spans="1:6" ht="15.75" customHeight="1">
      <c r="A11" s="249"/>
      <c r="B11" s="244"/>
      <c r="C11" s="246"/>
      <c r="D11" s="34" t="s">
        <v>274</v>
      </c>
      <c r="E11" s="36" t="s">
        <v>90</v>
      </c>
    </row>
    <row r="12" spans="1:6" ht="15.75" customHeight="1">
      <c r="A12" s="249"/>
      <c r="B12" s="244"/>
      <c r="C12" s="246"/>
      <c r="D12" s="31" t="s">
        <v>184</v>
      </c>
      <c r="E12" s="36" t="s">
        <v>90</v>
      </c>
    </row>
    <row r="13" spans="1:6" ht="15.75" customHeight="1">
      <c r="A13" s="249"/>
      <c r="B13" s="244"/>
      <c r="C13" s="246"/>
      <c r="D13" s="52" t="s">
        <v>56</v>
      </c>
      <c r="E13" s="36"/>
    </row>
    <row r="14" spans="1:6" ht="15.75" customHeight="1">
      <c r="A14" s="249"/>
      <c r="B14" s="244"/>
      <c r="C14" s="246"/>
      <c r="D14" s="52" t="s">
        <v>91</v>
      </c>
      <c r="E14" s="36" t="s">
        <v>312</v>
      </c>
    </row>
    <row r="15" spans="1:6" ht="15.75" customHeight="1">
      <c r="A15" s="249"/>
      <c r="B15" s="244"/>
      <c r="C15" s="246"/>
      <c r="D15" s="52" t="s">
        <v>57</v>
      </c>
      <c r="E15" s="36"/>
    </row>
    <row r="16" spans="1:6" ht="15.75" customHeight="1">
      <c r="A16" s="249"/>
      <c r="B16" s="244"/>
      <c r="C16" s="246"/>
      <c r="D16" s="34" t="s">
        <v>58</v>
      </c>
      <c r="E16" s="36"/>
    </row>
    <row r="17" spans="1:5" ht="15.75" customHeight="1">
      <c r="A17" s="249"/>
      <c r="B17" s="244" t="s">
        <v>42</v>
      </c>
      <c r="C17" s="245" t="s">
        <v>51</v>
      </c>
      <c r="D17" s="33" t="s">
        <v>151</v>
      </c>
      <c r="E17" s="172" t="s">
        <v>271</v>
      </c>
    </row>
    <row r="18" spans="1:5" ht="15.75" customHeight="1">
      <c r="A18" s="249"/>
      <c r="B18" s="244"/>
      <c r="C18" s="246"/>
      <c r="D18" s="34" t="s">
        <v>274</v>
      </c>
      <c r="E18" s="64" t="s">
        <v>90</v>
      </c>
    </row>
    <row r="19" spans="1:5" ht="15.75" customHeight="1">
      <c r="A19" s="249"/>
      <c r="B19" s="244"/>
      <c r="C19" s="247"/>
      <c r="D19" s="35" t="s">
        <v>184</v>
      </c>
      <c r="E19" s="37" t="s">
        <v>90</v>
      </c>
    </row>
    <row r="20" spans="1:5" ht="15.75" customHeight="1">
      <c r="A20" s="249"/>
      <c r="B20" s="244" t="s">
        <v>41</v>
      </c>
      <c r="C20" s="245" t="s">
        <v>50</v>
      </c>
      <c r="D20" s="33" t="s">
        <v>147</v>
      </c>
      <c r="E20" s="172" t="s">
        <v>271</v>
      </c>
    </row>
    <row r="21" spans="1:5" ht="15.75" customHeight="1">
      <c r="A21" s="249"/>
      <c r="B21" s="244"/>
      <c r="C21" s="246"/>
      <c r="D21" s="34" t="s">
        <v>274</v>
      </c>
      <c r="E21" s="36" t="s">
        <v>90</v>
      </c>
    </row>
    <row r="22" spans="1:5" ht="15.75" customHeight="1">
      <c r="A22" s="249"/>
      <c r="B22" s="244"/>
      <c r="C22" s="246"/>
      <c r="D22" s="52" t="s">
        <v>184</v>
      </c>
      <c r="E22" s="36" t="s">
        <v>90</v>
      </c>
    </row>
    <row r="23" spans="1:5" ht="15.75" customHeight="1">
      <c r="A23" s="249"/>
      <c r="B23" s="244"/>
      <c r="C23" s="246"/>
      <c r="D23" s="52" t="s">
        <v>91</v>
      </c>
      <c r="E23" s="36" t="s">
        <v>312</v>
      </c>
    </row>
    <row r="24" spans="1:5" ht="15.75" customHeight="1">
      <c r="A24" s="249"/>
      <c r="B24" s="244"/>
      <c r="C24" s="247"/>
      <c r="D24" s="35" t="s">
        <v>59</v>
      </c>
      <c r="E24" s="37"/>
    </row>
    <row r="25" spans="1:5" ht="15.75" customHeight="1">
      <c r="A25" s="249"/>
      <c r="B25" s="244" t="s">
        <v>40</v>
      </c>
      <c r="C25" s="253" t="s">
        <v>49</v>
      </c>
      <c r="D25" s="53" t="s">
        <v>92</v>
      </c>
      <c r="E25" s="54"/>
    </row>
    <row r="26" spans="1:5" ht="15.75" customHeight="1">
      <c r="A26" s="249"/>
      <c r="B26" s="244"/>
      <c r="C26" s="254"/>
      <c r="D26" s="55" t="s">
        <v>147</v>
      </c>
      <c r="E26" s="173" t="s">
        <v>245</v>
      </c>
    </row>
    <row r="27" spans="1:5" ht="15.75" customHeight="1">
      <c r="A27" s="249"/>
      <c r="B27" s="244"/>
      <c r="C27" s="254"/>
      <c r="D27" s="34" t="s">
        <v>274</v>
      </c>
      <c r="E27" s="36" t="s">
        <v>90</v>
      </c>
    </row>
    <row r="28" spans="1:5" ht="15.75" customHeight="1">
      <c r="A28" s="249"/>
      <c r="B28" s="244"/>
      <c r="C28" s="254"/>
      <c r="D28" s="34" t="s">
        <v>184</v>
      </c>
      <c r="E28" s="36" t="s">
        <v>90</v>
      </c>
    </row>
    <row r="29" spans="1:5" ht="15.75" customHeight="1">
      <c r="A29" s="249"/>
      <c r="B29" s="244"/>
      <c r="C29" s="254"/>
      <c r="D29" s="34" t="s">
        <v>93</v>
      </c>
      <c r="E29" s="36" t="s">
        <v>94</v>
      </c>
    </row>
    <row r="30" spans="1:5" ht="15.75" customHeight="1">
      <c r="A30" s="249"/>
      <c r="B30" s="244"/>
      <c r="C30" s="254"/>
      <c r="D30" s="53" t="s">
        <v>95</v>
      </c>
      <c r="E30" s="54"/>
    </row>
    <row r="31" spans="1:5" ht="15.75" customHeight="1">
      <c r="A31" s="249"/>
      <c r="B31" s="244"/>
      <c r="C31" s="254"/>
      <c r="D31" s="55" t="s">
        <v>147</v>
      </c>
      <c r="E31" s="173" t="s">
        <v>245</v>
      </c>
    </row>
    <row r="32" spans="1:5" ht="15.75" customHeight="1">
      <c r="A32" s="249"/>
      <c r="B32" s="244"/>
      <c r="C32" s="254"/>
      <c r="D32" s="34" t="s">
        <v>274</v>
      </c>
      <c r="E32" s="63" t="s">
        <v>120</v>
      </c>
    </row>
    <row r="33" spans="1:5" ht="15.75" customHeight="1">
      <c r="A33" s="249"/>
      <c r="B33" s="244"/>
      <c r="C33" s="254"/>
      <c r="D33" s="35" t="s">
        <v>184</v>
      </c>
      <c r="E33" s="37" t="s">
        <v>90</v>
      </c>
    </row>
    <row r="34" spans="1:5" ht="15.75" customHeight="1">
      <c r="A34" s="249"/>
      <c r="B34" s="244"/>
      <c r="C34" s="254"/>
      <c r="D34" s="53" t="s">
        <v>96</v>
      </c>
      <c r="E34" s="54"/>
    </row>
    <row r="35" spans="1:5" ht="15.75" customHeight="1">
      <c r="A35" s="249"/>
      <c r="B35" s="244"/>
      <c r="C35" s="254"/>
      <c r="D35" s="55" t="s">
        <v>149</v>
      </c>
      <c r="E35" s="173" t="s">
        <v>245</v>
      </c>
    </row>
    <row r="36" spans="1:5" ht="15.75" customHeight="1">
      <c r="A36" s="249"/>
      <c r="B36" s="244"/>
      <c r="C36" s="254"/>
      <c r="D36" s="34" t="s">
        <v>274</v>
      </c>
      <c r="E36" s="63"/>
    </row>
    <row r="37" spans="1:5" ht="15.75" customHeight="1">
      <c r="A37" s="249"/>
      <c r="B37" s="244"/>
      <c r="C37" s="255"/>
      <c r="D37" s="31" t="s">
        <v>184</v>
      </c>
      <c r="E37" s="37" t="s">
        <v>90</v>
      </c>
    </row>
    <row r="38" spans="1:5" ht="15.75" customHeight="1">
      <c r="A38" s="249"/>
      <c r="B38" s="226" t="s">
        <v>141</v>
      </c>
      <c r="C38" s="245" t="s">
        <v>142</v>
      </c>
      <c r="D38" s="53" t="s">
        <v>114</v>
      </c>
      <c r="E38" s="57"/>
    </row>
    <row r="39" spans="1:5" ht="15.75" customHeight="1">
      <c r="A39" s="249"/>
      <c r="B39" s="227"/>
      <c r="C39" s="246"/>
      <c r="D39" s="30" t="s">
        <v>147</v>
      </c>
      <c r="E39" s="173" t="s">
        <v>245</v>
      </c>
    </row>
    <row r="40" spans="1:5" ht="15.75" customHeight="1">
      <c r="A40" s="249"/>
      <c r="B40" s="227"/>
      <c r="C40" s="246"/>
      <c r="D40" s="34" t="s">
        <v>274</v>
      </c>
      <c r="E40" s="36" t="s">
        <v>117</v>
      </c>
    </row>
    <row r="41" spans="1:5" ht="15.75" customHeight="1">
      <c r="A41" s="249"/>
      <c r="B41" s="227"/>
      <c r="C41" s="246"/>
      <c r="D41" s="30" t="s">
        <v>184</v>
      </c>
      <c r="E41" s="36" t="s">
        <v>117</v>
      </c>
    </row>
    <row r="42" spans="1:5" ht="15.75" customHeight="1">
      <c r="A42" s="249"/>
      <c r="B42" s="227"/>
      <c r="C42" s="246"/>
      <c r="D42" s="34" t="s">
        <v>93</v>
      </c>
      <c r="E42" s="36" t="s">
        <v>119</v>
      </c>
    </row>
    <row r="43" spans="1:5" ht="15.75" customHeight="1">
      <c r="A43" s="249"/>
      <c r="B43" s="227"/>
      <c r="C43" s="246"/>
      <c r="D43" s="30" t="s">
        <v>143</v>
      </c>
      <c r="E43" s="64"/>
    </row>
    <row r="44" spans="1:5" ht="15.75" customHeight="1">
      <c r="A44" s="249"/>
      <c r="B44" s="227"/>
      <c r="C44" s="246"/>
      <c r="D44" s="53" t="s">
        <v>115</v>
      </c>
      <c r="E44" s="58"/>
    </row>
    <row r="45" spans="1:5" ht="15.75" customHeight="1">
      <c r="A45" s="249"/>
      <c r="B45" s="227"/>
      <c r="C45" s="246"/>
      <c r="D45" s="30" t="s">
        <v>147</v>
      </c>
      <c r="E45" s="173" t="s">
        <v>245</v>
      </c>
    </row>
    <row r="46" spans="1:5" ht="15.75" customHeight="1">
      <c r="A46" s="249"/>
      <c r="B46" s="227"/>
      <c r="C46" s="246"/>
      <c r="D46" s="34" t="s">
        <v>274</v>
      </c>
      <c r="E46" s="64" t="s">
        <v>118</v>
      </c>
    </row>
    <row r="47" spans="1:5" ht="15.75" customHeight="1">
      <c r="A47" s="249"/>
      <c r="B47" s="227"/>
      <c r="C47" s="246"/>
      <c r="D47" s="31" t="s">
        <v>184</v>
      </c>
      <c r="E47" s="63" t="s">
        <v>117</v>
      </c>
    </row>
    <row r="48" spans="1:5" ht="15.75" customHeight="1">
      <c r="A48" s="249"/>
      <c r="B48" s="227"/>
      <c r="C48" s="246"/>
      <c r="D48" s="35" t="s">
        <v>93</v>
      </c>
      <c r="E48" s="37" t="s">
        <v>119</v>
      </c>
    </row>
    <row r="49" spans="1:5" ht="15.75" customHeight="1">
      <c r="A49" s="249"/>
      <c r="B49" s="227"/>
      <c r="C49" s="246"/>
      <c r="D49" s="53" t="s">
        <v>116</v>
      </c>
      <c r="E49" s="59"/>
    </row>
    <row r="50" spans="1:5" ht="15.75" customHeight="1">
      <c r="A50" s="249"/>
      <c r="B50" s="227"/>
      <c r="C50" s="246"/>
      <c r="D50" s="34" t="s">
        <v>150</v>
      </c>
      <c r="E50" s="173" t="s">
        <v>245</v>
      </c>
    </row>
    <row r="51" spans="1:5" ht="15.75" customHeight="1">
      <c r="A51" s="249"/>
      <c r="B51" s="227"/>
      <c r="C51" s="246"/>
      <c r="D51" s="34" t="s">
        <v>274</v>
      </c>
      <c r="E51" s="36" t="s">
        <v>117</v>
      </c>
    </row>
    <row r="52" spans="1:5" ht="15.75" customHeight="1">
      <c r="A52" s="249"/>
      <c r="B52" s="228"/>
      <c r="C52" s="247"/>
      <c r="D52" s="35" t="s">
        <v>184</v>
      </c>
      <c r="E52" s="64" t="s">
        <v>117</v>
      </c>
    </row>
    <row r="53" spans="1:5" ht="15.75" customHeight="1">
      <c r="A53" s="249"/>
      <c r="B53" s="229">
        <v>7</v>
      </c>
      <c r="C53" s="38"/>
      <c r="D53" s="53" t="s">
        <v>97</v>
      </c>
      <c r="E53" s="54"/>
    </row>
    <row r="54" spans="1:5" ht="15.75" customHeight="1">
      <c r="A54" s="249"/>
      <c r="B54" s="229"/>
      <c r="C54" s="56"/>
      <c r="D54" s="34" t="s">
        <v>147</v>
      </c>
      <c r="E54" s="173" t="s">
        <v>245</v>
      </c>
    </row>
    <row r="55" spans="1:5" ht="15.75" customHeight="1">
      <c r="A55" s="249"/>
      <c r="B55" s="229"/>
      <c r="C55" s="56"/>
      <c r="D55" s="34" t="s">
        <v>274</v>
      </c>
      <c r="E55" s="36" t="s">
        <v>90</v>
      </c>
    </row>
    <row r="56" spans="1:5" ht="15.75" customHeight="1">
      <c r="A56" s="249"/>
      <c r="B56" s="229"/>
      <c r="C56" s="56"/>
      <c r="D56" s="34" t="s">
        <v>184</v>
      </c>
      <c r="E56" s="36" t="s">
        <v>90</v>
      </c>
    </row>
    <row r="57" spans="1:5" ht="15.75" customHeight="1">
      <c r="A57" s="249"/>
      <c r="B57" s="229"/>
      <c r="C57" s="56"/>
      <c r="D57" s="34" t="s">
        <v>56</v>
      </c>
      <c r="E57" s="36"/>
    </row>
    <row r="58" spans="1:5" ht="15.75" customHeight="1">
      <c r="A58" s="249"/>
      <c r="B58" s="229"/>
      <c r="C58" s="39"/>
      <c r="D58" s="34" t="s">
        <v>60</v>
      </c>
      <c r="E58" s="36" t="s">
        <v>94</v>
      </c>
    </row>
    <row r="59" spans="1:5" ht="15.75" customHeight="1">
      <c r="A59" s="249"/>
      <c r="B59" s="229"/>
      <c r="C59" s="66" t="s">
        <v>48</v>
      </c>
      <c r="D59" s="31" t="s">
        <v>91</v>
      </c>
      <c r="E59" s="231" t="s">
        <v>312</v>
      </c>
    </row>
    <row r="60" spans="1:5" ht="15.75" customHeight="1">
      <c r="A60" s="249"/>
      <c r="B60" s="229"/>
      <c r="C60" s="29" t="s">
        <v>98</v>
      </c>
      <c r="D60" s="32" t="s">
        <v>99</v>
      </c>
      <c r="E60" s="237"/>
    </row>
    <row r="61" spans="1:5" ht="15.75" customHeight="1">
      <c r="A61" s="249"/>
      <c r="B61" s="229"/>
      <c r="C61" s="29" t="s">
        <v>100</v>
      </c>
      <c r="D61" s="53" t="s">
        <v>101</v>
      </c>
      <c r="E61" s="54"/>
    </row>
    <row r="62" spans="1:5" ht="15.75" customHeight="1">
      <c r="A62" s="249"/>
      <c r="B62" s="229"/>
      <c r="C62" s="29" t="s">
        <v>102</v>
      </c>
      <c r="D62" s="34" t="s">
        <v>147</v>
      </c>
      <c r="E62" s="173" t="s">
        <v>245</v>
      </c>
    </row>
    <row r="63" spans="1:5" ht="15.75" customHeight="1">
      <c r="A63" s="249"/>
      <c r="B63" s="229"/>
      <c r="C63" s="65" t="s">
        <v>103</v>
      </c>
      <c r="D63" s="34" t="s">
        <v>274</v>
      </c>
      <c r="E63" s="36" t="s">
        <v>90</v>
      </c>
    </row>
    <row r="64" spans="1:5" ht="15.75" customHeight="1">
      <c r="A64" s="249"/>
      <c r="B64" s="229"/>
      <c r="C64" s="65" t="s">
        <v>121</v>
      </c>
      <c r="D64" s="34" t="s">
        <v>184</v>
      </c>
      <c r="E64" s="36" t="s">
        <v>90</v>
      </c>
    </row>
    <row r="65" spans="1:5" ht="15.75" customHeight="1">
      <c r="A65" s="249"/>
      <c r="B65" s="230"/>
      <c r="C65" s="28" t="s">
        <v>122</v>
      </c>
      <c r="D65" s="34" t="s">
        <v>56</v>
      </c>
      <c r="E65" s="36"/>
    </row>
    <row r="66" spans="1:5" ht="15.75" customHeight="1">
      <c r="A66" s="249"/>
      <c r="B66" s="230"/>
      <c r="C66" s="29" t="s">
        <v>105</v>
      </c>
      <c r="D66" s="31" t="s">
        <v>104</v>
      </c>
      <c r="E66" s="231" t="s">
        <v>62</v>
      </c>
    </row>
    <row r="67" spans="1:5" ht="15.75" customHeight="1">
      <c r="A67" s="249"/>
      <c r="B67" s="230"/>
      <c r="C67" s="65" t="s">
        <v>123</v>
      </c>
      <c r="D67" s="224" t="s">
        <v>337</v>
      </c>
      <c r="E67" s="232"/>
    </row>
    <row r="68" spans="1:5" ht="15.75" customHeight="1">
      <c r="A68" s="249"/>
      <c r="B68" s="230"/>
      <c r="C68" s="56"/>
      <c r="D68" s="53" t="s">
        <v>106</v>
      </c>
      <c r="E68" s="54"/>
    </row>
    <row r="69" spans="1:5" ht="15.75" customHeight="1">
      <c r="A69" s="249"/>
      <c r="B69" s="230"/>
      <c r="C69" s="56"/>
      <c r="D69" s="34" t="s">
        <v>147</v>
      </c>
      <c r="E69" s="173" t="s">
        <v>245</v>
      </c>
    </row>
    <row r="70" spans="1:5" ht="15.75" customHeight="1">
      <c r="A70" s="249"/>
      <c r="B70" s="230"/>
      <c r="C70" s="69" t="s">
        <v>107</v>
      </c>
      <c r="D70" s="35" t="s">
        <v>56</v>
      </c>
      <c r="E70" s="37"/>
    </row>
    <row r="71" spans="1:5" ht="15.75" customHeight="1">
      <c r="A71" s="249"/>
      <c r="B71" s="256">
        <v>8</v>
      </c>
      <c r="C71" s="29"/>
      <c r="D71" s="53" t="s">
        <v>164</v>
      </c>
      <c r="E71" s="54"/>
    </row>
    <row r="72" spans="1:5" ht="15.75" customHeight="1">
      <c r="A72" s="249"/>
      <c r="B72" s="257"/>
      <c r="C72" s="29"/>
      <c r="D72" s="67" t="s">
        <v>147</v>
      </c>
      <c r="E72" s="173" t="s">
        <v>245</v>
      </c>
    </row>
    <row r="73" spans="1:5" ht="15.75" customHeight="1">
      <c r="A73" s="249"/>
      <c r="B73" s="257"/>
      <c r="C73" s="29"/>
      <c r="D73" s="67" t="s">
        <v>165</v>
      </c>
      <c r="E73" s="82"/>
    </row>
    <row r="74" spans="1:5" ht="15.75" customHeight="1">
      <c r="A74" s="249"/>
      <c r="B74" s="257"/>
      <c r="C74" s="81" t="s">
        <v>108</v>
      </c>
      <c r="D74" s="53" t="s">
        <v>166</v>
      </c>
      <c r="E74" s="54"/>
    </row>
    <row r="75" spans="1:5" ht="15.75" customHeight="1">
      <c r="A75" s="249"/>
      <c r="B75" s="257"/>
      <c r="C75" s="28" t="s">
        <v>167</v>
      </c>
      <c r="D75" s="67" t="s">
        <v>147</v>
      </c>
      <c r="E75" s="173" t="s">
        <v>245</v>
      </c>
    </row>
    <row r="76" spans="1:5" ht="15.75" customHeight="1">
      <c r="A76" s="249"/>
      <c r="B76" s="257"/>
      <c r="C76" s="29" t="s">
        <v>168</v>
      </c>
      <c r="D76" s="53" t="s">
        <v>169</v>
      </c>
      <c r="E76" s="54"/>
    </row>
    <row r="77" spans="1:5" ht="15.75" customHeight="1">
      <c r="A77" s="249"/>
      <c r="B77" s="257"/>
      <c r="C77" s="83" t="s">
        <v>170</v>
      </c>
      <c r="D77" s="67" t="s">
        <v>147</v>
      </c>
      <c r="E77" s="173" t="s">
        <v>245</v>
      </c>
    </row>
    <row r="78" spans="1:5" ht="15.75" customHeight="1">
      <c r="A78" s="249"/>
      <c r="B78" s="257"/>
      <c r="C78" s="23" t="s">
        <v>109</v>
      </c>
      <c r="D78" s="67" t="s">
        <v>171</v>
      </c>
      <c r="E78" s="68"/>
    </row>
    <row r="79" spans="1:5" ht="15.75" customHeight="1">
      <c r="A79" s="249"/>
      <c r="B79" s="257"/>
      <c r="C79" s="23"/>
      <c r="D79" s="34" t="s">
        <v>332</v>
      </c>
      <c r="E79" s="36" t="s">
        <v>331</v>
      </c>
    </row>
    <row r="80" spans="1:5" ht="15.75" customHeight="1">
      <c r="A80" s="250"/>
      <c r="B80" s="258"/>
      <c r="C80" s="23"/>
      <c r="D80" s="35" t="s">
        <v>172</v>
      </c>
      <c r="E80" s="37" t="s">
        <v>338</v>
      </c>
    </row>
    <row r="81" spans="1:5" ht="16.5" customHeight="1">
      <c r="A81" s="251" t="s">
        <v>275</v>
      </c>
      <c r="B81" s="244" t="s">
        <v>276</v>
      </c>
      <c r="C81" s="245" t="s">
        <v>47</v>
      </c>
      <c r="D81" s="234" t="s">
        <v>46</v>
      </c>
      <c r="E81" s="236" t="s">
        <v>110</v>
      </c>
    </row>
    <row r="82" spans="1:5" ht="16.5" customHeight="1">
      <c r="A82" s="252"/>
      <c r="B82" s="244"/>
      <c r="C82" s="247"/>
      <c r="D82" s="235"/>
      <c r="E82" s="237"/>
    </row>
    <row r="83" spans="1:5" ht="15.75" customHeight="1">
      <c r="A83" s="27"/>
      <c r="B83" s="233" t="s">
        <v>144</v>
      </c>
      <c r="C83" s="233"/>
      <c r="D83" s="233"/>
      <c r="E83" s="233"/>
    </row>
    <row r="84" spans="1:5" ht="15.75" customHeight="1">
      <c r="A84" s="27"/>
      <c r="B84" s="225" t="s">
        <v>111</v>
      </c>
      <c r="C84" s="225"/>
      <c r="D84" s="225"/>
      <c r="E84" s="225"/>
    </row>
    <row r="85" spans="1:5" ht="15.75" customHeight="1">
      <c r="A85" s="27"/>
      <c r="B85" s="225" t="s">
        <v>112</v>
      </c>
      <c r="C85" s="225"/>
      <c r="D85" s="225"/>
      <c r="E85" s="225"/>
    </row>
    <row r="86" spans="1:5">
      <c r="B86" s="225" t="s">
        <v>113</v>
      </c>
      <c r="C86" s="225"/>
      <c r="D86" s="225"/>
      <c r="E86" s="225"/>
    </row>
  </sheetData>
  <mergeCells count="30">
    <mergeCell ref="A81:A82"/>
    <mergeCell ref="C25:C37"/>
    <mergeCell ref="C38:C52"/>
    <mergeCell ref="B81:B82"/>
    <mergeCell ref="C81:C82"/>
    <mergeCell ref="B71:B80"/>
    <mergeCell ref="B25:B37"/>
    <mergeCell ref="A1:E1"/>
    <mergeCell ref="A2:E2"/>
    <mergeCell ref="A3:E3"/>
    <mergeCell ref="A4:E4"/>
    <mergeCell ref="B6:B9"/>
    <mergeCell ref="C6:C9"/>
    <mergeCell ref="A6:A80"/>
    <mergeCell ref="B10:B16"/>
    <mergeCell ref="C10:C16"/>
    <mergeCell ref="B17:B19"/>
    <mergeCell ref="C17:C19"/>
    <mergeCell ref="B20:B24"/>
    <mergeCell ref="C20:C24"/>
    <mergeCell ref="B84:E84"/>
    <mergeCell ref="B85:E85"/>
    <mergeCell ref="B86:E86"/>
    <mergeCell ref="B38:B52"/>
    <mergeCell ref="B53:B70"/>
    <mergeCell ref="E66:E67"/>
    <mergeCell ref="B83:E83"/>
    <mergeCell ref="D81:D82"/>
    <mergeCell ref="E81:E82"/>
    <mergeCell ref="E59:E60"/>
  </mergeCells>
  <phoneticPr fontId="7"/>
  <printOptions horizontalCentered="1"/>
  <pageMargins left="0.17" right="0.17" top="0.21" bottom="0.17" header="0.31496062992125984" footer="0.17"/>
  <pageSetup paperSize="9" scale="69" fitToHeight="0" orientation="portrait" r:id="rId1"/>
  <headerFooter alignWithMargins="0"/>
  <rowBreaks count="1" manualBreakCount="1">
    <brk id="7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400"/>
  <sheetViews>
    <sheetView view="pageBreakPreview" zoomScale="85" zoomScaleNormal="100" zoomScaleSheetLayoutView="85" workbookViewId="0"/>
  </sheetViews>
  <sheetFormatPr defaultColWidth="2.625" defaultRowHeight="6" customHeight="1"/>
  <cols>
    <col min="1" max="1" width="2.625" style="2" customWidth="1"/>
    <col min="2" max="16384" width="2.625" style="2"/>
  </cols>
  <sheetData>
    <row r="1" spans="1:36" ht="6" customHeight="1">
      <c r="V1" s="632" t="s">
        <v>163</v>
      </c>
      <c r="W1" s="632"/>
      <c r="X1" s="632"/>
      <c r="Y1" s="632"/>
      <c r="Z1" s="632"/>
      <c r="AA1" s="632"/>
      <c r="AB1" s="632"/>
      <c r="AC1" s="632"/>
      <c r="AD1" s="632"/>
      <c r="AE1" s="632"/>
      <c r="AF1" s="632"/>
      <c r="AG1" s="632"/>
      <c r="AH1" s="632"/>
    </row>
    <row r="2" spans="1:36" ht="6" customHeight="1">
      <c r="V2" s="632"/>
      <c r="W2" s="632"/>
      <c r="X2" s="632"/>
      <c r="Y2" s="632"/>
      <c r="Z2" s="632"/>
      <c r="AA2" s="632"/>
      <c r="AB2" s="632"/>
      <c r="AC2" s="632"/>
      <c r="AD2" s="632"/>
      <c r="AE2" s="632"/>
      <c r="AF2" s="632"/>
      <c r="AG2" s="632"/>
      <c r="AH2" s="632"/>
    </row>
    <row r="3" spans="1:36" ht="6" customHeight="1">
      <c r="V3" s="632"/>
      <c r="W3" s="632"/>
      <c r="X3" s="632"/>
      <c r="Y3" s="632"/>
      <c r="Z3" s="632"/>
      <c r="AA3" s="632"/>
      <c r="AB3" s="632"/>
      <c r="AC3" s="632"/>
      <c r="AD3" s="632"/>
      <c r="AE3" s="632"/>
      <c r="AF3" s="632"/>
      <c r="AG3" s="632"/>
      <c r="AH3" s="632"/>
    </row>
    <row r="4" spans="1:36" ht="6" customHeight="1">
      <c r="V4" s="46"/>
      <c r="W4" s="46"/>
      <c r="X4" s="46"/>
      <c r="Y4" s="46"/>
      <c r="Z4" s="46"/>
      <c r="AA4" s="46"/>
      <c r="AB4" s="46"/>
      <c r="AC4" s="46"/>
      <c r="AD4" s="46"/>
      <c r="AE4" s="46"/>
      <c r="AF4" s="46"/>
      <c r="AG4" s="46"/>
      <c r="AH4" s="46"/>
    </row>
    <row r="5" spans="1:36" ht="6" customHeight="1">
      <c r="A5" s="630" t="s">
        <v>126</v>
      </c>
      <c r="B5" s="630"/>
      <c r="C5" s="630"/>
      <c r="D5" s="630"/>
      <c r="E5" s="630"/>
      <c r="F5" s="630"/>
      <c r="G5" s="630"/>
      <c r="H5" s="630"/>
      <c r="I5" s="630"/>
      <c r="J5" s="630"/>
      <c r="K5" s="630"/>
      <c r="L5" s="630"/>
      <c r="M5" s="630"/>
      <c r="N5" s="630"/>
      <c r="O5" s="630"/>
      <c r="P5" s="630"/>
      <c r="Q5" s="630"/>
      <c r="R5" s="630"/>
      <c r="V5" s="46"/>
      <c r="W5" s="46"/>
      <c r="X5" s="46"/>
      <c r="Y5" s="46"/>
      <c r="Z5" s="46"/>
      <c r="AA5" s="46"/>
      <c r="AB5" s="46"/>
      <c r="AC5" s="46"/>
      <c r="AD5" s="46"/>
      <c r="AE5" s="46"/>
      <c r="AF5" s="46"/>
      <c r="AG5" s="46"/>
      <c r="AH5" s="46"/>
    </row>
    <row r="6" spans="1:36" ht="6" customHeight="1">
      <c r="A6" s="630"/>
      <c r="B6" s="630"/>
      <c r="C6" s="630"/>
      <c r="D6" s="630"/>
      <c r="E6" s="630"/>
      <c r="F6" s="630"/>
      <c r="G6" s="630"/>
      <c r="H6" s="630"/>
      <c r="I6" s="630"/>
      <c r="J6" s="630"/>
      <c r="K6" s="630"/>
      <c r="L6" s="630"/>
      <c r="M6" s="630"/>
      <c r="N6" s="630"/>
      <c r="O6" s="630"/>
      <c r="P6" s="630"/>
      <c r="Q6" s="630"/>
      <c r="R6" s="630"/>
      <c r="V6" s="46"/>
      <c r="W6" s="46"/>
      <c r="X6" s="46"/>
      <c r="Y6" s="46"/>
      <c r="Z6" s="46"/>
      <c r="AA6" s="46"/>
      <c r="AB6" s="46"/>
      <c r="AC6" s="46"/>
      <c r="AD6" s="46"/>
      <c r="AE6" s="46"/>
      <c r="AF6" s="46"/>
      <c r="AG6" s="46"/>
      <c r="AH6" s="46"/>
    </row>
    <row r="7" spans="1:36" ht="6" customHeight="1">
      <c r="A7" s="630"/>
      <c r="B7" s="630"/>
      <c r="C7" s="630"/>
      <c r="D7" s="630"/>
      <c r="E7" s="630"/>
      <c r="F7" s="630"/>
      <c r="G7" s="630"/>
      <c r="H7" s="630"/>
      <c r="I7" s="630"/>
      <c r="J7" s="630"/>
      <c r="K7" s="630"/>
      <c r="L7" s="630"/>
      <c r="M7" s="630"/>
      <c r="N7" s="630"/>
      <c r="O7" s="630"/>
      <c r="P7" s="630"/>
      <c r="Q7" s="630"/>
      <c r="R7" s="630"/>
      <c r="V7" s="46"/>
      <c r="W7" s="46"/>
      <c r="X7" s="46"/>
      <c r="Y7" s="46"/>
      <c r="Z7" s="46"/>
      <c r="AA7" s="46"/>
      <c r="AB7" s="46"/>
      <c r="AC7" s="46"/>
      <c r="AD7" s="46"/>
      <c r="AE7" s="46"/>
      <c r="AF7" s="46"/>
      <c r="AG7" s="46"/>
      <c r="AH7" s="46"/>
    </row>
    <row r="9" spans="1:36" ht="6" customHeight="1">
      <c r="A9" s="630" t="s">
        <v>127</v>
      </c>
      <c r="B9" s="630"/>
      <c r="C9" s="633" t="s">
        <v>128</v>
      </c>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row>
    <row r="10" spans="1:36" ht="6" customHeight="1">
      <c r="A10" s="630"/>
      <c r="B10" s="630"/>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row>
    <row r="11" spans="1:36" ht="6" customHeight="1">
      <c r="A11" s="630"/>
      <c r="B11" s="630"/>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row>
    <row r="12" spans="1:36" ht="6" customHeight="1">
      <c r="A12" s="630" t="s">
        <v>127</v>
      </c>
      <c r="B12" s="630"/>
      <c r="C12" s="631" t="s">
        <v>129</v>
      </c>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0"/>
      <c r="AJ12" s="60"/>
    </row>
    <row r="13" spans="1:36" ht="6" customHeight="1">
      <c r="A13" s="630"/>
      <c r="B13" s="630"/>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0"/>
      <c r="AJ13" s="60"/>
    </row>
    <row r="14" spans="1:36" ht="6" customHeight="1">
      <c r="A14" s="630"/>
      <c r="B14" s="630"/>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0"/>
      <c r="AJ14" s="60"/>
    </row>
    <row r="15" spans="1:36" ht="6" customHeight="1">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0"/>
      <c r="AJ15" s="60"/>
    </row>
    <row r="16" spans="1:36" ht="6" customHeight="1">
      <c r="C16" s="631"/>
      <c r="D16" s="631"/>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I16" s="60"/>
      <c r="AJ16" s="60"/>
    </row>
    <row r="30" spans="1:34" ht="6" customHeight="1">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ht="6" customHeight="1">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ht="6" customHeigh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ht="6" customHeight="1">
      <c r="A33" s="61"/>
      <c r="B33" s="61"/>
      <c r="C33" s="61"/>
      <c r="D33" s="61"/>
      <c r="E33" s="629" t="s">
        <v>130</v>
      </c>
      <c r="F33" s="629"/>
      <c r="G33" s="629"/>
      <c r="H33" s="629"/>
      <c r="I33" s="629"/>
      <c r="J33" s="629"/>
      <c r="K33" s="629"/>
      <c r="L33" s="629"/>
      <c r="M33" s="61"/>
      <c r="N33" s="61"/>
      <c r="O33" s="61"/>
      <c r="P33" s="61"/>
      <c r="Q33" s="61"/>
      <c r="R33" s="61"/>
      <c r="S33" s="61"/>
      <c r="T33" s="61"/>
      <c r="U33" s="61"/>
      <c r="V33" s="61"/>
      <c r="W33" s="629" t="s">
        <v>131</v>
      </c>
      <c r="X33" s="629"/>
      <c r="Y33" s="629"/>
      <c r="Z33" s="629"/>
      <c r="AA33" s="629"/>
      <c r="AB33" s="629"/>
      <c r="AC33" s="629"/>
      <c r="AD33" s="629"/>
      <c r="AE33" s="61"/>
      <c r="AF33" s="61"/>
      <c r="AG33" s="61"/>
      <c r="AH33" s="61"/>
    </row>
    <row r="34" spans="1:34" ht="6" customHeight="1">
      <c r="A34" s="61"/>
      <c r="B34" s="61"/>
      <c r="C34" s="61"/>
      <c r="D34" s="61"/>
      <c r="E34" s="629"/>
      <c r="F34" s="629"/>
      <c r="G34" s="629"/>
      <c r="H34" s="629"/>
      <c r="I34" s="629"/>
      <c r="J34" s="629"/>
      <c r="K34" s="629"/>
      <c r="L34" s="629"/>
      <c r="M34" s="61"/>
      <c r="N34" s="61"/>
      <c r="O34" s="61"/>
      <c r="P34" s="61"/>
      <c r="Q34" s="61"/>
      <c r="R34" s="61"/>
      <c r="S34" s="61"/>
      <c r="T34" s="61"/>
      <c r="U34" s="61"/>
      <c r="V34" s="61"/>
      <c r="W34" s="629"/>
      <c r="X34" s="629"/>
      <c r="Y34" s="629"/>
      <c r="Z34" s="629"/>
      <c r="AA34" s="629"/>
      <c r="AB34" s="629"/>
      <c r="AC34" s="629"/>
      <c r="AD34" s="629"/>
      <c r="AE34" s="61"/>
      <c r="AF34" s="61"/>
      <c r="AG34" s="61"/>
      <c r="AH34" s="61"/>
    </row>
    <row r="35" spans="1:34" ht="6" customHeight="1">
      <c r="A35" s="61"/>
      <c r="B35" s="61"/>
      <c r="C35" s="61"/>
      <c r="D35" s="61"/>
      <c r="E35" s="629"/>
      <c r="F35" s="629"/>
      <c r="G35" s="629"/>
      <c r="H35" s="629"/>
      <c r="I35" s="629"/>
      <c r="J35" s="629"/>
      <c r="K35" s="629"/>
      <c r="L35" s="629"/>
      <c r="M35" s="61"/>
      <c r="N35" s="61"/>
      <c r="O35" s="61"/>
      <c r="P35" s="61"/>
      <c r="Q35" s="61"/>
      <c r="R35" s="61"/>
      <c r="S35" s="61"/>
      <c r="T35" s="61"/>
      <c r="U35" s="61"/>
      <c r="V35" s="61"/>
      <c r="W35" s="629"/>
      <c r="X35" s="629"/>
      <c r="Y35" s="629"/>
      <c r="Z35" s="629"/>
      <c r="AA35" s="629"/>
      <c r="AB35" s="629"/>
      <c r="AC35" s="629"/>
      <c r="AD35" s="629"/>
      <c r="AE35" s="61"/>
      <c r="AF35" s="61"/>
      <c r="AG35" s="61"/>
      <c r="AH35" s="61"/>
    </row>
    <row r="36" spans="1:34" ht="6" customHeight="1">
      <c r="A36" s="629"/>
      <c r="B36" s="629"/>
      <c r="C36" s="629"/>
      <c r="D36" s="629"/>
      <c r="E36" s="629"/>
      <c r="F36" s="629"/>
      <c r="G36" s="629"/>
      <c r="H36" s="629"/>
      <c r="I36" s="629"/>
      <c r="J36" s="629"/>
      <c r="K36" s="629"/>
      <c r="L36" s="629"/>
      <c r="M36" s="629"/>
      <c r="N36" s="629"/>
      <c r="O36" s="629"/>
      <c r="P36" s="629"/>
      <c r="Q36" s="62"/>
      <c r="R36" s="61"/>
      <c r="S36" s="629"/>
      <c r="T36" s="629"/>
      <c r="U36" s="629"/>
      <c r="V36" s="629"/>
      <c r="W36" s="629"/>
      <c r="X36" s="629"/>
      <c r="Y36" s="629"/>
      <c r="Z36" s="629"/>
      <c r="AA36" s="629"/>
      <c r="AB36" s="629"/>
      <c r="AC36" s="629"/>
      <c r="AD36" s="629"/>
      <c r="AE36" s="629"/>
      <c r="AF36" s="629"/>
      <c r="AG36" s="629"/>
      <c r="AH36" s="629"/>
    </row>
    <row r="37" spans="1:34" ht="6" customHeight="1">
      <c r="A37" s="629"/>
      <c r="B37" s="629"/>
      <c r="C37" s="629"/>
      <c r="D37" s="629"/>
      <c r="E37" s="629"/>
      <c r="F37" s="629"/>
      <c r="G37" s="629"/>
      <c r="H37" s="629"/>
      <c r="I37" s="629"/>
      <c r="J37" s="629"/>
      <c r="K37" s="629"/>
      <c r="L37" s="629"/>
      <c r="M37" s="629"/>
      <c r="N37" s="629"/>
      <c r="O37" s="629"/>
      <c r="P37" s="629"/>
      <c r="Q37" s="62"/>
      <c r="R37" s="61"/>
      <c r="S37" s="629"/>
      <c r="T37" s="629"/>
      <c r="U37" s="629"/>
      <c r="V37" s="629"/>
      <c r="W37" s="629"/>
      <c r="X37" s="629"/>
      <c r="Y37" s="629"/>
      <c r="Z37" s="629"/>
      <c r="AA37" s="629"/>
      <c r="AB37" s="629"/>
      <c r="AC37" s="629"/>
      <c r="AD37" s="629"/>
      <c r="AE37" s="629"/>
      <c r="AF37" s="629"/>
      <c r="AG37" s="629"/>
      <c r="AH37" s="629"/>
    </row>
    <row r="38" spans="1:34" ht="6" customHeight="1">
      <c r="A38" s="629"/>
      <c r="B38" s="629"/>
      <c r="C38" s="629"/>
      <c r="D38" s="629"/>
      <c r="E38" s="629"/>
      <c r="F38" s="629"/>
      <c r="G38" s="629"/>
      <c r="H38" s="629"/>
      <c r="I38" s="629"/>
      <c r="J38" s="629"/>
      <c r="K38" s="629"/>
      <c r="L38" s="629"/>
      <c r="M38" s="629"/>
      <c r="N38" s="629"/>
      <c r="O38" s="629"/>
      <c r="P38" s="629"/>
      <c r="Q38" s="62"/>
      <c r="R38" s="61"/>
      <c r="S38" s="629"/>
      <c r="T38" s="629"/>
      <c r="U38" s="629"/>
      <c r="V38" s="629"/>
      <c r="W38" s="629"/>
      <c r="X38" s="629"/>
      <c r="Y38" s="629"/>
      <c r="Z38" s="629"/>
      <c r="AA38" s="629"/>
      <c r="AB38" s="629"/>
      <c r="AC38" s="629"/>
      <c r="AD38" s="629"/>
      <c r="AE38" s="629"/>
      <c r="AF38" s="629"/>
      <c r="AG38" s="629"/>
      <c r="AH38" s="629"/>
    </row>
    <row r="39" spans="1:34" ht="6" customHeight="1">
      <c r="A39" s="629"/>
      <c r="B39" s="629"/>
      <c r="C39" s="629"/>
      <c r="D39" s="629"/>
      <c r="E39" s="629"/>
      <c r="F39" s="629"/>
      <c r="G39" s="629"/>
      <c r="H39" s="629"/>
      <c r="I39" s="629"/>
      <c r="J39" s="629"/>
      <c r="K39" s="629"/>
      <c r="L39" s="629"/>
      <c r="M39" s="629"/>
      <c r="N39" s="629"/>
      <c r="O39" s="629"/>
      <c r="P39" s="629"/>
      <c r="Q39" s="62"/>
      <c r="R39" s="61"/>
      <c r="S39" s="629"/>
      <c r="T39" s="629"/>
      <c r="U39" s="629"/>
      <c r="V39" s="629"/>
      <c r="W39" s="629"/>
      <c r="X39" s="629"/>
      <c r="Y39" s="629"/>
      <c r="Z39" s="629"/>
      <c r="AA39" s="629"/>
      <c r="AB39" s="629"/>
      <c r="AC39" s="629"/>
      <c r="AD39" s="629"/>
      <c r="AE39" s="629"/>
      <c r="AF39" s="629"/>
      <c r="AG39" s="629"/>
      <c r="AH39" s="629"/>
    </row>
    <row r="40" spans="1:34" ht="6" customHeight="1">
      <c r="A40" s="629"/>
      <c r="B40" s="629"/>
      <c r="C40" s="629"/>
      <c r="D40" s="629"/>
      <c r="E40" s="629"/>
      <c r="F40" s="629"/>
      <c r="G40" s="629"/>
      <c r="H40" s="629"/>
      <c r="I40" s="629"/>
      <c r="J40" s="629"/>
      <c r="K40" s="629"/>
      <c r="L40" s="629"/>
      <c r="M40" s="629"/>
      <c r="N40" s="629"/>
      <c r="O40" s="629"/>
      <c r="P40" s="629"/>
      <c r="Q40" s="62"/>
      <c r="R40" s="61"/>
      <c r="S40" s="629"/>
      <c r="T40" s="629"/>
      <c r="U40" s="629"/>
      <c r="V40" s="629"/>
      <c r="W40" s="629"/>
      <c r="X40" s="629"/>
      <c r="Y40" s="629"/>
      <c r="Z40" s="629"/>
      <c r="AA40" s="629"/>
      <c r="AB40" s="629"/>
      <c r="AC40" s="629"/>
      <c r="AD40" s="629"/>
      <c r="AE40" s="629"/>
      <c r="AF40" s="629"/>
      <c r="AG40" s="629"/>
      <c r="AH40" s="629"/>
    </row>
    <row r="41" spans="1:34" ht="6" customHeight="1">
      <c r="A41" s="629"/>
      <c r="B41" s="629"/>
      <c r="C41" s="629"/>
      <c r="D41" s="629"/>
      <c r="E41" s="629"/>
      <c r="F41" s="629"/>
      <c r="G41" s="629"/>
      <c r="H41" s="629"/>
      <c r="I41" s="629"/>
      <c r="J41" s="629"/>
      <c r="K41" s="629"/>
      <c r="L41" s="629"/>
      <c r="M41" s="629"/>
      <c r="N41" s="629"/>
      <c r="O41" s="629"/>
      <c r="P41" s="629"/>
      <c r="Q41" s="62"/>
      <c r="R41" s="61"/>
      <c r="S41" s="629"/>
      <c r="T41" s="629"/>
      <c r="U41" s="629"/>
      <c r="V41" s="629"/>
      <c r="W41" s="629"/>
      <c r="X41" s="629"/>
      <c r="Y41" s="629"/>
      <c r="Z41" s="629"/>
      <c r="AA41" s="629"/>
      <c r="AB41" s="629"/>
      <c r="AC41" s="629"/>
      <c r="AD41" s="629"/>
      <c r="AE41" s="629"/>
      <c r="AF41" s="629"/>
      <c r="AG41" s="629"/>
      <c r="AH41" s="629"/>
    </row>
    <row r="42" spans="1:34" ht="6" customHeight="1">
      <c r="A42" s="629"/>
      <c r="B42" s="629"/>
      <c r="C42" s="629"/>
      <c r="D42" s="629"/>
      <c r="E42" s="629"/>
      <c r="F42" s="629"/>
      <c r="G42" s="629"/>
      <c r="H42" s="629"/>
      <c r="I42" s="629"/>
      <c r="J42" s="629"/>
      <c r="K42" s="629"/>
      <c r="L42" s="629"/>
      <c r="M42" s="629"/>
      <c r="N42" s="629"/>
      <c r="O42" s="629"/>
      <c r="P42" s="629"/>
      <c r="Q42" s="62"/>
      <c r="R42" s="61"/>
      <c r="S42" s="629"/>
      <c r="T42" s="629"/>
      <c r="U42" s="629"/>
      <c r="V42" s="629"/>
      <c r="W42" s="629"/>
      <c r="X42" s="629"/>
      <c r="Y42" s="629"/>
      <c r="Z42" s="629"/>
      <c r="AA42" s="629"/>
      <c r="AB42" s="629"/>
      <c r="AC42" s="629"/>
      <c r="AD42" s="629"/>
      <c r="AE42" s="629"/>
      <c r="AF42" s="629"/>
      <c r="AG42" s="629"/>
      <c r="AH42" s="629"/>
    </row>
    <row r="43" spans="1:34" ht="6" customHeight="1">
      <c r="A43" s="629"/>
      <c r="B43" s="629"/>
      <c r="C43" s="629"/>
      <c r="D43" s="629"/>
      <c r="E43" s="629"/>
      <c r="F43" s="629"/>
      <c r="G43" s="629"/>
      <c r="H43" s="629"/>
      <c r="I43" s="629"/>
      <c r="J43" s="629"/>
      <c r="K43" s="629"/>
      <c r="L43" s="629"/>
      <c r="M43" s="629"/>
      <c r="N43" s="629"/>
      <c r="O43" s="629"/>
      <c r="P43" s="629"/>
      <c r="Q43" s="62"/>
      <c r="R43" s="61"/>
      <c r="S43" s="629"/>
      <c r="T43" s="629"/>
      <c r="U43" s="629"/>
      <c r="V43" s="629"/>
      <c r="W43" s="629"/>
      <c r="X43" s="629"/>
      <c r="Y43" s="629"/>
      <c r="Z43" s="629"/>
      <c r="AA43" s="629"/>
      <c r="AB43" s="629"/>
      <c r="AC43" s="629"/>
      <c r="AD43" s="629"/>
      <c r="AE43" s="629"/>
      <c r="AF43" s="629"/>
      <c r="AG43" s="629"/>
      <c r="AH43" s="629"/>
    </row>
    <row r="44" spans="1:34" ht="6" customHeight="1">
      <c r="A44" s="629"/>
      <c r="B44" s="629"/>
      <c r="C44" s="629"/>
      <c r="D44" s="629"/>
      <c r="E44" s="629"/>
      <c r="F44" s="629"/>
      <c r="G44" s="629"/>
      <c r="H44" s="629"/>
      <c r="I44" s="629"/>
      <c r="J44" s="629"/>
      <c r="K44" s="629"/>
      <c r="L44" s="629"/>
      <c r="M44" s="629"/>
      <c r="N44" s="629"/>
      <c r="O44" s="629"/>
      <c r="P44" s="629"/>
      <c r="Q44" s="62"/>
      <c r="R44" s="61"/>
      <c r="S44" s="629"/>
      <c r="T44" s="629"/>
      <c r="U44" s="629"/>
      <c r="V44" s="629"/>
      <c r="W44" s="629"/>
      <c r="X44" s="629"/>
      <c r="Y44" s="629"/>
      <c r="Z44" s="629"/>
      <c r="AA44" s="629"/>
      <c r="AB44" s="629"/>
      <c r="AC44" s="629"/>
      <c r="AD44" s="629"/>
      <c r="AE44" s="629"/>
      <c r="AF44" s="629"/>
      <c r="AG44" s="629"/>
      <c r="AH44" s="629"/>
    </row>
    <row r="45" spans="1:34" ht="6" customHeight="1">
      <c r="A45" s="629"/>
      <c r="B45" s="629"/>
      <c r="C45" s="629"/>
      <c r="D45" s="629"/>
      <c r="E45" s="629"/>
      <c r="F45" s="629"/>
      <c r="G45" s="629"/>
      <c r="H45" s="629"/>
      <c r="I45" s="629"/>
      <c r="J45" s="629"/>
      <c r="K45" s="629"/>
      <c r="L45" s="629"/>
      <c r="M45" s="629"/>
      <c r="N45" s="629"/>
      <c r="O45" s="629"/>
      <c r="P45" s="629"/>
      <c r="Q45" s="62"/>
      <c r="R45" s="61"/>
      <c r="S45" s="629"/>
      <c r="T45" s="629"/>
      <c r="U45" s="629"/>
      <c r="V45" s="629"/>
      <c r="W45" s="629"/>
      <c r="X45" s="629"/>
      <c r="Y45" s="629"/>
      <c r="Z45" s="629"/>
      <c r="AA45" s="629"/>
      <c r="AB45" s="629"/>
      <c r="AC45" s="629"/>
      <c r="AD45" s="629"/>
      <c r="AE45" s="629"/>
      <c r="AF45" s="629"/>
      <c r="AG45" s="629"/>
      <c r="AH45" s="629"/>
    </row>
    <row r="46" spans="1:34" ht="6" customHeight="1">
      <c r="A46" s="629"/>
      <c r="B46" s="629"/>
      <c r="C46" s="629"/>
      <c r="D46" s="629"/>
      <c r="E46" s="629"/>
      <c r="F46" s="629"/>
      <c r="G46" s="629"/>
      <c r="H46" s="629"/>
      <c r="I46" s="629"/>
      <c r="J46" s="629"/>
      <c r="K46" s="629"/>
      <c r="L46" s="629"/>
      <c r="M46" s="629"/>
      <c r="N46" s="629"/>
      <c r="O46" s="629"/>
      <c r="P46" s="629"/>
      <c r="Q46" s="62"/>
      <c r="R46" s="61"/>
      <c r="S46" s="629"/>
      <c r="T46" s="629"/>
      <c r="U46" s="629"/>
      <c r="V46" s="629"/>
      <c r="W46" s="629"/>
      <c r="X46" s="629"/>
      <c r="Y46" s="629"/>
      <c r="Z46" s="629"/>
      <c r="AA46" s="629"/>
      <c r="AB46" s="629"/>
      <c r="AC46" s="629"/>
      <c r="AD46" s="629"/>
      <c r="AE46" s="629"/>
      <c r="AF46" s="629"/>
      <c r="AG46" s="629"/>
      <c r="AH46" s="629"/>
    </row>
    <row r="47" spans="1:34" ht="6" customHeight="1">
      <c r="A47" s="629"/>
      <c r="B47" s="629"/>
      <c r="C47" s="629"/>
      <c r="D47" s="629"/>
      <c r="E47" s="629"/>
      <c r="F47" s="629"/>
      <c r="G47" s="629"/>
      <c r="H47" s="629"/>
      <c r="I47" s="629"/>
      <c r="J47" s="629"/>
      <c r="K47" s="629"/>
      <c r="L47" s="629"/>
      <c r="M47" s="629"/>
      <c r="N47" s="629"/>
      <c r="O47" s="629"/>
      <c r="P47" s="629"/>
      <c r="Q47" s="62"/>
      <c r="R47" s="61"/>
      <c r="S47" s="629"/>
      <c r="T47" s="629"/>
      <c r="U47" s="629"/>
      <c r="V47" s="629"/>
      <c r="W47" s="629"/>
      <c r="X47" s="629"/>
      <c r="Y47" s="629"/>
      <c r="Z47" s="629"/>
      <c r="AA47" s="629"/>
      <c r="AB47" s="629"/>
      <c r="AC47" s="629"/>
      <c r="AD47" s="629"/>
      <c r="AE47" s="629"/>
      <c r="AF47" s="629"/>
      <c r="AG47" s="629"/>
      <c r="AH47" s="629"/>
    </row>
    <row r="48" spans="1:34" ht="6" customHeight="1">
      <c r="A48" s="629"/>
      <c r="B48" s="629"/>
      <c r="C48" s="629"/>
      <c r="D48" s="629"/>
      <c r="E48" s="629"/>
      <c r="F48" s="629"/>
      <c r="G48" s="629"/>
      <c r="H48" s="629"/>
      <c r="I48" s="629"/>
      <c r="J48" s="629"/>
      <c r="K48" s="629"/>
      <c r="L48" s="629"/>
      <c r="M48" s="629"/>
      <c r="N48" s="629"/>
      <c r="O48" s="629"/>
      <c r="P48" s="629"/>
      <c r="Q48" s="62"/>
      <c r="R48" s="61"/>
      <c r="S48" s="629"/>
      <c r="T48" s="629"/>
      <c r="U48" s="629"/>
      <c r="V48" s="629"/>
      <c r="W48" s="629"/>
      <c r="X48" s="629"/>
      <c r="Y48" s="629"/>
      <c r="Z48" s="629"/>
      <c r="AA48" s="629"/>
      <c r="AB48" s="629"/>
      <c r="AC48" s="629"/>
      <c r="AD48" s="629"/>
      <c r="AE48" s="629"/>
      <c r="AF48" s="629"/>
      <c r="AG48" s="629"/>
      <c r="AH48" s="629"/>
    </row>
    <row r="49" spans="1:34" ht="6" customHeight="1">
      <c r="A49" s="629"/>
      <c r="B49" s="629"/>
      <c r="C49" s="629"/>
      <c r="D49" s="629"/>
      <c r="E49" s="629"/>
      <c r="F49" s="629"/>
      <c r="G49" s="629"/>
      <c r="H49" s="629"/>
      <c r="I49" s="629"/>
      <c r="J49" s="629"/>
      <c r="K49" s="629"/>
      <c r="L49" s="629"/>
      <c r="M49" s="629"/>
      <c r="N49" s="629"/>
      <c r="O49" s="629"/>
      <c r="P49" s="629"/>
      <c r="Q49" s="62"/>
      <c r="R49" s="61"/>
      <c r="S49" s="629"/>
      <c r="T49" s="629"/>
      <c r="U49" s="629"/>
      <c r="V49" s="629"/>
      <c r="W49" s="629"/>
      <c r="X49" s="629"/>
      <c r="Y49" s="629"/>
      <c r="Z49" s="629"/>
      <c r="AA49" s="629"/>
      <c r="AB49" s="629"/>
      <c r="AC49" s="629"/>
      <c r="AD49" s="629"/>
      <c r="AE49" s="629"/>
      <c r="AF49" s="629"/>
      <c r="AG49" s="629"/>
      <c r="AH49" s="629"/>
    </row>
    <row r="50" spans="1:34" ht="6" customHeight="1">
      <c r="A50" s="629"/>
      <c r="B50" s="629"/>
      <c r="C50" s="629"/>
      <c r="D50" s="629"/>
      <c r="E50" s="629"/>
      <c r="F50" s="629"/>
      <c r="G50" s="629"/>
      <c r="H50" s="629"/>
      <c r="I50" s="629"/>
      <c r="J50" s="629"/>
      <c r="K50" s="629"/>
      <c r="L50" s="629"/>
      <c r="M50" s="629"/>
      <c r="N50" s="629"/>
      <c r="O50" s="629"/>
      <c r="P50" s="629"/>
      <c r="Q50" s="62"/>
      <c r="R50" s="61"/>
      <c r="S50" s="629"/>
      <c r="T50" s="629"/>
      <c r="U50" s="629"/>
      <c r="V50" s="629"/>
      <c r="W50" s="629"/>
      <c r="X50" s="629"/>
      <c r="Y50" s="629"/>
      <c r="Z50" s="629"/>
      <c r="AA50" s="629"/>
      <c r="AB50" s="629"/>
      <c r="AC50" s="629"/>
      <c r="AD50" s="629"/>
      <c r="AE50" s="629"/>
      <c r="AF50" s="629"/>
      <c r="AG50" s="629"/>
      <c r="AH50" s="629"/>
    </row>
    <row r="51" spans="1:34" ht="6" customHeight="1">
      <c r="A51" s="629"/>
      <c r="B51" s="629"/>
      <c r="C51" s="629"/>
      <c r="D51" s="629"/>
      <c r="E51" s="629"/>
      <c r="F51" s="629"/>
      <c r="G51" s="629"/>
      <c r="H51" s="629"/>
      <c r="I51" s="629"/>
      <c r="J51" s="629"/>
      <c r="K51" s="629"/>
      <c r="L51" s="629"/>
      <c r="M51" s="629"/>
      <c r="N51" s="629"/>
      <c r="O51" s="629"/>
      <c r="P51" s="629"/>
      <c r="Q51" s="62"/>
      <c r="R51" s="61"/>
      <c r="S51" s="629"/>
      <c r="T51" s="629"/>
      <c r="U51" s="629"/>
      <c r="V51" s="629"/>
      <c r="W51" s="629"/>
      <c r="X51" s="629"/>
      <c r="Y51" s="629"/>
      <c r="Z51" s="629"/>
      <c r="AA51" s="629"/>
      <c r="AB51" s="629"/>
      <c r="AC51" s="629"/>
      <c r="AD51" s="629"/>
      <c r="AE51" s="629"/>
      <c r="AF51" s="629"/>
      <c r="AG51" s="629"/>
      <c r="AH51" s="629"/>
    </row>
    <row r="52" spans="1:34" ht="6" customHeight="1">
      <c r="A52" s="629"/>
      <c r="B52" s="629"/>
      <c r="C52" s="629"/>
      <c r="D52" s="629"/>
      <c r="E52" s="629"/>
      <c r="F52" s="629"/>
      <c r="G52" s="629"/>
      <c r="H52" s="629"/>
      <c r="I52" s="629"/>
      <c r="J52" s="629"/>
      <c r="K52" s="629"/>
      <c r="L52" s="629"/>
      <c r="M52" s="629"/>
      <c r="N52" s="629"/>
      <c r="O52" s="629"/>
      <c r="P52" s="629"/>
      <c r="Q52" s="62"/>
      <c r="R52" s="61"/>
      <c r="S52" s="629"/>
      <c r="T52" s="629"/>
      <c r="U52" s="629"/>
      <c r="V52" s="629"/>
      <c r="W52" s="629"/>
      <c r="X52" s="629"/>
      <c r="Y52" s="629"/>
      <c r="Z52" s="629"/>
      <c r="AA52" s="629"/>
      <c r="AB52" s="629"/>
      <c r="AC52" s="629"/>
      <c r="AD52" s="629"/>
      <c r="AE52" s="629"/>
      <c r="AF52" s="629"/>
      <c r="AG52" s="629"/>
      <c r="AH52" s="629"/>
    </row>
    <row r="53" spans="1:34" ht="6" customHeight="1">
      <c r="A53" s="629"/>
      <c r="B53" s="629"/>
      <c r="C53" s="629"/>
      <c r="D53" s="629"/>
      <c r="E53" s="629"/>
      <c r="F53" s="629"/>
      <c r="G53" s="629"/>
      <c r="H53" s="629"/>
      <c r="I53" s="629"/>
      <c r="J53" s="629"/>
      <c r="K53" s="629"/>
      <c r="L53" s="629"/>
      <c r="M53" s="629"/>
      <c r="N53" s="629"/>
      <c r="O53" s="629"/>
      <c r="P53" s="629"/>
      <c r="Q53" s="62"/>
      <c r="R53" s="61"/>
      <c r="S53" s="629"/>
      <c r="T53" s="629"/>
      <c r="U53" s="629"/>
      <c r="V53" s="629"/>
      <c r="W53" s="629"/>
      <c r="X53" s="629"/>
      <c r="Y53" s="629"/>
      <c r="Z53" s="629"/>
      <c r="AA53" s="629"/>
      <c r="AB53" s="629"/>
      <c r="AC53" s="629"/>
      <c r="AD53" s="629"/>
      <c r="AE53" s="629"/>
      <c r="AF53" s="629"/>
      <c r="AG53" s="629"/>
      <c r="AH53" s="629"/>
    </row>
    <row r="54" spans="1:34" ht="6" customHeight="1">
      <c r="A54" s="629"/>
      <c r="B54" s="629"/>
      <c r="C54" s="629"/>
      <c r="D54" s="629"/>
      <c r="E54" s="629"/>
      <c r="F54" s="629"/>
      <c r="G54" s="629"/>
      <c r="H54" s="629"/>
      <c r="I54" s="629"/>
      <c r="J54" s="629"/>
      <c r="K54" s="629"/>
      <c r="L54" s="629"/>
      <c r="M54" s="629"/>
      <c r="N54" s="629"/>
      <c r="O54" s="629"/>
      <c r="P54" s="629"/>
      <c r="Q54" s="62"/>
      <c r="R54" s="61"/>
      <c r="S54" s="629"/>
      <c r="T54" s="629"/>
      <c r="U54" s="629"/>
      <c r="V54" s="629"/>
      <c r="W54" s="629"/>
      <c r="X54" s="629"/>
      <c r="Y54" s="629"/>
      <c r="Z54" s="629"/>
      <c r="AA54" s="629"/>
      <c r="AB54" s="629"/>
      <c r="AC54" s="629"/>
      <c r="AD54" s="629"/>
      <c r="AE54" s="629"/>
      <c r="AF54" s="629"/>
      <c r="AG54" s="629"/>
      <c r="AH54" s="629"/>
    </row>
    <row r="55" spans="1:34" ht="6" customHeight="1">
      <c r="A55" s="629"/>
      <c r="B55" s="629"/>
      <c r="C55" s="629"/>
      <c r="D55" s="629"/>
      <c r="E55" s="629"/>
      <c r="F55" s="629"/>
      <c r="G55" s="629"/>
      <c r="H55" s="629"/>
      <c r="I55" s="629"/>
      <c r="J55" s="629"/>
      <c r="K55" s="629"/>
      <c r="L55" s="629"/>
      <c r="M55" s="629"/>
      <c r="N55" s="629"/>
      <c r="O55" s="629"/>
      <c r="P55" s="629"/>
      <c r="Q55" s="62"/>
      <c r="R55" s="61"/>
      <c r="S55" s="629"/>
      <c r="T55" s="629"/>
      <c r="U55" s="629"/>
      <c r="V55" s="629"/>
      <c r="W55" s="629"/>
      <c r="X55" s="629"/>
      <c r="Y55" s="629"/>
      <c r="Z55" s="629"/>
      <c r="AA55" s="629"/>
      <c r="AB55" s="629"/>
      <c r="AC55" s="629"/>
      <c r="AD55" s="629"/>
      <c r="AE55" s="629"/>
      <c r="AF55" s="629"/>
      <c r="AG55" s="629"/>
      <c r="AH55" s="629"/>
    </row>
    <row r="56" spans="1:34" ht="6" customHeight="1">
      <c r="A56" s="629"/>
      <c r="B56" s="629"/>
      <c r="C56" s="629"/>
      <c r="D56" s="629"/>
      <c r="E56" s="629"/>
      <c r="F56" s="629"/>
      <c r="G56" s="629"/>
      <c r="H56" s="629"/>
      <c r="I56" s="629"/>
      <c r="J56" s="629"/>
      <c r="K56" s="629"/>
      <c r="L56" s="629"/>
      <c r="M56" s="629"/>
      <c r="N56" s="629"/>
      <c r="O56" s="629"/>
      <c r="P56" s="629"/>
      <c r="Q56" s="62"/>
      <c r="R56" s="61"/>
      <c r="S56" s="629"/>
      <c r="T56" s="629"/>
      <c r="U56" s="629"/>
      <c r="V56" s="629"/>
      <c r="W56" s="629"/>
      <c r="X56" s="629"/>
      <c r="Y56" s="629"/>
      <c r="Z56" s="629"/>
      <c r="AA56" s="629"/>
      <c r="AB56" s="629"/>
      <c r="AC56" s="629"/>
      <c r="AD56" s="629"/>
      <c r="AE56" s="629"/>
      <c r="AF56" s="629"/>
      <c r="AG56" s="629"/>
      <c r="AH56" s="629"/>
    </row>
    <row r="57" spans="1:34" ht="6" customHeight="1">
      <c r="A57" s="629"/>
      <c r="B57" s="629"/>
      <c r="C57" s="629"/>
      <c r="D57" s="629"/>
      <c r="E57" s="629"/>
      <c r="F57" s="629"/>
      <c r="G57" s="629"/>
      <c r="H57" s="629"/>
      <c r="I57" s="629"/>
      <c r="J57" s="629"/>
      <c r="K57" s="629"/>
      <c r="L57" s="629"/>
      <c r="M57" s="629"/>
      <c r="N57" s="629"/>
      <c r="O57" s="629"/>
      <c r="P57" s="629"/>
      <c r="Q57" s="62"/>
      <c r="R57" s="61"/>
      <c r="S57" s="629"/>
      <c r="T57" s="629"/>
      <c r="U57" s="629"/>
      <c r="V57" s="629"/>
      <c r="W57" s="629"/>
      <c r="X57" s="629"/>
      <c r="Y57" s="629"/>
      <c r="Z57" s="629"/>
      <c r="AA57" s="629"/>
      <c r="AB57" s="629"/>
      <c r="AC57" s="629"/>
      <c r="AD57" s="629"/>
      <c r="AE57" s="629"/>
      <c r="AF57" s="629"/>
      <c r="AG57" s="629"/>
      <c r="AH57" s="629"/>
    </row>
    <row r="58" spans="1:34" ht="6" customHeight="1">
      <c r="A58" s="629"/>
      <c r="B58" s="629"/>
      <c r="C58" s="629"/>
      <c r="D58" s="629"/>
      <c r="E58" s="629"/>
      <c r="F58" s="629"/>
      <c r="G58" s="629"/>
      <c r="H58" s="629"/>
      <c r="I58" s="629"/>
      <c r="J58" s="629"/>
      <c r="K58" s="629"/>
      <c r="L58" s="629"/>
      <c r="M58" s="629"/>
      <c r="N58" s="629"/>
      <c r="O58" s="629"/>
      <c r="P58" s="629"/>
      <c r="Q58" s="62"/>
      <c r="R58" s="61"/>
      <c r="S58" s="629"/>
      <c r="T58" s="629"/>
      <c r="U58" s="629"/>
      <c r="V58" s="629"/>
      <c r="W58" s="629"/>
      <c r="X58" s="629"/>
      <c r="Y58" s="629"/>
      <c r="Z58" s="629"/>
      <c r="AA58" s="629"/>
      <c r="AB58" s="629"/>
      <c r="AC58" s="629"/>
      <c r="AD58" s="629"/>
      <c r="AE58" s="629"/>
      <c r="AF58" s="629"/>
      <c r="AG58" s="629"/>
      <c r="AH58" s="629"/>
    </row>
    <row r="59" spans="1:34" ht="6" customHeight="1">
      <c r="A59" s="629"/>
      <c r="B59" s="629"/>
      <c r="C59" s="629"/>
      <c r="D59" s="629"/>
      <c r="E59" s="629"/>
      <c r="F59" s="629"/>
      <c r="G59" s="629"/>
      <c r="H59" s="629"/>
      <c r="I59" s="629"/>
      <c r="J59" s="629"/>
      <c r="K59" s="629"/>
      <c r="L59" s="629"/>
      <c r="M59" s="629"/>
      <c r="N59" s="629"/>
      <c r="O59" s="629"/>
      <c r="P59" s="629"/>
      <c r="Q59" s="62"/>
      <c r="R59" s="61"/>
      <c r="S59" s="629"/>
      <c r="T59" s="629"/>
      <c r="U59" s="629"/>
      <c r="V59" s="629"/>
      <c r="W59" s="629"/>
      <c r="X59" s="629"/>
      <c r="Y59" s="629"/>
      <c r="Z59" s="629"/>
      <c r="AA59" s="629"/>
      <c r="AB59" s="629"/>
      <c r="AC59" s="629"/>
      <c r="AD59" s="629"/>
      <c r="AE59" s="629"/>
      <c r="AF59" s="629"/>
      <c r="AG59" s="629"/>
      <c r="AH59" s="629"/>
    </row>
    <row r="60" spans="1:34" ht="6" customHeight="1">
      <c r="A60" s="629"/>
      <c r="B60" s="629"/>
      <c r="C60" s="629"/>
      <c r="D60" s="629"/>
      <c r="E60" s="629"/>
      <c r="F60" s="629"/>
      <c r="G60" s="629"/>
      <c r="H60" s="629"/>
      <c r="I60" s="629"/>
      <c r="J60" s="629"/>
      <c r="K60" s="629"/>
      <c r="L60" s="629"/>
      <c r="M60" s="629"/>
      <c r="N60" s="629"/>
      <c r="O60" s="629"/>
      <c r="P60" s="629"/>
      <c r="Q60" s="62"/>
      <c r="R60" s="61"/>
      <c r="S60" s="629"/>
      <c r="T60" s="629"/>
      <c r="U60" s="629"/>
      <c r="V60" s="629"/>
      <c r="W60" s="629"/>
      <c r="X60" s="629"/>
      <c r="Y60" s="629"/>
      <c r="Z60" s="629"/>
      <c r="AA60" s="629"/>
      <c r="AB60" s="629"/>
      <c r="AC60" s="629"/>
      <c r="AD60" s="629"/>
      <c r="AE60" s="629"/>
      <c r="AF60" s="629"/>
      <c r="AG60" s="629"/>
      <c r="AH60" s="629"/>
    </row>
    <row r="61" spans="1:34" ht="6" customHeight="1">
      <c r="A61" s="629"/>
      <c r="B61" s="629"/>
      <c r="C61" s="629"/>
      <c r="D61" s="629"/>
      <c r="E61" s="629"/>
      <c r="F61" s="629"/>
      <c r="G61" s="629"/>
      <c r="H61" s="629"/>
      <c r="I61" s="629"/>
      <c r="J61" s="629"/>
      <c r="K61" s="629"/>
      <c r="L61" s="629"/>
      <c r="M61" s="629"/>
      <c r="N61" s="629"/>
      <c r="O61" s="629"/>
      <c r="P61" s="629"/>
      <c r="Q61" s="62"/>
      <c r="R61" s="61"/>
      <c r="S61" s="629"/>
      <c r="T61" s="629"/>
      <c r="U61" s="629"/>
      <c r="V61" s="629"/>
      <c r="W61" s="629"/>
      <c r="X61" s="629"/>
      <c r="Y61" s="629"/>
      <c r="Z61" s="629"/>
      <c r="AA61" s="629"/>
      <c r="AB61" s="629"/>
      <c r="AC61" s="629"/>
      <c r="AD61" s="629"/>
      <c r="AE61" s="629"/>
      <c r="AF61" s="629"/>
      <c r="AG61" s="629"/>
      <c r="AH61" s="629"/>
    </row>
    <row r="62" spans="1:34" ht="6" customHeight="1">
      <c r="A62" s="629"/>
      <c r="B62" s="629"/>
      <c r="C62" s="629"/>
      <c r="D62" s="629"/>
      <c r="E62" s="629"/>
      <c r="F62" s="629"/>
      <c r="G62" s="629"/>
      <c r="H62" s="629"/>
      <c r="I62" s="629"/>
      <c r="J62" s="629"/>
      <c r="K62" s="629"/>
      <c r="L62" s="629"/>
      <c r="M62" s="629"/>
      <c r="N62" s="629"/>
      <c r="O62" s="629"/>
      <c r="P62" s="629"/>
      <c r="Q62" s="62"/>
      <c r="R62" s="61"/>
      <c r="S62" s="629"/>
      <c r="T62" s="629"/>
      <c r="U62" s="629"/>
      <c r="V62" s="629"/>
      <c r="W62" s="629"/>
      <c r="X62" s="629"/>
      <c r="Y62" s="629"/>
      <c r="Z62" s="629"/>
      <c r="AA62" s="629"/>
      <c r="AB62" s="629"/>
      <c r="AC62" s="629"/>
      <c r="AD62" s="629"/>
      <c r="AE62" s="629"/>
      <c r="AF62" s="629"/>
      <c r="AG62" s="629"/>
      <c r="AH62" s="629"/>
    </row>
    <row r="63" spans="1:34" ht="6" customHeight="1">
      <c r="A63" s="629"/>
      <c r="B63" s="629"/>
      <c r="C63" s="629"/>
      <c r="D63" s="629"/>
      <c r="E63" s="629"/>
      <c r="F63" s="629"/>
      <c r="G63" s="629"/>
      <c r="H63" s="629"/>
      <c r="I63" s="629"/>
      <c r="J63" s="629"/>
      <c r="K63" s="629"/>
      <c r="L63" s="629"/>
      <c r="M63" s="629"/>
      <c r="N63" s="629"/>
      <c r="O63" s="629"/>
      <c r="P63" s="629"/>
      <c r="Q63" s="62"/>
      <c r="R63" s="61"/>
      <c r="S63" s="629"/>
      <c r="T63" s="629"/>
      <c r="U63" s="629"/>
      <c r="V63" s="629"/>
      <c r="W63" s="629"/>
      <c r="X63" s="629"/>
      <c r="Y63" s="629"/>
      <c r="Z63" s="629"/>
      <c r="AA63" s="629"/>
      <c r="AB63" s="629"/>
      <c r="AC63" s="629"/>
      <c r="AD63" s="629"/>
      <c r="AE63" s="629"/>
      <c r="AF63" s="629"/>
      <c r="AG63" s="629"/>
      <c r="AH63" s="629"/>
    </row>
    <row r="64" spans="1:34" ht="6" customHeight="1">
      <c r="A64" s="629"/>
      <c r="B64" s="629"/>
      <c r="C64" s="629"/>
      <c r="D64" s="629"/>
      <c r="E64" s="629"/>
      <c r="F64" s="629"/>
      <c r="G64" s="629"/>
      <c r="H64" s="629"/>
      <c r="I64" s="629"/>
      <c r="J64" s="629"/>
      <c r="K64" s="629"/>
      <c r="L64" s="629"/>
      <c r="M64" s="629"/>
      <c r="N64" s="629"/>
      <c r="O64" s="629"/>
      <c r="P64" s="629"/>
      <c r="Q64" s="62"/>
      <c r="R64" s="61"/>
      <c r="S64" s="629"/>
      <c r="T64" s="629"/>
      <c r="U64" s="629"/>
      <c r="V64" s="629"/>
      <c r="W64" s="629"/>
      <c r="X64" s="629"/>
      <c r="Y64" s="629"/>
      <c r="Z64" s="629"/>
      <c r="AA64" s="629"/>
      <c r="AB64" s="629"/>
      <c r="AC64" s="629"/>
      <c r="AD64" s="629"/>
      <c r="AE64" s="629"/>
      <c r="AF64" s="629"/>
      <c r="AG64" s="629"/>
      <c r="AH64" s="629"/>
    </row>
    <row r="65" spans="1:34" ht="6" customHeight="1">
      <c r="A65" s="629"/>
      <c r="B65" s="629"/>
      <c r="C65" s="629"/>
      <c r="D65" s="629"/>
      <c r="E65" s="629"/>
      <c r="F65" s="629"/>
      <c r="G65" s="629"/>
      <c r="H65" s="629"/>
      <c r="I65" s="629"/>
      <c r="J65" s="629"/>
      <c r="K65" s="629"/>
      <c r="L65" s="629"/>
      <c r="M65" s="629"/>
      <c r="N65" s="629"/>
      <c r="O65" s="629"/>
      <c r="P65" s="629"/>
      <c r="Q65" s="62"/>
      <c r="R65" s="61"/>
      <c r="S65" s="629"/>
      <c r="T65" s="629"/>
      <c r="U65" s="629"/>
      <c r="V65" s="629"/>
      <c r="W65" s="629"/>
      <c r="X65" s="629"/>
      <c r="Y65" s="629"/>
      <c r="Z65" s="629"/>
      <c r="AA65" s="629"/>
      <c r="AB65" s="629"/>
      <c r="AC65" s="629"/>
      <c r="AD65" s="629"/>
      <c r="AE65" s="629"/>
      <c r="AF65" s="629"/>
      <c r="AG65" s="629"/>
      <c r="AH65" s="629"/>
    </row>
    <row r="66" spans="1:34" ht="6" customHeight="1">
      <c r="A66" s="629"/>
      <c r="B66" s="629"/>
      <c r="C66" s="629"/>
      <c r="D66" s="629"/>
      <c r="E66" s="629"/>
      <c r="F66" s="629"/>
      <c r="G66" s="629"/>
      <c r="H66" s="629"/>
      <c r="I66" s="629"/>
      <c r="J66" s="629"/>
      <c r="K66" s="629"/>
      <c r="L66" s="629"/>
      <c r="M66" s="629"/>
      <c r="N66" s="629"/>
      <c r="O66" s="629"/>
      <c r="P66" s="629"/>
      <c r="Q66" s="62"/>
      <c r="R66" s="61"/>
      <c r="S66" s="629"/>
      <c r="T66" s="629"/>
      <c r="U66" s="629"/>
      <c r="V66" s="629"/>
      <c r="W66" s="629"/>
      <c r="X66" s="629"/>
      <c r="Y66" s="629"/>
      <c r="Z66" s="629"/>
      <c r="AA66" s="629"/>
      <c r="AB66" s="629"/>
      <c r="AC66" s="629"/>
      <c r="AD66" s="629"/>
      <c r="AE66" s="629"/>
      <c r="AF66" s="629"/>
      <c r="AG66" s="629"/>
      <c r="AH66" s="629"/>
    </row>
    <row r="67" spans="1:34" ht="6" customHeight="1">
      <c r="A67" s="629"/>
      <c r="B67" s="629"/>
      <c r="C67" s="629"/>
      <c r="D67" s="629"/>
      <c r="E67" s="629"/>
      <c r="F67" s="629"/>
      <c r="G67" s="629"/>
      <c r="H67" s="629"/>
      <c r="I67" s="629"/>
      <c r="J67" s="629"/>
      <c r="K67" s="629"/>
      <c r="L67" s="629"/>
      <c r="M67" s="629"/>
      <c r="N67" s="629"/>
      <c r="O67" s="629"/>
      <c r="P67" s="629"/>
      <c r="Q67" s="62"/>
      <c r="R67" s="61"/>
      <c r="S67" s="629"/>
      <c r="T67" s="629"/>
      <c r="U67" s="629"/>
      <c r="V67" s="629"/>
      <c r="W67" s="629"/>
      <c r="X67" s="629"/>
      <c r="Y67" s="629"/>
      <c r="Z67" s="629"/>
      <c r="AA67" s="629"/>
      <c r="AB67" s="629"/>
      <c r="AC67" s="629"/>
      <c r="AD67" s="629"/>
      <c r="AE67" s="629"/>
      <c r="AF67" s="629"/>
      <c r="AG67" s="629"/>
      <c r="AH67" s="629"/>
    </row>
    <row r="68" spans="1:34" ht="6" customHeight="1">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row>
    <row r="69" spans="1:34" ht="6" customHeight="1">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row>
    <row r="70" spans="1:34" ht="6" customHeight="1">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row>
    <row r="71" spans="1:34" ht="6" customHeight="1">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row>
    <row r="72" spans="1:34" ht="6" customHeight="1">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row>
    <row r="73" spans="1:34" ht="6" customHeight="1">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row>
    <row r="74" spans="1:34" ht="6" customHeight="1">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row>
    <row r="75" spans="1:34" ht="6" customHeight="1">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row>
    <row r="76" spans="1:34" ht="6" customHeight="1">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row>
    <row r="77" spans="1:34" ht="6" customHeight="1">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row>
    <row r="78" spans="1:34" ht="6" customHeight="1">
      <c r="A78" s="61"/>
      <c r="B78" s="61"/>
      <c r="C78" s="629" t="s">
        <v>132</v>
      </c>
      <c r="D78" s="629"/>
      <c r="E78" s="629"/>
      <c r="F78" s="629"/>
      <c r="G78" s="629"/>
      <c r="H78" s="629"/>
      <c r="I78" s="629"/>
      <c r="J78" s="629"/>
      <c r="K78" s="629"/>
      <c r="L78" s="629"/>
      <c r="M78" s="629"/>
      <c r="N78" s="629"/>
      <c r="O78" s="61"/>
      <c r="P78" s="61"/>
      <c r="Q78" s="61"/>
      <c r="R78" s="61"/>
      <c r="S78" s="61"/>
      <c r="T78" s="61"/>
      <c r="U78" s="629" t="s">
        <v>133</v>
      </c>
      <c r="V78" s="629"/>
      <c r="W78" s="629"/>
      <c r="X78" s="629"/>
      <c r="Y78" s="629"/>
      <c r="Z78" s="629"/>
      <c r="AA78" s="629"/>
      <c r="AB78" s="629"/>
      <c r="AC78" s="629"/>
      <c r="AD78" s="629"/>
      <c r="AE78" s="629"/>
      <c r="AF78" s="629"/>
      <c r="AG78" s="61"/>
      <c r="AH78" s="61"/>
    </row>
    <row r="79" spans="1:34" ht="6" customHeight="1">
      <c r="A79" s="61"/>
      <c r="B79" s="61"/>
      <c r="C79" s="629"/>
      <c r="D79" s="629"/>
      <c r="E79" s="629"/>
      <c r="F79" s="629"/>
      <c r="G79" s="629"/>
      <c r="H79" s="629"/>
      <c r="I79" s="629"/>
      <c r="J79" s="629"/>
      <c r="K79" s="629"/>
      <c r="L79" s="629"/>
      <c r="M79" s="629"/>
      <c r="N79" s="629"/>
      <c r="O79" s="61"/>
      <c r="P79" s="61"/>
      <c r="Q79" s="61"/>
      <c r="R79" s="61"/>
      <c r="S79" s="61"/>
      <c r="T79" s="61"/>
      <c r="U79" s="629"/>
      <c r="V79" s="629"/>
      <c r="W79" s="629"/>
      <c r="X79" s="629"/>
      <c r="Y79" s="629"/>
      <c r="Z79" s="629"/>
      <c r="AA79" s="629"/>
      <c r="AB79" s="629"/>
      <c r="AC79" s="629"/>
      <c r="AD79" s="629"/>
      <c r="AE79" s="629"/>
      <c r="AF79" s="629"/>
      <c r="AG79" s="61"/>
      <c r="AH79" s="61"/>
    </row>
    <row r="80" spans="1:34" ht="6" customHeight="1">
      <c r="A80" s="61"/>
      <c r="B80" s="61"/>
      <c r="C80" s="629"/>
      <c r="D80" s="629"/>
      <c r="E80" s="629"/>
      <c r="F80" s="629"/>
      <c r="G80" s="629"/>
      <c r="H80" s="629"/>
      <c r="I80" s="629"/>
      <c r="J80" s="629"/>
      <c r="K80" s="629"/>
      <c r="L80" s="629"/>
      <c r="M80" s="629"/>
      <c r="N80" s="629"/>
      <c r="O80" s="61"/>
      <c r="P80" s="61"/>
      <c r="Q80" s="61"/>
      <c r="R80" s="61"/>
      <c r="S80" s="61"/>
      <c r="T80" s="61"/>
      <c r="U80" s="629"/>
      <c r="V80" s="629"/>
      <c r="W80" s="629"/>
      <c r="X80" s="629"/>
      <c r="Y80" s="629"/>
      <c r="Z80" s="629"/>
      <c r="AA80" s="629"/>
      <c r="AB80" s="629"/>
      <c r="AC80" s="629"/>
      <c r="AD80" s="629"/>
      <c r="AE80" s="629"/>
      <c r="AF80" s="629"/>
      <c r="AG80" s="61"/>
      <c r="AH80" s="61"/>
    </row>
    <row r="81" spans="1:34" ht="6" customHeight="1">
      <c r="A81" s="629"/>
      <c r="B81" s="629"/>
      <c r="C81" s="629"/>
      <c r="D81" s="629"/>
      <c r="E81" s="629"/>
      <c r="F81" s="629"/>
      <c r="G81" s="629"/>
      <c r="H81" s="629"/>
      <c r="I81" s="629"/>
      <c r="J81" s="629"/>
      <c r="K81" s="629"/>
      <c r="L81" s="629"/>
      <c r="M81" s="629"/>
      <c r="N81" s="629"/>
      <c r="O81" s="629"/>
      <c r="P81" s="629"/>
      <c r="Q81" s="62"/>
      <c r="R81" s="61"/>
      <c r="S81" s="629"/>
      <c r="T81" s="629"/>
      <c r="U81" s="629"/>
      <c r="V81" s="629"/>
      <c r="W81" s="629"/>
      <c r="X81" s="629"/>
      <c r="Y81" s="629"/>
      <c r="Z81" s="629"/>
      <c r="AA81" s="629"/>
      <c r="AB81" s="629"/>
      <c r="AC81" s="629"/>
      <c r="AD81" s="629"/>
      <c r="AE81" s="629"/>
      <c r="AF81" s="629"/>
      <c r="AG81" s="629"/>
      <c r="AH81" s="629"/>
    </row>
    <row r="82" spans="1:34" ht="6" customHeight="1">
      <c r="A82" s="629"/>
      <c r="B82" s="629"/>
      <c r="C82" s="629"/>
      <c r="D82" s="629"/>
      <c r="E82" s="629"/>
      <c r="F82" s="629"/>
      <c r="G82" s="629"/>
      <c r="H82" s="629"/>
      <c r="I82" s="629"/>
      <c r="J82" s="629"/>
      <c r="K82" s="629"/>
      <c r="L82" s="629"/>
      <c r="M82" s="629"/>
      <c r="N82" s="629"/>
      <c r="O82" s="629"/>
      <c r="P82" s="629"/>
      <c r="Q82" s="62"/>
      <c r="R82" s="61"/>
      <c r="S82" s="629"/>
      <c r="T82" s="629"/>
      <c r="U82" s="629"/>
      <c r="V82" s="629"/>
      <c r="W82" s="629"/>
      <c r="X82" s="629"/>
      <c r="Y82" s="629"/>
      <c r="Z82" s="629"/>
      <c r="AA82" s="629"/>
      <c r="AB82" s="629"/>
      <c r="AC82" s="629"/>
      <c r="AD82" s="629"/>
      <c r="AE82" s="629"/>
      <c r="AF82" s="629"/>
      <c r="AG82" s="629"/>
      <c r="AH82" s="629"/>
    </row>
    <row r="83" spans="1:34" ht="6" customHeight="1">
      <c r="A83" s="629"/>
      <c r="B83" s="629"/>
      <c r="C83" s="629"/>
      <c r="D83" s="629"/>
      <c r="E83" s="629"/>
      <c r="F83" s="629"/>
      <c r="G83" s="629"/>
      <c r="H83" s="629"/>
      <c r="I83" s="629"/>
      <c r="J83" s="629"/>
      <c r="K83" s="629"/>
      <c r="L83" s="629"/>
      <c r="M83" s="629"/>
      <c r="N83" s="629"/>
      <c r="O83" s="629"/>
      <c r="P83" s="629"/>
      <c r="Q83" s="62"/>
      <c r="R83" s="61"/>
      <c r="S83" s="629"/>
      <c r="T83" s="629"/>
      <c r="U83" s="629"/>
      <c r="V83" s="629"/>
      <c r="W83" s="629"/>
      <c r="X83" s="629"/>
      <c r="Y83" s="629"/>
      <c r="Z83" s="629"/>
      <c r="AA83" s="629"/>
      <c r="AB83" s="629"/>
      <c r="AC83" s="629"/>
      <c r="AD83" s="629"/>
      <c r="AE83" s="629"/>
      <c r="AF83" s="629"/>
      <c r="AG83" s="629"/>
      <c r="AH83" s="629"/>
    </row>
    <row r="84" spans="1:34" ht="6" customHeight="1">
      <c r="A84" s="629"/>
      <c r="B84" s="629"/>
      <c r="C84" s="629"/>
      <c r="D84" s="629"/>
      <c r="E84" s="629"/>
      <c r="F84" s="629"/>
      <c r="G84" s="629"/>
      <c r="H84" s="629"/>
      <c r="I84" s="629"/>
      <c r="J84" s="629"/>
      <c r="K84" s="629"/>
      <c r="L84" s="629"/>
      <c r="M84" s="629"/>
      <c r="N84" s="629"/>
      <c r="O84" s="629"/>
      <c r="P84" s="629"/>
      <c r="Q84" s="62"/>
      <c r="R84" s="61"/>
      <c r="S84" s="629"/>
      <c r="T84" s="629"/>
      <c r="U84" s="629"/>
      <c r="V84" s="629"/>
      <c r="W84" s="629"/>
      <c r="X84" s="629"/>
      <c r="Y84" s="629"/>
      <c r="Z84" s="629"/>
      <c r="AA84" s="629"/>
      <c r="AB84" s="629"/>
      <c r="AC84" s="629"/>
      <c r="AD84" s="629"/>
      <c r="AE84" s="629"/>
      <c r="AF84" s="629"/>
      <c r="AG84" s="629"/>
      <c r="AH84" s="629"/>
    </row>
    <row r="85" spans="1:34" ht="6" customHeight="1">
      <c r="A85" s="629"/>
      <c r="B85" s="629"/>
      <c r="C85" s="629"/>
      <c r="D85" s="629"/>
      <c r="E85" s="629"/>
      <c r="F85" s="629"/>
      <c r="G85" s="629"/>
      <c r="H85" s="629"/>
      <c r="I85" s="629"/>
      <c r="J85" s="629"/>
      <c r="K85" s="629"/>
      <c r="L85" s="629"/>
      <c r="M85" s="629"/>
      <c r="N85" s="629"/>
      <c r="O85" s="629"/>
      <c r="P85" s="629"/>
      <c r="Q85" s="62"/>
      <c r="R85" s="61"/>
      <c r="S85" s="629"/>
      <c r="T85" s="629"/>
      <c r="U85" s="629"/>
      <c r="V85" s="629"/>
      <c r="W85" s="629"/>
      <c r="X85" s="629"/>
      <c r="Y85" s="629"/>
      <c r="Z85" s="629"/>
      <c r="AA85" s="629"/>
      <c r="AB85" s="629"/>
      <c r="AC85" s="629"/>
      <c r="AD85" s="629"/>
      <c r="AE85" s="629"/>
      <c r="AF85" s="629"/>
      <c r="AG85" s="629"/>
      <c r="AH85" s="629"/>
    </row>
    <row r="86" spans="1:34" ht="6" customHeight="1">
      <c r="A86" s="629"/>
      <c r="B86" s="629"/>
      <c r="C86" s="629"/>
      <c r="D86" s="629"/>
      <c r="E86" s="629"/>
      <c r="F86" s="629"/>
      <c r="G86" s="629"/>
      <c r="H86" s="629"/>
      <c r="I86" s="629"/>
      <c r="J86" s="629"/>
      <c r="K86" s="629"/>
      <c r="L86" s="629"/>
      <c r="M86" s="629"/>
      <c r="N86" s="629"/>
      <c r="O86" s="629"/>
      <c r="P86" s="629"/>
      <c r="Q86" s="62"/>
      <c r="R86" s="61"/>
      <c r="S86" s="629"/>
      <c r="T86" s="629"/>
      <c r="U86" s="629"/>
      <c r="V86" s="629"/>
      <c r="W86" s="629"/>
      <c r="X86" s="629"/>
      <c r="Y86" s="629"/>
      <c r="Z86" s="629"/>
      <c r="AA86" s="629"/>
      <c r="AB86" s="629"/>
      <c r="AC86" s="629"/>
      <c r="AD86" s="629"/>
      <c r="AE86" s="629"/>
      <c r="AF86" s="629"/>
      <c r="AG86" s="629"/>
      <c r="AH86" s="629"/>
    </row>
    <row r="87" spans="1:34" ht="6" customHeight="1">
      <c r="A87" s="629"/>
      <c r="B87" s="629"/>
      <c r="C87" s="629"/>
      <c r="D87" s="629"/>
      <c r="E87" s="629"/>
      <c r="F87" s="629"/>
      <c r="G87" s="629"/>
      <c r="H87" s="629"/>
      <c r="I87" s="629"/>
      <c r="J87" s="629"/>
      <c r="K87" s="629"/>
      <c r="L87" s="629"/>
      <c r="M87" s="629"/>
      <c r="N87" s="629"/>
      <c r="O87" s="629"/>
      <c r="P87" s="629"/>
      <c r="Q87" s="62"/>
      <c r="R87" s="61"/>
      <c r="S87" s="629"/>
      <c r="T87" s="629"/>
      <c r="U87" s="629"/>
      <c r="V87" s="629"/>
      <c r="W87" s="629"/>
      <c r="X87" s="629"/>
      <c r="Y87" s="629"/>
      <c r="Z87" s="629"/>
      <c r="AA87" s="629"/>
      <c r="AB87" s="629"/>
      <c r="AC87" s="629"/>
      <c r="AD87" s="629"/>
      <c r="AE87" s="629"/>
      <c r="AF87" s="629"/>
      <c r="AG87" s="629"/>
      <c r="AH87" s="629"/>
    </row>
    <row r="88" spans="1:34" ht="6" customHeight="1">
      <c r="A88" s="629"/>
      <c r="B88" s="629"/>
      <c r="C88" s="629"/>
      <c r="D88" s="629"/>
      <c r="E88" s="629"/>
      <c r="F88" s="629"/>
      <c r="G88" s="629"/>
      <c r="H88" s="629"/>
      <c r="I88" s="629"/>
      <c r="J88" s="629"/>
      <c r="K88" s="629"/>
      <c r="L88" s="629"/>
      <c r="M88" s="629"/>
      <c r="N88" s="629"/>
      <c r="O88" s="629"/>
      <c r="P88" s="629"/>
      <c r="Q88" s="62"/>
      <c r="R88" s="61"/>
      <c r="S88" s="629"/>
      <c r="T88" s="629"/>
      <c r="U88" s="629"/>
      <c r="V88" s="629"/>
      <c r="W88" s="629"/>
      <c r="X88" s="629"/>
      <c r="Y88" s="629"/>
      <c r="Z88" s="629"/>
      <c r="AA88" s="629"/>
      <c r="AB88" s="629"/>
      <c r="AC88" s="629"/>
      <c r="AD88" s="629"/>
      <c r="AE88" s="629"/>
      <c r="AF88" s="629"/>
      <c r="AG88" s="629"/>
      <c r="AH88" s="629"/>
    </row>
    <row r="89" spans="1:34" ht="6" customHeight="1">
      <c r="A89" s="629"/>
      <c r="B89" s="629"/>
      <c r="C89" s="629"/>
      <c r="D89" s="629"/>
      <c r="E89" s="629"/>
      <c r="F89" s="629"/>
      <c r="G89" s="629"/>
      <c r="H89" s="629"/>
      <c r="I89" s="629"/>
      <c r="J89" s="629"/>
      <c r="K89" s="629"/>
      <c r="L89" s="629"/>
      <c r="M89" s="629"/>
      <c r="N89" s="629"/>
      <c r="O89" s="629"/>
      <c r="P89" s="629"/>
      <c r="Q89" s="62"/>
      <c r="R89" s="61"/>
      <c r="S89" s="629"/>
      <c r="T89" s="629"/>
      <c r="U89" s="629"/>
      <c r="V89" s="629"/>
      <c r="W89" s="629"/>
      <c r="X89" s="629"/>
      <c r="Y89" s="629"/>
      <c r="Z89" s="629"/>
      <c r="AA89" s="629"/>
      <c r="AB89" s="629"/>
      <c r="AC89" s="629"/>
      <c r="AD89" s="629"/>
      <c r="AE89" s="629"/>
      <c r="AF89" s="629"/>
      <c r="AG89" s="629"/>
      <c r="AH89" s="629"/>
    </row>
    <row r="90" spans="1:34" ht="6" customHeight="1">
      <c r="A90" s="629"/>
      <c r="B90" s="629"/>
      <c r="C90" s="629"/>
      <c r="D90" s="629"/>
      <c r="E90" s="629"/>
      <c r="F90" s="629"/>
      <c r="G90" s="629"/>
      <c r="H90" s="629"/>
      <c r="I90" s="629"/>
      <c r="J90" s="629"/>
      <c r="K90" s="629"/>
      <c r="L90" s="629"/>
      <c r="M90" s="629"/>
      <c r="N90" s="629"/>
      <c r="O90" s="629"/>
      <c r="P90" s="629"/>
      <c r="Q90" s="62"/>
      <c r="R90" s="61"/>
      <c r="S90" s="629"/>
      <c r="T90" s="629"/>
      <c r="U90" s="629"/>
      <c r="V90" s="629"/>
      <c r="W90" s="629"/>
      <c r="X90" s="629"/>
      <c r="Y90" s="629"/>
      <c r="Z90" s="629"/>
      <c r="AA90" s="629"/>
      <c r="AB90" s="629"/>
      <c r="AC90" s="629"/>
      <c r="AD90" s="629"/>
      <c r="AE90" s="629"/>
      <c r="AF90" s="629"/>
      <c r="AG90" s="629"/>
      <c r="AH90" s="629"/>
    </row>
    <row r="91" spans="1:34" ht="6" customHeight="1">
      <c r="A91" s="629"/>
      <c r="B91" s="629"/>
      <c r="C91" s="629"/>
      <c r="D91" s="629"/>
      <c r="E91" s="629"/>
      <c r="F91" s="629"/>
      <c r="G91" s="629"/>
      <c r="H91" s="629"/>
      <c r="I91" s="629"/>
      <c r="J91" s="629"/>
      <c r="K91" s="629"/>
      <c r="L91" s="629"/>
      <c r="M91" s="629"/>
      <c r="N91" s="629"/>
      <c r="O91" s="629"/>
      <c r="P91" s="629"/>
      <c r="Q91" s="62"/>
      <c r="R91" s="61"/>
      <c r="S91" s="629"/>
      <c r="T91" s="629"/>
      <c r="U91" s="629"/>
      <c r="V91" s="629"/>
      <c r="W91" s="629"/>
      <c r="X91" s="629"/>
      <c r="Y91" s="629"/>
      <c r="Z91" s="629"/>
      <c r="AA91" s="629"/>
      <c r="AB91" s="629"/>
      <c r="AC91" s="629"/>
      <c r="AD91" s="629"/>
      <c r="AE91" s="629"/>
      <c r="AF91" s="629"/>
      <c r="AG91" s="629"/>
      <c r="AH91" s="629"/>
    </row>
    <row r="92" spans="1:34" ht="6" customHeight="1">
      <c r="A92" s="629"/>
      <c r="B92" s="629"/>
      <c r="C92" s="629"/>
      <c r="D92" s="629"/>
      <c r="E92" s="629"/>
      <c r="F92" s="629"/>
      <c r="G92" s="629"/>
      <c r="H92" s="629"/>
      <c r="I92" s="629"/>
      <c r="J92" s="629"/>
      <c r="K92" s="629"/>
      <c r="L92" s="629"/>
      <c r="M92" s="629"/>
      <c r="N92" s="629"/>
      <c r="O92" s="629"/>
      <c r="P92" s="629"/>
      <c r="Q92" s="62"/>
      <c r="R92" s="61"/>
      <c r="S92" s="629"/>
      <c r="T92" s="629"/>
      <c r="U92" s="629"/>
      <c r="V92" s="629"/>
      <c r="W92" s="629"/>
      <c r="X92" s="629"/>
      <c r="Y92" s="629"/>
      <c r="Z92" s="629"/>
      <c r="AA92" s="629"/>
      <c r="AB92" s="629"/>
      <c r="AC92" s="629"/>
      <c r="AD92" s="629"/>
      <c r="AE92" s="629"/>
      <c r="AF92" s="629"/>
      <c r="AG92" s="629"/>
      <c r="AH92" s="629"/>
    </row>
    <row r="93" spans="1:34" ht="6" customHeight="1">
      <c r="A93" s="629"/>
      <c r="B93" s="629"/>
      <c r="C93" s="629"/>
      <c r="D93" s="629"/>
      <c r="E93" s="629"/>
      <c r="F93" s="629"/>
      <c r="G93" s="629"/>
      <c r="H93" s="629"/>
      <c r="I93" s="629"/>
      <c r="J93" s="629"/>
      <c r="K93" s="629"/>
      <c r="L93" s="629"/>
      <c r="M93" s="629"/>
      <c r="N93" s="629"/>
      <c r="O93" s="629"/>
      <c r="P93" s="629"/>
      <c r="Q93" s="62"/>
      <c r="R93" s="61"/>
      <c r="S93" s="629"/>
      <c r="T93" s="629"/>
      <c r="U93" s="629"/>
      <c r="V93" s="629"/>
      <c r="W93" s="629"/>
      <c r="X93" s="629"/>
      <c r="Y93" s="629"/>
      <c r="Z93" s="629"/>
      <c r="AA93" s="629"/>
      <c r="AB93" s="629"/>
      <c r="AC93" s="629"/>
      <c r="AD93" s="629"/>
      <c r="AE93" s="629"/>
      <c r="AF93" s="629"/>
      <c r="AG93" s="629"/>
      <c r="AH93" s="629"/>
    </row>
    <row r="94" spans="1:34" ht="6" customHeight="1">
      <c r="A94" s="629"/>
      <c r="B94" s="629"/>
      <c r="C94" s="629"/>
      <c r="D94" s="629"/>
      <c r="E94" s="629"/>
      <c r="F94" s="629"/>
      <c r="G94" s="629"/>
      <c r="H94" s="629"/>
      <c r="I94" s="629"/>
      <c r="J94" s="629"/>
      <c r="K94" s="629"/>
      <c r="L94" s="629"/>
      <c r="M94" s="629"/>
      <c r="N94" s="629"/>
      <c r="O94" s="629"/>
      <c r="P94" s="629"/>
      <c r="Q94" s="62"/>
      <c r="R94" s="61"/>
      <c r="S94" s="629"/>
      <c r="T94" s="629"/>
      <c r="U94" s="629"/>
      <c r="V94" s="629"/>
      <c r="W94" s="629"/>
      <c r="X94" s="629"/>
      <c r="Y94" s="629"/>
      <c r="Z94" s="629"/>
      <c r="AA94" s="629"/>
      <c r="AB94" s="629"/>
      <c r="AC94" s="629"/>
      <c r="AD94" s="629"/>
      <c r="AE94" s="629"/>
      <c r="AF94" s="629"/>
      <c r="AG94" s="629"/>
      <c r="AH94" s="629"/>
    </row>
    <row r="95" spans="1:34" ht="6" customHeight="1">
      <c r="A95" s="629"/>
      <c r="B95" s="629"/>
      <c r="C95" s="629"/>
      <c r="D95" s="629"/>
      <c r="E95" s="629"/>
      <c r="F95" s="629"/>
      <c r="G95" s="629"/>
      <c r="H95" s="629"/>
      <c r="I95" s="629"/>
      <c r="J95" s="629"/>
      <c r="K95" s="629"/>
      <c r="L95" s="629"/>
      <c r="M95" s="629"/>
      <c r="N95" s="629"/>
      <c r="O95" s="629"/>
      <c r="P95" s="629"/>
      <c r="Q95" s="62"/>
      <c r="R95" s="61"/>
      <c r="S95" s="629"/>
      <c r="T95" s="629"/>
      <c r="U95" s="629"/>
      <c r="V95" s="629"/>
      <c r="W95" s="629"/>
      <c r="X95" s="629"/>
      <c r="Y95" s="629"/>
      <c r="Z95" s="629"/>
      <c r="AA95" s="629"/>
      <c r="AB95" s="629"/>
      <c r="AC95" s="629"/>
      <c r="AD95" s="629"/>
      <c r="AE95" s="629"/>
      <c r="AF95" s="629"/>
      <c r="AG95" s="629"/>
      <c r="AH95" s="629"/>
    </row>
    <row r="96" spans="1:34" ht="6" customHeight="1">
      <c r="A96" s="629"/>
      <c r="B96" s="629"/>
      <c r="C96" s="629"/>
      <c r="D96" s="629"/>
      <c r="E96" s="629"/>
      <c r="F96" s="629"/>
      <c r="G96" s="629"/>
      <c r="H96" s="629"/>
      <c r="I96" s="629"/>
      <c r="J96" s="629"/>
      <c r="K96" s="629"/>
      <c r="L96" s="629"/>
      <c r="M96" s="629"/>
      <c r="N96" s="629"/>
      <c r="O96" s="629"/>
      <c r="P96" s="629"/>
      <c r="Q96" s="62"/>
      <c r="R96" s="61"/>
      <c r="S96" s="629"/>
      <c r="T96" s="629"/>
      <c r="U96" s="629"/>
      <c r="V96" s="629"/>
      <c r="W96" s="629"/>
      <c r="X96" s="629"/>
      <c r="Y96" s="629"/>
      <c r="Z96" s="629"/>
      <c r="AA96" s="629"/>
      <c r="AB96" s="629"/>
      <c r="AC96" s="629"/>
      <c r="AD96" s="629"/>
      <c r="AE96" s="629"/>
      <c r="AF96" s="629"/>
      <c r="AG96" s="629"/>
      <c r="AH96" s="629"/>
    </row>
    <row r="97" spans="1:34" ht="6" customHeight="1">
      <c r="A97" s="629"/>
      <c r="B97" s="629"/>
      <c r="C97" s="629"/>
      <c r="D97" s="629"/>
      <c r="E97" s="629"/>
      <c r="F97" s="629"/>
      <c r="G97" s="629"/>
      <c r="H97" s="629"/>
      <c r="I97" s="629"/>
      <c r="J97" s="629"/>
      <c r="K97" s="629"/>
      <c r="L97" s="629"/>
      <c r="M97" s="629"/>
      <c r="N97" s="629"/>
      <c r="O97" s="629"/>
      <c r="P97" s="629"/>
      <c r="Q97" s="62"/>
      <c r="R97" s="61"/>
      <c r="S97" s="629"/>
      <c r="T97" s="629"/>
      <c r="U97" s="629"/>
      <c r="V97" s="629"/>
      <c r="W97" s="629"/>
      <c r="X97" s="629"/>
      <c r="Y97" s="629"/>
      <c r="Z97" s="629"/>
      <c r="AA97" s="629"/>
      <c r="AB97" s="629"/>
      <c r="AC97" s="629"/>
      <c r="AD97" s="629"/>
      <c r="AE97" s="629"/>
      <c r="AF97" s="629"/>
      <c r="AG97" s="629"/>
      <c r="AH97" s="629"/>
    </row>
    <row r="98" spans="1:34" ht="6" customHeight="1">
      <c r="A98" s="629"/>
      <c r="B98" s="629"/>
      <c r="C98" s="629"/>
      <c r="D98" s="629"/>
      <c r="E98" s="629"/>
      <c r="F98" s="629"/>
      <c r="G98" s="629"/>
      <c r="H98" s="629"/>
      <c r="I98" s="629"/>
      <c r="J98" s="629"/>
      <c r="K98" s="629"/>
      <c r="L98" s="629"/>
      <c r="M98" s="629"/>
      <c r="N98" s="629"/>
      <c r="O98" s="629"/>
      <c r="P98" s="629"/>
      <c r="Q98" s="62"/>
      <c r="R98" s="61"/>
      <c r="S98" s="629"/>
      <c r="T98" s="629"/>
      <c r="U98" s="629"/>
      <c r="V98" s="629"/>
      <c r="W98" s="629"/>
      <c r="X98" s="629"/>
      <c r="Y98" s="629"/>
      <c r="Z98" s="629"/>
      <c r="AA98" s="629"/>
      <c r="AB98" s="629"/>
      <c r="AC98" s="629"/>
      <c r="AD98" s="629"/>
      <c r="AE98" s="629"/>
      <c r="AF98" s="629"/>
      <c r="AG98" s="629"/>
      <c r="AH98" s="629"/>
    </row>
    <row r="99" spans="1:34" ht="6" customHeight="1">
      <c r="A99" s="629"/>
      <c r="B99" s="629"/>
      <c r="C99" s="629"/>
      <c r="D99" s="629"/>
      <c r="E99" s="629"/>
      <c r="F99" s="629"/>
      <c r="G99" s="629"/>
      <c r="H99" s="629"/>
      <c r="I99" s="629"/>
      <c r="J99" s="629"/>
      <c r="K99" s="629"/>
      <c r="L99" s="629"/>
      <c r="M99" s="629"/>
      <c r="N99" s="629"/>
      <c r="O99" s="629"/>
      <c r="P99" s="629"/>
      <c r="Q99" s="62"/>
      <c r="R99" s="61"/>
      <c r="S99" s="629"/>
      <c r="T99" s="629"/>
      <c r="U99" s="629"/>
      <c r="V99" s="629"/>
      <c r="W99" s="629"/>
      <c r="X99" s="629"/>
      <c r="Y99" s="629"/>
      <c r="Z99" s="629"/>
      <c r="AA99" s="629"/>
      <c r="AB99" s="629"/>
      <c r="AC99" s="629"/>
      <c r="AD99" s="629"/>
      <c r="AE99" s="629"/>
      <c r="AF99" s="629"/>
      <c r="AG99" s="629"/>
      <c r="AH99" s="629"/>
    </row>
    <row r="100" spans="1:34" ht="6" customHeight="1">
      <c r="A100" s="629"/>
      <c r="B100" s="629"/>
      <c r="C100" s="629"/>
      <c r="D100" s="629"/>
      <c r="E100" s="629"/>
      <c r="F100" s="629"/>
      <c r="G100" s="629"/>
      <c r="H100" s="629"/>
      <c r="I100" s="629"/>
      <c r="J100" s="629"/>
      <c r="K100" s="629"/>
      <c r="L100" s="629"/>
      <c r="M100" s="629"/>
      <c r="N100" s="629"/>
      <c r="O100" s="629"/>
      <c r="P100" s="629"/>
      <c r="Q100" s="62"/>
      <c r="R100" s="61"/>
      <c r="S100" s="629"/>
      <c r="T100" s="629"/>
      <c r="U100" s="629"/>
      <c r="V100" s="629"/>
      <c r="W100" s="629"/>
      <c r="X100" s="629"/>
      <c r="Y100" s="629"/>
      <c r="Z100" s="629"/>
      <c r="AA100" s="629"/>
      <c r="AB100" s="629"/>
      <c r="AC100" s="629"/>
      <c r="AD100" s="629"/>
      <c r="AE100" s="629"/>
      <c r="AF100" s="629"/>
      <c r="AG100" s="629"/>
      <c r="AH100" s="629"/>
    </row>
    <row r="101" spans="1:34" ht="6" customHeight="1">
      <c r="A101" s="629"/>
      <c r="B101" s="629"/>
      <c r="C101" s="629"/>
      <c r="D101" s="629"/>
      <c r="E101" s="629"/>
      <c r="F101" s="629"/>
      <c r="G101" s="629"/>
      <c r="H101" s="629"/>
      <c r="I101" s="629"/>
      <c r="J101" s="629"/>
      <c r="K101" s="629"/>
      <c r="L101" s="629"/>
      <c r="M101" s="629"/>
      <c r="N101" s="629"/>
      <c r="O101" s="629"/>
      <c r="P101" s="629"/>
      <c r="Q101" s="62"/>
      <c r="R101" s="61"/>
      <c r="S101" s="629"/>
      <c r="T101" s="629"/>
      <c r="U101" s="629"/>
      <c r="V101" s="629"/>
      <c r="W101" s="629"/>
      <c r="X101" s="629"/>
      <c r="Y101" s="629"/>
      <c r="Z101" s="629"/>
      <c r="AA101" s="629"/>
      <c r="AB101" s="629"/>
      <c r="AC101" s="629"/>
      <c r="AD101" s="629"/>
      <c r="AE101" s="629"/>
      <c r="AF101" s="629"/>
      <c r="AG101" s="629"/>
      <c r="AH101" s="629"/>
    </row>
    <row r="102" spans="1:34" ht="6" customHeight="1">
      <c r="A102" s="629"/>
      <c r="B102" s="629"/>
      <c r="C102" s="629"/>
      <c r="D102" s="629"/>
      <c r="E102" s="629"/>
      <c r="F102" s="629"/>
      <c r="G102" s="629"/>
      <c r="H102" s="629"/>
      <c r="I102" s="629"/>
      <c r="J102" s="629"/>
      <c r="K102" s="629"/>
      <c r="L102" s="629"/>
      <c r="M102" s="629"/>
      <c r="N102" s="629"/>
      <c r="O102" s="629"/>
      <c r="P102" s="629"/>
      <c r="Q102" s="62"/>
      <c r="R102" s="61"/>
      <c r="S102" s="629"/>
      <c r="T102" s="629"/>
      <c r="U102" s="629"/>
      <c r="V102" s="629"/>
      <c r="W102" s="629"/>
      <c r="X102" s="629"/>
      <c r="Y102" s="629"/>
      <c r="Z102" s="629"/>
      <c r="AA102" s="629"/>
      <c r="AB102" s="629"/>
      <c r="AC102" s="629"/>
      <c r="AD102" s="629"/>
      <c r="AE102" s="629"/>
      <c r="AF102" s="629"/>
      <c r="AG102" s="629"/>
      <c r="AH102" s="629"/>
    </row>
    <row r="103" spans="1:34" ht="6" customHeight="1">
      <c r="A103" s="629"/>
      <c r="B103" s="629"/>
      <c r="C103" s="629"/>
      <c r="D103" s="629"/>
      <c r="E103" s="629"/>
      <c r="F103" s="629"/>
      <c r="G103" s="629"/>
      <c r="H103" s="629"/>
      <c r="I103" s="629"/>
      <c r="J103" s="629"/>
      <c r="K103" s="629"/>
      <c r="L103" s="629"/>
      <c r="M103" s="629"/>
      <c r="N103" s="629"/>
      <c r="O103" s="629"/>
      <c r="P103" s="629"/>
      <c r="Q103" s="62"/>
      <c r="R103" s="61"/>
      <c r="S103" s="629"/>
      <c r="T103" s="629"/>
      <c r="U103" s="629"/>
      <c r="V103" s="629"/>
      <c r="W103" s="629"/>
      <c r="X103" s="629"/>
      <c r="Y103" s="629"/>
      <c r="Z103" s="629"/>
      <c r="AA103" s="629"/>
      <c r="AB103" s="629"/>
      <c r="AC103" s="629"/>
      <c r="AD103" s="629"/>
      <c r="AE103" s="629"/>
      <c r="AF103" s="629"/>
      <c r="AG103" s="629"/>
      <c r="AH103" s="629"/>
    </row>
    <row r="104" spans="1:34" ht="6" customHeight="1">
      <c r="A104" s="629"/>
      <c r="B104" s="629"/>
      <c r="C104" s="629"/>
      <c r="D104" s="629"/>
      <c r="E104" s="629"/>
      <c r="F104" s="629"/>
      <c r="G104" s="629"/>
      <c r="H104" s="629"/>
      <c r="I104" s="629"/>
      <c r="J104" s="629"/>
      <c r="K104" s="629"/>
      <c r="L104" s="629"/>
      <c r="M104" s="629"/>
      <c r="N104" s="629"/>
      <c r="O104" s="629"/>
      <c r="P104" s="629"/>
      <c r="Q104" s="62"/>
      <c r="R104" s="61"/>
      <c r="S104" s="629"/>
      <c r="T104" s="629"/>
      <c r="U104" s="629"/>
      <c r="V104" s="629"/>
      <c r="W104" s="629"/>
      <c r="X104" s="629"/>
      <c r="Y104" s="629"/>
      <c r="Z104" s="629"/>
      <c r="AA104" s="629"/>
      <c r="AB104" s="629"/>
      <c r="AC104" s="629"/>
      <c r="AD104" s="629"/>
      <c r="AE104" s="629"/>
      <c r="AF104" s="629"/>
      <c r="AG104" s="629"/>
      <c r="AH104" s="629"/>
    </row>
    <row r="105" spans="1:34" ht="6" customHeight="1">
      <c r="A105" s="629"/>
      <c r="B105" s="629"/>
      <c r="C105" s="629"/>
      <c r="D105" s="629"/>
      <c r="E105" s="629"/>
      <c r="F105" s="629"/>
      <c r="G105" s="629"/>
      <c r="H105" s="629"/>
      <c r="I105" s="629"/>
      <c r="J105" s="629"/>
      <c r="K105" s="629"/>
      <c r="L105" s="629"/>
      <c r="M105" s="629"/>
      <c r="N105" s="629"/>
      <c r="O105" s="629"/>
      <c r="P105" s="629"/>
      <c r="Q105" s="62"/>
      <c r="R105" s="61"/>
      <c r="S105" s="629"/>
      <c r="T105" s="629"/>
      <c r="U105" s="629"/>
      <c r="V105" s="629"/>
      <c r="W105" s="629"/>
      <c r="X105" s="629"/>
      <c r="Y105" s="629"/>
      <c r="Z105" s="629"/>
      <c r="AA105" s="629"/>
      <c r="AB105" s="629"/>
      <c r="AC105" s="629"/>
      <c r="AD105" s="629"/>
      <c r="AE105" s="629"/>
      <c r="AF105" s="629"/>
      <c r="AG105" s="629"/>
      <c r="AH105" s="629"/>
    </row>
    <row r="106" spans="1:34" ht="6" customHeight="1">
      <c r="A106" s="629"/>
      <c r="B106" s="629"/>
      <c r="C106" s="629"/>
      <c r="D106" s="629"/>
      <c r="E106" s="629"/>
      <c r="F106" s="629"/>
      <c r="G106" s="629"/>
      <c r="H106" s="629"/>
      <c r="I106" s="629"/>
      <c r="J106" s="629"/>
      <c r="K106" s="629"/>
      <c r="L106" s="629"/>
      <c r="M106" s="629"/>
      <c r="N106" s="629"/>
      <c r="O106" s="629"/>
      <c r="P106" s="629"/>
      <c r="Q106" s="62"/>
      <c r="R106" s="61"/>
      <c r="S106" s="629"/>
      <c r="T106" s="629"/>
      <c r="U106" s="629"/>
      <c r="V106" s="629"/>
      <c r="W106" s="629"/>
      <c r="X106" s="629"/>
      <c r="Y106" s="629"/>
      <c r="Z106" s="629"/>
      <c r="AA106" s="629"/>
      <c r="AB106" s="629"/>
      <c r="AC106" s="629"/>
      <c r="AD106" s="629"/>
      <c r="AE106" s="629"/>
      <c r="AF106" s="629"/>
      <c r="AG106" s="629"/>
      <c r="AH106" s="629"/>
    </row>
    <row r="107" spans="1:34" ht="6" customHeight="1">
      <c r="A107" s="629"/>
      <c r="B107" s="629"/>
      <c r="C107" s="629"/>
      <c r="D107" s="629"/>
      <c r="E107" s="629"/>
      <c r="F107" s="629"/>
      <c r="G107" s="629"/>
      <c r="H107" s="629"/>
      <c r="I107" s="629"/>
      <c r="J107" s="629"/>
      <c r="K107" s="629"/>
      <c r="L107" s="629"/>
      <c r="M107" s="629"/>
      <c r="N107" s="629"/>
      <c r="O107" s="629"/>
      <c r="P107" s="629"/>
      <c r="Q107" s="62"/>
      <c r="R107" s="61"/>
      <c r="S107" s="629"/>
      <c r="T107" s="629"/>
      <c r="U107" s="629"/>
      <c r="V107" s="629"/>
      <c r="W107" s="629"/>
      <c r="X107" s="629"/>
      <c r="Y107" s="629"/>
      <c r="Z107" s="629"/>
      <c r="AA107" s="629"/>
      <c r="AB107" s="629"/>
      <c r="AC107" s="629"/>
      <c r="AD107" s="629"/>
      <c r="AE107" s="629"/>
      <c r="AF107" s="629"/>
      <c r="AG107" s="629"/>
      <c r="AH107" s="629"/>
    </row>
    <row r="108" spans="1:34" ht="6" customHeight="1">
      <c r="A108" s="629"/>
      <c r="B108" s="629"/>
      <c r="C108" s="629"/>
      <c r="D108" s="629"/>
      <c r="E108" s="629"/>
      <c r="F108" s="629"/>
      <c r="G108" s="629"/>
      <c r="H108" s="629"/>
      <c r="I108" s="629"/>
      <c r="J108" s="629"/>
      <c r="K108" s="629"/>
      <c r="L108" s="629"/>
      <c r="M108" s="629"/>
      <c r="N108" s="629"/>
      <c r="O108" s="629"/>
      <c r="P108" s="629"/>
      <c r="Q108" s="62"/>
      <c r="R108" s="61"/>
      <c r="S108" s="629"/>
      <c r="T108" s="629"/>
      <c r="U108" s="629"/>
      <c r="V108" s="629"/>
      <c r="W108" s="629"/>
      <c r="X108" s="629"/>
      <c r="Y108" s="629"/>
      <c r="Z108" s="629"/>
      <c r="AA108" s="629"/>
      <c r="AB108" s="629"/>
      <c r="AC108" s="629"/>
      <c r="AD108" s="629"/>
      <c r="AE108" s="629"/>
      <c r="AF108" s="629"/>
      <c r="AG108" s="629"/>
      <c r="AH108" s="629"/>
    </row>
    <row r="109" spans="1:34" ht="6" customHeight="1">
      <c r="A109" s="629"/>
      <c r="B109" s="629"/>
      <c r="C109" s="629"/>
      <c r="D109" s="629"/>
      <c r="E109" s="629"/>
      <c r="F109" s="629"/>
      <c r="G109" s="629"/>
      <c r="H109" s="629"/>
      <c r="I109" s="629"/>
      <c r="J109" s="629"/>
      <c r="K109" s="629"/>
      <c r="L109" s="629"/>
      <c r="M109" s="629"/>
      <c r="N109" s="629"/>
      <c r="O109" s="629"/>
      <c r="P109" s="629"/>
      <c r="Q109" s="62"/>
      <c r="R109" s="61"/>
      <c r="S109" s="629"/>
      <c r="T109" s="629"/>
      <c r="U109" s="629"/>
      <c r="V109" s="629"/>
      <c r="W109" s="629"/>
      <c r="X109" s="629"/>
      <c r="Y109" s="629"/>
      <c r="Z109" s="629"/>
      <c r="AA109" s="629"/>
      <c r="AB109" s="629"/>
      <c r="AC109" s="629"/>
      <c r="AD109" s="629"/>
      <c r="AE109" s="629"/>
      <c r="AF109" s="629"/>
      <c r="AG109" s="629"/>
      <c r="AH109" s="629"/>
    </row>
    <row r="110" spans="1:34" ht="6" customHeight="1">
      <c r="A110" s="629"/>
      <c r="B110" s="629"/>
      <c r="C110" s="629"/>
      <c r="D110" s="629"/>
      <c r="E110" s="629"/>
      <c r="F110" s="629"/>
      <c r="G110" s="629"/>
      <c r="H110" s="629"/>
      <c r="I110" s="629"/>
      <c r="J110" s="629"/>
      <c r="K110" s="629"/>
      <c r="L110" s="629"/>
      <c r="M110" s="629"/>
      <c r="N110" s="629"/>
      <c r="O110" s="629"/>
      <c r="P110" s="629"/>
      <c r="Q110" s="62"/>
      <c r="R110" s="61"/>
      <c r="S110" s="629"/>
      <c r="T110" s="629"/>
      <c r="U110" s="629"/>
      <c r="V110" s="629"/>
      <c r="W110" s="629"/>
      <c r="X110" s="629"/>
      <c r="Y110" s="629"/>
      <c r="Z110" s="629"/>
      <c r="AA110" s="629"/>
      <c r="AB110" s="629"/>
      <c r="AC110" s="629"/>
      <c r="AD110" s="629"/>
      <c r="AE110" s="629"/>
      <c r="AF110" s="629"/>
      <c r="AG110" s="629"/>
      <c r="AH110" s="629"/>
    </row>
    <row r="111" spans="1:34" ht="6" customHeight="1">
      <c r="A111" s="629"/>
      <c r="B111" s="629"/>
      <c r="C111" s="629"/>
      <c r="D111" s="629"/>
      <c r="E111" s="629"/>
      <c r="F111" s="629"/>
      <c r="G111" s="629"/>
      <c r="H111" s="629"/>
      <c r="I111" s="629"/>
      <c r="J111" s="629"/>
      <c r="K111" s="629"/>
      <c r="L111" s="629"/>
      <c r="M111" s="629"/>
      <c r="N111" s="629"/>
      <c r="O111" s="629"/>
      <c r="P111" s="629"/>
      <c r="Q111" s="62"/>
      <c r="R111" s="61"/>
      <c r="S111" s="629"/>
      <c r="T111" s="629"/>
      <c r="U111" s="629"/>
      <c r="V111" s="629"/>
      <c r="W111" s="629"/>
      <c r="X111" s="629"/>
      <c r="Y111" s="629"/>
      <c r="Z111" s="629"/>
      <c r="AA111" s="629"/>
      <c r="AB111" s="629"/>
      <c r="AC111" s="629"/>
      <c r="AD111" s="629"/>
      <c r="AE111" s="629"/>
      <c r="AF111" s="629"/>
      <c r="AG111" s="629"/>
      <c r="AH111" s="629"/>
    </row>
    <row r="112" spans="1:34" ht="6" customHeight="1">
      <c r="A112" s="629"/>
      <c r="B112" s="629"/>
      <c r="C112" s="629"/>
      <c r="D112" s="629"/>
      <c r="E112" s="629"/>
      <c r="F112" s="629"/>
      <c r="G112" s="629"/>
      <c r="H112" s="629"/>
      <c r="I112" s="629"/>
      <c r="J112" s="629"/>
      <c r="K112" s="629"/>
      <c r="L112" s="629"/>
      <c r="M112" s="629"/>
      <c r="N112" s="629"/>
      <c r="O112" s="629"/>
      <c r="P112" s="629"/>
      <c r="Q112" s="62"/>
      <c r="R112" s="61"/>
      <c r="S112" s="629"/>
      <c r="T112" s="629"/>
      <c r="U112" s="629"/>
      <c r="V112" s="629"/>
      <c r="W112" s="629"/>
      <c r="X112" s="629"/>
      <c r="Y112" s="629"/>
      <c r="Z112" s="629"/>
      <c r="AA112" s="629"/>
      <c r="AB112" s="629"/>
      <c r="AC112" s="629"/>
      <c r="AD112" s="629"/>
      <c r="AE112" s="629"/>
      <c r="AF112" s="629"/>
      <c r="AG112" s="629"/>
      <c r="AH112" s="629"/>
    </row>
    <row r="113" spans="1:34" ht="6" customHeight="1">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row>
    <row r="114" spans="1:34" ht="6" customHeight="1">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row>
    <row r="115" spans="1:34" ht="6" customHeight="1">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row>
    <row r="116" spans="1:34" ht="6" customHeight="1">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row>
    <row r="117" spans="1:34" ht="6" customHeight="1">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row>
    <row r="118" spans="1:34" ht="6" customHeight="1">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row>
    <row r="119" spans="1:34" ht="6" customHeight="1">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row>
    <row r="120" spans="1:34" ht="6" customHeight="1">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row>
    <row r="121" spans="1:34" ht="6" customHeight="1">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row>
    <row r="122" spans="1:34" ht="6" customHeight="1">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row>
    <row r="123" spans="1:34" ht="6" customHeight="1">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row>
    <row r="124" spans="1:34" ht="6" customHeight="1">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row>
    <row r="125" spans="1:34" ht="6" customHeight="1">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row>
    <row r="126" spans="1:34" ht="6" customHeight="1">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row>
    <row r="127" spans="1:34" ht="6" customHeight="1">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row>
    <row r="128" spans="1:34" ht="6" customHeight="1">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row>
    <row r="129" spans="1:34" ht="6" customHeight="1">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row>
    <row r="130" spans="1:34" ht="6" customHeight="1">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row>
    <row r="131" spans="1:34" ht="6" customHeight="1">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row>
    <row r="132" spans="1:34" ht="6" customHeight="1">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row>
    <row r="133" spans="1:34" ht="6" customHeight="1">
      <c r="A133" s="61"/>
      <c r="B133" s="61"/>
      <c r="C133" s="61"/>
      <c r="D133" s="61"/>
      <c r="E133" s="629" t="s">
        <v>134</v>
      </c>
      <c r="F133" s="629"/>
      <c r="G133" s="629"/>
      <c r="H133" s="629"/>
      <c r="I133" s="629"/>
      <c r="J133" s="629"/>
      <c r="K133" s="629"/>
      <c r="L133" s="629"/>
      <c r="M133" s="61"/>
      <c r="N133" s="61"/>
      <c r="O133" s="61"/>
      <c r="P133" s="61"/>
      <c r="Q133" s="61"/>
      <c r="R133" s="61"/>
      <c r="S133" s="61"/>
      <c r="T133" s="61"/>
      <c r="U133" s="61"/>
      <c r="V133" s="61"/>
      <c r="W133" s="629" t="s">
        <v>135</v>
      </c>
      <c r="X133" s="629"/>
      <c r="Y133" s="629"/>
      <c r="Z133" s="629"/>
      <c r="AA133" s="629"/>
      <c r="AB133" s="629"/>
      <c r="AC133" s="629"/>
      <c r="AD133" s="629"/>
      <c r="AE133" s="61"/>
      <c r="AF133" s="61"/>
      <c r="AG133" s="61"/>
      <c r="AH133" s="61"/>
    </row>
    <row r="134" spans="1:34" ht="6" customHeight="1">
      <c r="A134" s="61"/>
      <c r="B134" s="61"/>
      <c r="C134" s="61"/>
      <c r="D134" s="61"/>
      <c r="E134" s="629"/>
      <c r="F134" s="629"/>
      <c r="G134" s="629"/>
      <c r="H134" s="629"/>
      <c r="I134" s="629"/>
      <c r="J134" s="629"/>
      <c r="K134" s="629"/>
      <c r="L134" s="629"/>
      <c r="M134" s="61"/>
      <c r="N134" s="61"/>
      <c r="O134" s="61"/>
      <c r="P134" s="61"/>
      <c r="Q134" s="61"/>
      <c r="R134" s="61"/>
      <c r="S134" s="61"/>
      <c r="T134" s="61"/>
      <c r="U134" s="61"/>
      <c r="V134" s="61"/>
      <c r="W134" s="629"/>
      <c r="X134" s="629"/>
      <c r="Y134" s="629"/>
      <c r="Z134" s="629"/>
      <c r="AA134" s="629"/>
      <c r="AB134" s="629"/>
      <c r="AC134" s="629"/>
      <c r="AD134" s="629"/>
      <c r="AE134" s="61"/>
      <c r="AF134" s="61"/>
      <c r="AG134" s="61"/>
      <c r="AH134" s="61"/>
    </row>
    <row r="135" spans="1:34" ht="6" customHeight="1">
      <c r="A135" s="61"/>
      <c r="B135" s="61"/>
      <c r="C135" s="61"/>
      <c r="D135" s="61"/>
      <c r="E135" s="629"/>
      <c r="F135" s="629"/>
      <c r="G135" s="629"/>
      <c r="H135" s="629"/>
      <c r="I135" s="629"/>
      <c r="J135" s="629"/>
      <c r="K135" s="629"/>
      <c r="L135" s="629"/>
      <c r="M135" s="61"/>
      <c r="N135" s="61"/>
      <c r="O135" s="61"/>
      <c r="P135" s="61"/>
      <c r="Q135" s="61"/>
      <c r="R135" s="61"/>
      <c r="S135" s="61"/>
      <c r="T135" s="61"/>
      <c r="U135" s="61"/>
      <c r="V135" s="61"/>
      <c r="W135" s="629"/>
      <c r="X135" s="629"/>
      <c r="Y135" s="629"/>
      <c r="Z135" s="629"/>
      <c r="AA135" s="629"/>
      <c r="AB135" s="629"/>
      <c r="AC135" s="629"/>
      <c r="AD135" s="629"/>
      <c r="AE135" s="61"/>
      <c r="AF135" s="61"/>
      <c r="AG135" s="61"/>
      <c r="AH135" s="61"/>
    </row>
    <row r="136" spans="1:34" ht="6" customHeight="1">
      <c r="A136" s="629"/>
      <c r="B136" s="629"/>
      <c r="C136" s="629"/>
      <c r="D136" s="629"/>
      <c r="E136" s="629"/>
      <c r="F136" s="629"/>
      <c r="G136" s="629"/>
      <c r="H136" s="629"/>
      <c r="I136" s="629"/>
      <c r="J136" s="629"/>
      <c r="K136" s="629"/>
      <c r="L136" s="629"/>
      <c r="M136" s="629"/>
      <c r="N136" s="629"/>
      <c r="O136" s="629"/>
      <c r="P136" s="629"/>
      <c r="Q136" s="62"/>
      <c r="R136" s="61"/>
      <c r="S136" s="629"/>
      <c r="T136" s="629"/>
      <c r="U136" s="629"/>
      <c r="V136" s="629"/>
      <c r="W136" s="629"/>
      <c r="X136" s="629"/>
      <c r="Y136" s="629"/>
      <c r="Z136" s="629"/>
      <c r="AA136" s="629"/>
      <c r="AB136" s="629"/>
      <c r="AC136" s="629"/>
      <c r="AD136" s="629"/>
      <c r="AE136" s="629"/>
      <c r="AF136" s="629"/>
      <c r="AG136" s="629"/>
      <c r="AH136" s="629"/>
    </row>
    <row r="137" spans="1:34" ht="6" customHeight="1">
      <c r="A137" s="629"/>
      <c r="B137" s="629"/>
      <c r="C137" s="629"/>
      <c r="D137" s="629"/>
      <c r="E137" s="629"/>
      <c r="F137" s="629"/>
      <c r="G137" s="629"/>
      <c r="H137" s="629"/>
      <c r="I137" s="629"/>
      <c r="J137" s="629"/>
      <c r="K137" s="629"/>
      <c r="L137" s="629"/>
      <c r="M137" s="629"/>
      <c r="N137" s="629"/>
      <c r="O137" s="629"/>
      <c r="P137" s="629"/>
      <c r="Q137" s="62"/>
      <c r="R137" s="61"/>
      <c r="S137" s="629"/>
      <c r="T137" s="629"/>
      <c r="U137" s="629"/>
      <c r="V137" s="629"/>
      <c r="W137" s="629"/>
      <c r="X137" s="629"/>
      <c r="Y137" s="629"/>
      <c r="Z137" s="629"/>
      <c r="AA137" s="629"/>
      <c r="AB137" s="629"/>
      <c r="AC137" s="629"/>
      <c r="AD137" s="629"/>
      <c r="AE137" s="629"/>
      <c r="AF137" s="629"/>
      <c r="AG137" s="629"/>
      <c r="AH137" s="629"/>
    </row>
    <row r="138" spans="1:34" ht="6" customHeight="1">
      <c r="A138" s="629"/>
      <c r="B138" s="629"/>
      <c r="C138" s="629"/>
      <c r="D138" s="629"/>
      <c r="E138" s="629"/>
      <c r="F138" s="629"/>
      <c r="G138" s="629"/>
      <c r="H138" s="629"/>
      <c r="I138" s="629"/>
      <c r="J138" s="629"/>
      <c r="K138" s="629"/>
      <c r="L138" s="629"/>
      <c r="M138" s="629"/>
      <c r="N138" s="629"/>
      <c r="O138" s="629"/>
      <c r="P138" s="629"/>
      <c r="Q138" s="62"/>
      <c r="R138" s="61"/>
      <c r="S138" s="629"/>
      <c r="T138" s="629"/>
      <c r="U138" s="629"/>
      <c r="V138" s="629"/>
      <c r="W138" s="629"/>
      <c r="X138" s="629"/>
      <c r="Y138" s="629"/>
      <c r="Z138" s="629"/>
      <c r="AA138" s="629"/>
      <c r="AB138" s="629"/>
      <c r="AC138" s="629"/>
      <c r="AD138" s="629"/>
      <c r="AE138" s="629"/>
      <c r="AF138" s="629"/>
      <c r="AG138" s="629"/>
      <c r="AH138" s="629"/>
    </row>
    <row r="139" spans="1:34" ht="6" customHeight="1">
      <c r="A139" s="629"/>
      <c r="B139" s="629"/>
      <c r="C139" s="629"/>
      <c r="D139" s="629"/>
      <c r="E139" s="629"/>
      <c r="F139" s="629"/>
      <c r="G139" s="629"/>
      <c r="H139" s="629"/>
      <c r="I139" s="629"/>
      <c r="J139" s="629"/>
      <c r="K139" s="629"/>
      <c r="L139" s="629"/>
      <c r="M139" s="629"/>
      <c r="N139" s="629"/>
      <c r="O139" s="629"/>
      <c r="P139" s="629"/>
      <c r="Q139" s="62"/>
      <c r="R139" s="61"/>
      <c r="S139" s="629"/>
      <c r="T139" s="629"/>
      <c r="U139" s="629"/>
      <c r="V139" s="629"/>
      <c r="W139" s="629"/>
      <c r="X139" s="629"/>
      <c r="Y139" s="629"/>
      <c r="Z139" s="629"/>
      <c r="AA139" s="629"/>
      <c r="AB139" s="629"/>
      <c r="AC139" s="629"/>
      <c r="AD139" s="629"/>
      <c r="AE139" s="629"/>
      <c r="AF139" s="629"/>
      <c r="AG139" s="629"/>
      <c r="AH139" s="629"/>
    </row>
    <row r="140" spans="1:34" ht="6" customHeight="1">
      <c r="A140" s="629"/>
      <c r="B140" s="629"/>
      <c r="C140" s="629"/>
      <c r="D140" s="629"/>
      <c r="E140" s="629"/>
      <c r="F140" s="629"/>
      <c r="G140" s="629"/>
      <c r="H140" s="629"/>
      <c r="I140" s="629"/>
      <c r="J140" s="629"/>
      <c r="K140" s="629"/>
      <c r="L140" s="629"/>
      <c r="M140" s="629"/>
      <c r="N140" s="629"/>
      <c r="O140" s="629"/>
      <c r="P140" s="629"/>
      <c r="Q140" s="62"/>
      <c r="R140" s="61"/>
      <c r="S140" s="629"/>
      <c r="T140" s="629"/>
      <c r="U140" s="629"/>
      <c r="V140" s="629"/>
      <c r="W140" s="629"/>
      <c r="X140" s="629"/>
      <c r="Y140" s="629"/>
      <c r="Z140" s="629"/>
      <c r="AA140" s="629"/>
      <c r="AB140" s="629"/>
      <c r="AC140" s="629"/>
      <c r="AD140" s="629"/>
      <c r="AE140" s="629"/>
      <c r="AF140" s="629"/>
      <c r="AG140" s="629"/>
      <c r="AH140" s="629"/>
    </row>
    <row r="141" spans="1:34" ht="6" customHeight="1">
      <c r="A141" s="629"/>
      <c r="B141" s="629"/>
      <c r="C141" s="629"/>
      <c r="D141" s="629"/>
      <c r="E141" s="629"/>
      <c r="F141" s="629"/>
      <c r="G141" s="629"/>
      <c r="H141" s="629"/>
      <c r="I141" s="629"/>
      <c r="J141" s="629"/>
      <c r="K141" s="629"/>
      <c r="L141" s="629"/>
      <c r="M141" s="629"/>
      <c r="N141" s="629"/>
      <c r="O141" s="629"/>
      <c r="P141" s="629"/>
      <c r="Q141" s="62"/>
      <c r="R141" s="61"/>
      <c r="S141" s="629"/>
      <c r="T141" s="629"/>
      <c r="U141" s="629"/>
      <c r="V141" s="629"/>
      <c r="W141" s="629"/>
      <c r="X141" s="629"/>
      <c r="Y141" s="629"/>
      <c r="Z141" s="629"/>
      <c r="AA141" s="629"/>
      <c r="AB141" s="629"/>
      <c r="AC141" s="629"/>
      <c r="AD141" s="629"/>
      <c r="AE141" s="629"/>
      <c r="AF141" s="629"/>
      <c r="AG141" s="629"/>
      <c r="AH141" s="629"/>
    </row>
    <row r="142" spans="1:34" ht="6" customHeight="1">
      <c r="A142" s="629"/>
      <c r="B142" s="629"/>
      <c r="C142" s="629"/>
      <c r="D142" s="629"/>
      <c r="E142" s="629"/>
      <c r="F142" s="629"/>
      <c r="G142" s="629"/>
      <c r="H142" s="629"/>
      <c r="I142" s="629"/>
      <c r="J142" s="629"/>
      <c r="K142" s="629"/>
      <c r="L142" s="629"/>
      <c r="M142" s="629"/>
      <c r="N142" s="629"/>
      <c r="O142" s="629"/>
      <c r="P142" s="629"/>
      <c r="Q142" s="62"/>
      <c r="R142" s="61"/>
      <c r="S142" s="629"/>
      <c r="T142" s="629"/>
      <c r="U142" s="629"/>
      <c r="V142" s="629"/>
      <c r="W142" s="629"/>
      <c r="X142" s="629"/>
      <c r="Y142" s="629"/>
      <c r="Z142" s="629"/>
      <c r="AA142" s="629"/>
      <c r="AB142" s="629"/>
      <c r="AC142" s="629"/>
      <c r="AD142" s="629"/>
      <c r="AE142" s="629"/>
      <c r="AF142" s="629"/>
      <c r="AG142" s="629"/>
      <c r="AH142" s="629"/>
    </row>
    <row r="143" spans="1:34" ht="6" customHeight="1">
      <c r="A143" s="629"/>
      <c r="B143" s="629"/>
      <c r="C143" s="629"/>
      <c r="D143" s="629"/>
      <c r="E143" s="629"/>
      <c r="F143" s="629"/>
      <c r="G143" s="629"/>
      <c r="H143" s="629"/>
      <c r="I143" s="629"/>
      <c r="J143" s="629"/>
      <c r="K143" s="629"/>
      <c r="L143" s="629"/>
      <c r="M143" s="629"/>
      <c r="N143" s="629"/>
      <c r="O143" s="629"/>
      <c r="P143" s="629"/>
      <c r="Q143" s="62"/>
      <c r="R143" s="61"/>
      <c r="S143" s="629"/>
      <c r="T143" s="629"/>
      <c r="U143" s="629"/>
      <c r="V143" s="629"/>
      <c r="W143" s="629"/>
      <c r="X143" s="629"/>
      <c r="Y143" s="629"/>
      <c r="Z143" s="629"/>
      <c r="AA143" s="629"/>
      <c r="AB143" s="629"/>
      <c r="AC143" s="629"/>
      <c r="AD143" s="629"/>
      <c r="AE143" s="629"/>
      <c r="AF143" s="629"/>
      <c r="AG143" s="629"/>
      <c r="AH143" s="629"/>
    </row>
    <row r="144" spans="1:34" ht="6" customHeight="1">
      <c r="A144" s="629"/>
      <c r="B144" s="629"/>
      <c r="C144" s="629"/>
      <c r="D144" s="629"/>
      <c r="E144" s="629"/>
      <c r="F144" s="629"/>
      <c r="G144" s="629"/>
      <c r="H144" s="629"/>
      <c r="I144" s="629"/>
      <c r="J144" s="629"/>
      <c r="K144" s="629"/>
      <c r="L144" s="629"/>
      <c r="M144" s="629"/>
      <c r="N144" s="629"/>
      <c r="O144" s="629"/>
      <c r="P144" s="629"/>
      <c r="Q144" s="62"/>
      <c r="R144" s="61"/>
      <c r="S144" s="629"/>
      <c r="T144" s="629"/>
      <c r="U144" s="629"/>
      <c r="V144" s="629"/>
      <c r="W144" s="629"/>
      <c r="X144" s="629"/>
      <c r="Y144" s="629"/>
      <c r="Z144" s="629"/>
      <c r="AA144" s="629"/>
      <c r="AB144" s="629"/>
      <c r="AC144" s="629"/>
      <c r="AD144" s="629"/>
      <c r="AE144" s="629"/>
      <c r="AF144" s="629"/>
      <c r="AG144" s="629"/>
      <c r="AH144" s="629"/>
    </row>
    <row r="145" spans="1:34" ht="6" customHeight="1">
      <c r="A145" s="629"/>
      <c r="B145" s="629"/>
      <c r="C145" s="629"/>
      <c r="D145" s="629"/>
      <c r="E145" s="629"/>
      <c r="F145" s="629"/>
      <c r="G145" s="629"/>
      <c r="H145" s="629"/>
      <c r="I145" s="629"/>
      <c r="J145" s="629"/>
      <c r="K145" s="629"/>
      <c r="L145" s="629"/>
      <c r="M145" s="629"/>
      <c r="N145" s="629"/>
      <c r="O145" s="629"/>
      <c r="P145" s="629"/>
      <c r="Q145" s="62"/>
      <c r="R145" s="61"/>
      <c r="S145" s="629"/>
      <c r="T145" s="629"/>
      <c r="U145" s="629"/>
      <c r="V145" s="629"/>
      <c r="W145" s="629"/>
      <c r="X145" s="629"/>
      <c r="Y145" s="629"/>
      <c r="Z145" s="629"/>
      <c r="AA145" s="629"/>
      <c r="AB145" s="629"/>
      <c r="AC145" s="629"/>
      <c r="AD145" s="629"/>
      <c r="AE145" s="629"/>
      <c r="AF145" s="629"/>
      <c r="AG145" s="629"/>
      <c r="AH145" s="629"/>
    </row>
    <row r="146" spans="1:34" ht="6" customHeight="1">
      <c r="A146" s="629"/>
      <c r="B146" s="629"/>
      <c r="C146" s="629"/>
      <c r="D146" s="629"/>
      <c r="E146" s="629"/>
      <c r="F146" s="629"/>
      <c r="G146" s="629"/>
      <c r="H146" s="629"/>
      <c r="I146" s="629"/>
      <c r="J146" s="629"/>
      <c r="K146" s="629"/>
      <c r="L146" s="629"/>
      <c r="M146" s="629"/>
      <c r="N146" s="629"/>
      <c r="O146" s="629"/>
      <c r="P146" s="629"/>
      <c r="Q146" s="62"/>
      <c r="R146" s="61"/>
      <c r="S146" s="629"/>
      <c r="T146" s="629"/>
      <c r="U146" s="629"/>
      <c r="V146" s="629"/>
      <c r="W146" s="629"/>
      <c r="X146" s="629"/>
      <c r="Y146" s="629"/>
      <c r="Z146" s="629"/>
      <c r="AA146" s="629"/>
      <c r="AB146" s="629"/>
      <c r="AC146" s="629"/>
      <c r="AD146" s="629"/>
      <c r="AE146" s="629"/>
      <c r="AF146" s="629"/>
      <c r="AG146" s="629"/>
      <c r="AH146" s="629"/>
    </row>
    <row r="147" spans="1:34" ht="6" customHeight="1">
      <c r="A147" s="629"/>
      <c r="B147" s="629"/>
      <c r="C147" s="629"/>
      <c r="D147" s="629"/>
      <c r="E147" s="629"/>
      <c r="F147" s="629"/>
      <c r="G147" s="629"/>
      <c r="H147" s="629"/>
      <c r="I147" s="629"/>
      <c r="J147" s="629"/>
      <c r="K147" s="629"/>
      <c r="L147" s="629"/>
      <c r="M147" s="629"/>
      <c r="N147" s="629"/>
      <c r="O147" s="629"/>
      <c r="P147" s="629"/>
      <c r="Q147" s="62"/>
      <c r="R147" s="61"/>
      <c r="S147" s="629"/>
      <c r="T147" s="629"/>
      <c r="U147" s="629"/>
      <c r="V147" s="629"/>
      <c r="W147" s="629"/>
      <c r="X147" s="629"/>
      <c r="Y147" s="629"/>
      <c r="Z147" s="629"/>
      <c r="AA147" s="629"/>
      <c r="AB147" s="629"/>
      <c r="AC147" s="629"/>
      <c r="AD147" s="629"/>
      <c r="AE147" s="629"/>
      <c r="AF147" s="629"/>
      <c r="AG147" s="629"/>
      <c r="AH147" s="629"/>
    </row>
    <row r="148" spans="1:34" ht="6" customHeight="1">
      <c r="A148" s="629"/>
      <c r="B148" s="629"/>
      <c r="C148" s="629"/>
      <c r="D148" s="629"/>
      <c r="E148" s="629"/>
      <c r="F148" s="629"/>
      <c r="G148" s="629"/>
      <c r="H148" s="629"/>
      <c r="I148" s="629"/>
      <c r="J148" s="629"/>
      <c r="K148" s="629"/>
      <c r="L148" s="629"/>
      <c r="M148" s="629"/>
      <c r="N148" s="629"/>
      <c r="O148" s="629"/>
      <c r="P148" s="629"/>
      <c r="Q148" s="62"/>
      <c r="R148" s="61"/>
      <c r="S148" s="629"/>
      <c r="T148" s="629"/>
      <c r="U148" s="629"/>
      <c r="V148" s="629"/>
      <c r="W148" s="629"/>
      <c r="X148" s="629"/>
      <c r="Y148" s="629"/>
      <c r="Z148" s="629"/>
      <c r="AA148" s="629"/>
      <c r="AB148" s="629"/>
      <c r="AC148" s="629"/>
      <c r="AD148" s="629"/>
      <c r="AE148" s="629"/>
      <c r="AF148" s="629"/>
      <c r="AG148" s="629"/>
      <c r="AH148" s="629"/>
    </row>
    <row r="149" spans="1:34" ht="6" customHeight="1">
      <c r="A149" s="629"/>
      <c r="B149" s="629"/>
      <c r="C149" s="629"/>
      <c r="D149" s="629"/>
      <c r="E149" s="629"/>
      <c r="F149" s="629"/>
      <c r="G149" s="629"/>
      <c r="H149" s="629"/>
      <c r="I149" s="629"/>
      <c r="J149" s="629"/>
      <c r="K149" s="629"/>
      <c r="L149" s="629"/>
      <c r="M149" s="629"/>
      <c r="N149" s="629"/>
      <c r="O149" s="629"/>
      <c r="P149" s="629"/>
      <c r="Q149" s="62"/>
      <c r="R149" s="61"/>
      <c r="S149" s="629"/>
      <c r="T149" s="629"/>
      <c r="U149" s="629"/>
      <c r="V149" s="629"/>
      <c r="W149" s="629"/>
      <c r="X149" s="629"/>
      <c r="Y149" s="629"/>
      <c r="Z149" s="629"/>
      <c r="AA149" s="629"/>
      <c r="AB149" s="629"/>
      <c r="AC149" s="629"/>
      <c r="AD149" s="629"/>
      <c r="AE149" s="629"/>
      <c r="AF149" s="629"/>
      <c r="AG149" s="629"/>
      <c r="AH149" s="629"/>
    </row>
    <row r="150" spans="1:34" ht="6" customHeight="1">
      <c r="A150" s="629"/>
      <c r="B150" s="629"/>
      <c r="C150" s="629"/>
      <c r="D150" s="629"/>
      <c r="E150" s="629"/>
      <c r="F150" s="629"/>
      <c r="G150" s="629"/>
      <c r="H150" s="629"/>
      <c r="I150" s="629"/>
      <c r="J150" s="629"/>
      <c r="K150" s="629"/>
      <c r="L150" s="629"/>
      <c r="M150" s="629"/>
      <c r="N150" s="629"/>
      <c r="O150" s="629"/>
      <c r="P150" s="629"/>
      <c r="Q150" s="62"/>
      <c r="R150" s="61"/>
      <c r="S150" s="629"/>
      <c r="T150" s="629"/>
      <c r="U150" s="629"/>
      <c r="V150" s="629"/>
      <c r="W150" s="629"/>
      <c r="X150" s="629"/>
      <c r="Y150" s="629"/>
      <c r="Z150" s="629"/>
      <c r="AA150" s="629"/>
      <c r="AB150" s="629"/>
      <c r="AC150" s="629"/>
      <c r="AD150" s="629"/>
      <c r="AE150" s="629"/>
      <c r="AF150" s="629"/>
      <c r="AG150" s="629"/>
      <c r="AH150" s="629"/>
    </row>
    <row r="151" spans="1:34" ht="6" customHeight="1">
      <c r="A151" s="629"/>
      <c r="B151" s="629"/>
      <c r="C151" s="629"/>
      <c r="D151" s="629"/>
      <c r="E151" s="629"/>
      <c r="F151" s="629"/>
      <c r="G151" s="629"/>
      <c r="H151" s="629"/>
      <c r="I151" s="629"/>
      <c r="J151" s="629"/>
      <c r="K151" s="629"/>
      <c r="L151" s="629"/>
      <c r="M151" s="629"/>
      <c r="N151" s="629"/>
      <c r="O151" s="629"/>
      <c r="P151" s="629"/>
      <c r="Q151" s="62"/>
      <c r="R151" s="61"/>
      <c r="S151" s="629"/>
      <c r="T151" s="629"/>
      <c r="U151" s="629"/>
      <c r="V151" s="629"/>
      <c r="W151" s="629"/>
      <c r="X151" s="629"/>
      <c r="Y151" s="629"/>
      <c r="Z151" s="629"/>
      <c r="AA151" s="629"/>
      <c r="AB151" s="629"/>
      <c r="AC151" s="629"/>
      <c r="AD151" s="629"/>
      <c r="AE151" s="629"/>
      <c r="AF151" s="629"/>
      <c r="AG151" s="629"/>
      <c r="AH151" s="629"/>
    </row>
    <row r="152" spans="1:34" ht="6" customHeight="1">
      <c r="A152" s="629"/>
      <c r="B152" s="629"/>
      <c r="C152" s="629"/>
      <c r="D152" s="629"/>
      <c r="E152" s="629"/>
      <c r="F152" s="629"/>
      <c r="G152" s="629"/>
      <c r="H152" s="629"/>
      <c r="I152" s="629"/>
      <c r="J152" s="629"/>
      <c r="K152" s="629"/>
      <c r="L152" s="629"/>
      <c r="M152" s="629"/>
      <c r="N152" s="629"/>
      <c r="O152" s="629"/>
      <c r="P152" s="629"/>
      <c r="Q152" s="62"/>
      <c r="R152" s="61"/>
      <c r="S152" s="629"/>
      <c r="T152" s="629"/>
      <c r="U152" s="629"/>
      <c r="V152" s="629"/>
      <c r="W152" s="629"/>
      <c r="X152" s="629"/>
      <c r="Y152" s="629"/>
      <c r="Z152" s="629"/>
      <c r="AA152" s="629"/>
      <c r="AB152" s="629"/>
      <c r="AC152" s="629"/>
      <c r="AD152" s="629"/>
      <c r="AE152" s="629"/>
      <c r="AF152" s="629"/>
      <c r="AG152" s="629"/>
      <c r="AH152" s="629"/>
    </row>
    <row r="153" spans="1:34" ht="6" customHeight="1">
      <c r="A153" s="629"/>
      <c r="B153" s="629"/>
      <c r="C153" s="629"/>
      <c r="D153" s="629"/>
      <c r="E153" s="629"/>
      <c r="F153" s="629"/>
      <c r="G153" s="629"/>
      <c r="H153" s="629"/>
      <c r="I153" s="629"/>
      <c r="J153" s="629"/>
      <c r="K153" s="629"/>
      <c r="L153" s="629"/>
      <c r="M153" s="629"/>
      <c r="N153" s="629"/>
      <c r="O153" s="629"/>
      <c r="P153" s="629"/>
      <c r="Q153" s="62"/>
      <c r="R153" s="61"/>
      <c r="S153" s="629"/>
      <c r="T153" s="629"/>
      <c r="U153" s="629"/>
      <c r="V153" s="629"/>
      <c r="W153" s="629"/>
      <c r="X153" s="629"/>
      <c r="Y153" s="629"/>
      <c r="Z153" s="629"/>
      <c r="AA153" s="629"/>
      <c r="AB153" s="629"/>
      <c r="AC153" s="629"/>
      <c r="AD153" s="629"/>
      <c r="AE153" s="629"/>
      <c r="AF153" s="629"/>
      <c r="AG153" s="629"/>
      <c r="AH153" s="629"/>
    </row>
    <row r="154" spans="1:34" ht="6" customHeight="1">
      <c r="A154" s="629"/>
      <c r="B154" s="629"/>
      <c r="C154" s="629"/>
      <c r="D154" s="629"/>
      <c r="E154" s="629"/>
      <c r="F154" s="629"/>
      <c r="G154" s="629"/>
      <c r="H154" s="629"/>
      <c r="I154" s="629"/>
      <c r="J154" s="629"/>
      <c r="K154" s="629"/>
      <c r="L154" s="629"/>
      <c r="M154" s="629"/>
      <c r="N154" s="629"/>
      <c r="O154" s="629"/>
      <c r="P154" s="629"/>
      <c r="Q154" s="62"/>
      <c r="R154" s="61"/>
      <c r="S154" s="629"/>
      <c r="T154" s="629"/>
      <c r="U154" s="629"/>
      <c r="V154" s="629"/>
      <c r="W154" s="629"/>
      <c r="X154" s="629"/>
      <c r="Y154" s="629"/>
      <c r="Z154" s="629"/>
      <c r="AA154" s="629"/>
      <c r="AB154" s="629"/>
      <c r="AC154" s="629"/>
      <c r="AD154" s="629"/>
      <c r="AE154" s="629"/>
      <c r="AF154" s="629"/>
      <c r="AG154" s="629"/>
      <c r="AH154" s="629"/>
    </row>
    <row r="155" spans="1:34" ht="6" customHeight="1">
      <c r="A155" s="629"/>
      <c r="B155" s="629"/>
      <c r="C155" s="629"/>
      <c r="D155" s="629"/>
      <c r="E155" s="629"/>
      <c r="F155" s="629"/>
      <c r="G155" s="629"/>
      <c r="H155" s="629"/>
      <c r="I155" s="629"/>
      <c r="J155" s="629"/>
      <c r="K155" s="629"/>
      <c r="L155" s="629"/>
      <c r="M155" s="629"/>
      <c r="N155" s="629"/>
      <c r="O155" s="629"/>
      <c r="P155" s="629"/>
      <c r="Q155" s="62"/>
      <c r="R155" s="61"/>
      <c r="S155" s="629"/>
      <c r="T155" s="629"/>
      <c r="U155" s="629"/>
      <c r="V155" s="629"/>
      <c r="W155" s="629"/>
      <c r="X155" s="629"/>
      <c r="Y155" s="629"/>
      <c r="Z155" s="629"/>
      <c r="AA155" s="629"/>
      <c r="AB155" s="629"/>
      <c r="AC155" s="629"/>
      <c r="AD155" s="629"/>
      <c r="AE155" s="629"/>
      <c r="AF155" s="629"/>
      <c r="AG155" s="629"/>
      <c r="AH155" s="629"/>
    </row>
    <row r="156" spans="1:34" ht="6" customHeight="1">
      <c r="A156" s="629"/>
      <c r="B156" s="629"/>
      <c r="C156" s="629"/>
      <c r="D156" s="629"/>
      <c r="E156" s="629"/>
      <c r="F156" s="629"/>
      <c r="G156" s="629"/>
      <c r="H156" s="629"/>
      <c r="I156" s="629"/>
      <c r="J156" s="629"/>
      <c r="K156" s="629"/>
      <c r="L156" s="629"/>
      <c r="M156" s="629"/>
      <c r="N156" s="629"/>
      <c r="O156" s="629"/>
      <c r="P156" s="629"/>
      <c r="Q156" s="62"/>
      <c r="R156" s="61"/>
      <c r="S156" s="629"/>
      <c r="T156" s="629"/>
      <c r="U156" s="629"/>
      <c r="V156" s="629"/>
      <c r="W156" s="629"/>
      <c r="X156" s="629"/>
      <c r="Y156" s="629"/>
      <c r="Z156" s="629"/>
      <c r="AA156" s="629"/>
      <c r="AB156" s="629"/>
      <c r="AC156" s="629"/>
      <c r="AD156" s="629"/>
      <c r="AE156" s="629"/>
      <c r="AF156" s="629"/>
      <c r="AG156" s="629"/>
      <c r="AH156" s="629"/>
    </row>
    <row r="157" spans="1:34" ht="6" customHeight="1">
      <c r="A157" s="629"/>
      <c r="B157" s="629"/>
      <c r="C157" s="629"/>
      <c r="D157" s="629"/>
      <c r="E157" s="629"/>
      <c r="F157" s="629"/>
      <c r="G157" s="629"/>
      <c r="H157" s="629"/>
      <c r="I157" s="629"/>
      <c r="J157" s="629"/>
      <c r="K157" s="629"/>
      <c r="L157" s="629"/>
      <c r="M157" s="629"/>
      <c r="N157" s="629"/>
      <c r="O157" s="629"/>
      <c r="P157" s="629"/>
      <c r="Q157" s="62"/>
      <c r="R157" s="61"/>
      <c r="S157" s="629"/>
      <c r="T157" s="629"/>
      <c r="U157" s="629"/>
      <c r="V157" s="629"/>
      <c r="W157" s="629"/>
      <c r="X157" s="629"/>
      <c r="Y157" s="629"/>
      <c r="Z157" s="629"/>
      <c r="AA157" s="629"/>
      <c r="AB157" s="629"/>
      <c r="AC157" s="629"/>
      <c r="AD157" s="629"/>
      <c r="AE157" s="629"/>
      <c r="AF157" s="629"/>
      <c r="AG157" s="629"/>
      <c r="AH157" s="629"/>
    </row>
    <row r="158" spans="1:34" ht="6" customHeight="1">
      <c r="A158" s="629"/>
      <c r="B158" s="629"/>
      <c r="C158" s="629"/>
      <c r="D158" s="629"/>
      <c r="E158" s="629"/>
      <c r="F158" s="629"/>
      <c r="G158" s="629"/>
      <c r="H158" s="629"/>
      <c r="I158" s="629"/>
      <c r="J158" s="629"/>
      <c r="K158" s="629"/>
      <c r="L158" s="629"/>
      <c r="M158" s="629"/>
      <c r="N158" s="629"/>
      <c r="O158" s="629"/>
      <c r="P158" s="629"/>
      <c r="Q158" s="62"/>
      <c r="R158" s="61"/>
      <c r="S158" s="629"/>
      <c r="T158" s="629"/>
      <c r="U158" s="629"/>
      <c r="V158" s="629"/>
      <c r="W158" s="629"/>
      <c r="X158" s="629"/>
      <c r="Y158" s="629"/>
      <c r="Z158" s="629"/>
      <c r="AA158" s="629"/>
      <c r="AB158" s="629"/>
      <c r="AC158" s="629"/>
      <c r="AD158" s="629"/>
      <c r="AE158" s="629"/>
      <c r="AF158" s="629"/>
      <c r="AG158" s="629"/>
      <c r="AH158" s="629"/>
    </row>
    <row r="159" spans="1:34" ht="6" customHeight="1">
      <c r="A159" s="629"/>
      <c r="B159" s="629"/>
      <c r="C159" s="629"/>
      <c r="D159" s="629"/>
      <c r="E159" s="629"/>
      <c r="F159" s="629"/>
      <c r="G159" s="629"/>
      <c r="H159" s="629"/>
      <c r="I159" s="629"/>
      <c r="J159" s="629"/>
      <c r="K159" s="629"/>
      <c r="L159" s="629"/>
      <c r="M159" s="629"/>
      <c r="N159" s="629"/>
      <c r="O159" s="629"/>
      <c r="P159" s="629"/>
      <c r="Q159" s="62"/>
      <c r="R159" s="61"/>
      <c r="S159" s="629"/>
      <c r="T159" s="629"/>
      <c r="U159" s="629"/>
      <c r="V159" s="629"/>
      <c r="W159" s="629"/>
      <c r="X159" s="629"/>
      <c r="Y159" s="629"/>
      <c r="Z159" s="629"/>
      <c r="AA159" s="629"/>
      <c r="AB159" s="629"/>
      <c r="AC159" s="629"/>
      <c r="AD159" s="629"/>
      <c r="AE159" s="629"/>
      <c r="AF159" s="629"/>
      <c r="AG159" s="629"/>
      <c r="AH159" s="629"/>
    </row>
    <row r="160" spans="1:34" ht="6" customHeight="1">
      <c r="A160" s="629"/>
      <c r="B160" s="629"/>
      <c r="C160" s="629"/>
      <c r="D160" s="629"/>
      <c r="E160" s="629"/>
      <c r="F160" s="629"/>
      <c r="G160" s="629"/>
      <c r="H160" s="629"/>
      <c r="I160" s="629"/>
      <c r="J160" s="629"/>
      <c r="K160" s="629"/>
      <c r="L160" s="629"/>
      <c r="M160" s="629"/>
      <c r="N160" s="629"/>
      <c r="O160" s="629"/>
      <c r="P160" s="629"/>
      <c r="Q160" s="62"/>
      <c r="R160" s="61"/>
      <c r="S160" s="629"/>
      <c r="T160" s="629"/>
      <c r="U160" s="629"/>
      <c r="V160" s="629"/>
      <c r="W160" s="629"/>
      <c r="X160" s="629"/>
      <c r="Y160" s="629"/>
      <c r="Z160" s="629"/>
      <c r="AA160" s="629"/>
      <c r="AB160" s="629"/>
      <c r="AC160" s="629"/>
      <c r="AD160" s="629"/>
      <c r="AE160" s="629"/>
      <c r="AF160" s="629"/>
      <c r="AG160" s="629"/>
      <c r="AH160" s="629"/>
    </row>
    <row r="161" spans="1:34" ht="6" customHeight="1">
      <c r="A161" s="629"/>
      <c r="B161" s="629"/>
      <c r="C161" s="629"/>
      <c r="D161" s="629"/>
      <c r="E161" s="629"/>
      <c r="F161" s="629"/>
      <c r="G161" s="629"/>
      <c r="H161" s="629"/>
      <c r="I161" s="629"/>
      <c r="J161" s="629"/>
      <c r="K161" s="629"/>
      <c r="L161" s="629"/>
      <c r="M161" s="629"/>
      <c r="N161" s="629"/>
      <c r="O161" s="629"/>
      <c r="P161" s="629"/>
      <c r="Q161" s="62"/>
      <c r="R161" s="61"/>
      <c r="S161" s="629"/>
      <c r="T161" s="629"/>
      <c r="U161" s="629"/>
      <c r="V161" s="629"/>
      <c r="W161" s="629"/>
      <c r="X161" s="629"/>
      <c r="Y161" s="629"/>
      <c r="Z161" s="629"/>
      <c r="AA161" s="629"/>
      <c r="AB161" s="629"/>
      <c r="AC161" s="629"/>
      <c r="AD161" s="629"/>
      <c r="AE161" s="629"/>
      <c r="AF161" s="629"/>
      <c r="AG161" s="629"/>
      <c r="AH161" s="629"/>
    </row>
    <row r="162" spans="1:34" ht="6" customHeight="1">
      <c r="A162" s="629"/>
      <c r="B162" s="629"/>
      <c r="C162" s="629"/>
      <c r="D162" s="629"/>
      <c r="E162" s="629"/>
      <c r="F162" s="629"/>
      <c r="G162" s="629"/>
      <c r="H162" s="629"/>
      <c r="I162" s="629"/>
      <c r="J162" s="629"/>
      <c r="K162" s="629"/>
      <c r="L162" s="629"/>
      <c r="M162" s="629"/>
      <c r="N162" s="629"/>
      <c r="O162" s="629"/>
      <c r="P162" s="629"/>
      <c r="Q162" s="62"/>
      <c r="R162" s="61"/>
      <c r="S162" s="629"/>
      <c r="T162" s="629"/>
      <c r="U162" s="629"/>
      <c r="V162" s="629"/>
      <c r="W162" s="629"/>
      <c r="X162" s="629"/>
      <c r="Y162" s="629"/>
      <c r="Z162" s="629"/>
      <c r="AA162" s="629"/>
      <c r="AB162" s="629"/>
      <c r="AC162" s="629"/>
      <c r="AD162" s="629"/>
      <c r="AE162" s="629"/>
      <c r="AF162" s="629"/>
      <c r="AG162" s="629"/>
      <c r="AH162" s="629"/>
    </row>
    <row r="163" spans="1:34" ht="6" customHeight="1">
      <c r="A163" s="629"/>
      <c r="B163" s="629"/>
      <c r="C163" s="629"/>
      <c r="D163" s="629"/>
      <c r="E163" s="629"/>
      <c r="F163" s="629"/>
      <c r="G163" s="629"/>
      <c r="H163" s="629"/>
      <c r="I163" s="629"/>
      <c r="J163" s="629"/>
      <c r="K163" s="629"/>
      <c r="L163" s="629"/>
      <c r="M163" s="629"/>
      <c r="N163" s="629"/>
      <c r="O163" s="629"/>
      <c r="P163" s="629"/>
      <c r="Q163" s="62"/>
      <c r="R163" s="61"/>
      <c r="S163" s="629"/>
      <c r="T163" s="629"/>
      <c r="U163" s="629"/>
      <c r="V163" s="629"/>
      <c r="W163" s="629"/>
      <c r="X163" s="629"/>
      <c r="Y163" s="629"/>
      <c r="Z163" s="629"/>
      <c r="AA163" s="629"/>
      <c r="AB163" s="629"/>
      <c r="AC163" s="629"/>
      <c r="AD163" s="629"/>
      <c r="AE163" s="629"/>
      <c r="AF163" s="629"/>
      <c r="AG163" s="629"/>
      <c r="AH163" s="629"/>
    </row>
    <row r="164" spans="1:34" ht="6" customHeight="1">
      <c r="A164" s="629"/>
      <c r="B164" s="629"/>
      <c r="C164" s="629"/>
      <c r="D164" s="629"/>
      <c r="E164" s="629"/>
      <c r="F164" s="629"/>
      <c r="G164" s="629"/>
      <c r="H164" s="629"/>
      <c r="I164" s="629"/>
      <c r="J164" s="629"/>
      <c r="K164" s="629"/>
      <c r="L164" s="629"/>
      <c r="M164" s="629"/>
      <c r="N164" s="629"/>
      <c r="O164" s="629"/>
      <c r="P164" s="629"/>
      <c r="Q164" s="62"/>
      <c r="R164" s="61"/>
      <c r="S164" s="629"/>
      <c r="T164" s="629"/>
      <c r="U164" s="629"/>
      <c r="V164" s="629"/>
      <c r="W164" s="629"/>
      <c r="X164" s="629"/>
      <c r="Y164" s="629"/>
      <c r="Z164" s="629"/>
      <c r="AA164" s="629"/>
      <c r="AB164" s="629"/>
      <c r="AC164" s="629"/>
      <c r="AD164" s="629"/>
      <c r="AE164" s="629"/>
      <c r="AF164" s="629"/>
      <c r="AG164" s="629"/>
      <c r="AH164" s="629"/>
    </row>
    <row r="165" spans="1:34" ht="6" customHeight="1">
      <c r="A165" s="629"/>
      <c r="B165" s="629"/>
      <c r="C165" s="629"/>
      <c r="D165" s="629"/>
      <c r="E165" s="629"/>
      <c r="F165" s="629"/>
      <c r="G165" s="629"/>
      <c r="H165" s="629"/>
      <c r="I165" s="629"/>
      <c r="J165" s="629"/>
      <c r="K165" s="629"/>
      <c r="L165" s="629"/>
      <c r="M165" s="629"/>
      <c r="N165" s="629"/>
      <c r="O165" s="629"/>
      <c r="P165" s="629"/>
      <c r="Q165" s="62"/>
      <c r="R165" s="61"/>
      <c r="S165" s="629"/>
      <c r="T165" s="629"/>
      <c r="U165" s="629"/>
      <c r="V165" s="629"/>
      <c r="W165" s="629"/>
      <c r="X165" s="629"/>
      <c r="Y165" s="629"/>
      <c r="Z165" s="629"/>
      <c r="AA165" s="629"/>
      <c r="AB165" s="629"/>
      <c r="AC165" s="629"/>
      <c r="AD165" s="629"/>
      <c r="AE165" s="629"/>
      <c r="AF165" s="629"/>
      <c r="AG165" s="629"/>
      <c r="AH165" s="629"/>
    </row>
    <row r="166" spans="1:34" ht="6" customHeight="1">
      <c r="A166" s="629"/>
      <c r="B166" s="629"/>
      <c r="C166" s="629"/>
      <c r="D166" s="629"/>
      <c r="E166" s="629"/>
      <c r="F166" s="629"/>
      <c r="G166" s="629"/>
      <c r="H166" s="629"/>
      <c r="I166" s="629"/>
      <c r="J166" s="629"/>
      <c r="K166" s="629"/>
      <c r="L166" s="629"/>
      <c r="M166" s="629"/>
      <c r="N166" s="629"/>
      <c r="O166" s="629"/>
      <c r="P166" s="629"/>
      <c r="Q166" s="62"/>
      <c r="R166" s="61"/>
      <c r="S166" s="629"/>
      <c r="T166" s="629"/>
      <c r="U166" s="629"/>
      <c r="V166" s="629"/>
      <c r="W166" s="629"/>
      <c r="X166" s="629"/>
      <c r="Y166" s="629"/>
      <c r="Z166" s="629"/>
      <c r="AA166" s="629"/>
      <c r="AB166" s="629"/>
      <c r="AC166" s="629"/>
      <c r="AD166" s="629"/>
      <c r="AE166" s="629"/>
      <c r="AF166" s="629"/>
      <c r="AG166" s="629"/>
      <c r="AH166" s="629"/>
    </row>
    <row r="167" spans="1:34" ht="6" customHeight="1">
      <c r="A167" s="629"/>
      <c r="B167" s="629"/>
      <c r="C167" s="629"/>
      <c r="D167" s="629"/>
      <c r="E167" s="629"/>
      <c r="F167" s="629"/>
      <c r="G167" s="629"/>
      <c r="H167" s="629"/>
      <c r="I167" s="629"/>
      <c r="J167" s="629"/>
      <c r="K167" s="629"/>
      <c r="L167" s="629"/>
      <c r="M167" s="629"/>
      <c r="N167" s="629"/>
      <c r="O167" s="629"/>
      <c r="P167" s="629"/>
      <c r="Q167" s="62"/>
      <c r="R167" s="61"/>
      <c r="S167" s="629"/>
      <c r="T167" s="629"/>
      <c r="U167" s="629"/>
      <c r="V167" s="629"/>
      <c r="W167" s="629"/>
      <c r="X167" s="629"/>
      <c r="Y167" s="629"/>
      <c r="Z167" s="629"/>
      <c r="AA167" s="629"/>
      <c r="AB167" s="629"/>
      <c r="AC167" s="629"/>
      <c r="AD167" s="629"/>
      <c r="AE167" s="629"/>
      <c r="AF167" s="629"/>
      <c r="AG167" s="629"/>
      <c r="AH167" s="629"/>
    </row>
    <row r="168" spans="1:34" ht="6" customHeight="1">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row>
    <row r="169" spans="1:34" ht="6" customHeight="1">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row>
    <row r="170" spans="1:34" ht="6" customHeight="1">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row>
    <row r="171" spans="1:34" ht="6" customHeight="1">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row>
    <row r="172" spans="1:34" ht="6" customHeight="1">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row>
    <row r="173" spans="1:34" ht="6" customHeight="1">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row>
    <row r="174" spans="1:34" ht="6" customHeight="1">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row>
    <row r="175" spans="1:34" ht="6" customHeight="1">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row>
    <row r="176" spans="1:34" ht="6" customHeight="1">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row>
    <row r="177" spans="1:34" ht="6" customHeight="1">
      <c r="A177" s="61"/>
      <c r="B177" s="61"/>
      <c r="C177" s="61"/>
      <c r="D177" s="61"/>
      <c r="E177" s="629" t="s">
        <v>136</v>
      </c>
      <c r="F177" s="629"/>
      <c r="G177" s="629"/>
      <c r="H177" s="629"/>
      <c r="I177" s="629"/>
      <c r="J177" s="629"/>
      <c r="K177" s="629"/>
      <c r="L177" s="629"/>
      <c r="M177" s="61"/>
      <c r="N177" s="61"/>
      <c r="O177" s="61"/>
      <c r="P177" s="61"/>
      <c r="Q177" s="61"/>
      <c r="R177" s="61"/>
      <c r="S177" s="61"/>
      <c r="T177" s="61"/>
      <c r="U177" s="61"/>
      <c r="V177" s="61"/>
      <c r="W177" s="629" t="s">
        <v>137</v>
      </c>
      <c r="X177" s="629"/>
      <c r="Y177" s="629"/>
      <c r="Z177" s="629"/>
      <c r="AA177" s="629"/>
      <c r="AB177" s="629"/>
      <c r="AC177" s="629"/>
      <c r="AD177" s="629"/>
      <c r="AE177" s="61"/>
      <c r="AF177" s="61"/>
      <c r="AG177" s="61"/>
      <c r="AH177" s="61"/>
    </row>
    <row r="178" spans="1:34" ht="6" customHeight="1">
      <c r="A178" s="61"/>
      <c r="B178" s="61"/>
      <c r="C178" s="61"/>
      <c r="D178" s="61"/>
      <c r="E178" s="629"/>
      <c r="F178" s="629"/>
      <c r="G178" s="629"/>
      <c r="H178" s="629"/>
      <c r="I178" s="629"/>
      <c r="J178" s="629"/>
      <c r="K178" s="629"/>
      <c r="L178" s="629"/>
      <c r="M178" s="61"/>
      <c r="N178" s="61"/>
      <c r="O178" s="61"/>
      <c r="P178" s="61"/>
      <c r="Q178" s="61"/>
      <c r="R178" s="61"/>
      <c r="S178" s="61"/>
      <c r="T178" s="61"/>
      <c r="U178" s="61"/>
      <c r="V178" s="61"/>
      <c r="W178" s="629"/>
      <c r="X178" s="629"/>
      <c r="Y178" s="629"/>
      <c r="Z178" s="629"/>
      <c r="AA178" s="629"/>
      <c r="AB178" s="629"/>
      <c r="AC178" s="629"/>
      <c r="AD178" s="629"/>
      <c r="AE178" s="61"/>
      <c r="AF178" s="61"/>
      <c r="AG178" s="61"/>
      <c r="AH178" s="61"/>
    </row>
    <row r="179" spans="1:34" ht="6" customHeight="1">
      <c r="A179" s="61"/>
      <c r="B179" s="61"/>
      <c r="C179" s="61"/>
      <c r="D179" s="61"/>
      <c r="E179" s="629"/>
      <c r="F179" s="629"/>
      <c r="G179" s="629"/>
      <c r="H179" s="629"/>
      <c r="I179" s="629"/>
      <c r="J179" s="629"/>
      <c r="K179" s="629"/>
      <c r="L179" s="629"/>
      <c r="M179" s="61"/>
      <c r="N179" s="61"/>
      <c r="O179" s="61"/>
      <c r="P179" s="61"/>
      <c r="Q179" s="61"/>
      <c r="R179" s="61"/>
      <c r="S179" s="61"/>
      <c r="T179" s="61"/>
      <c r="U179" s="61"/>
      <c r="V179" s="61"/>
      <c r="W179" s="629"/>
      <c r="X179" s="629"/>
      <c r="Y179" s="629"/>
      <c r="Z179" s="629"/>
      <c r="AA179" s="629"/>
      <c r="AB179" s="629"/>
      <c r="AC179" s="629"/>
      <c r="AD179" s="629"/>
      <c r="AE179" s="61"/>
      <c r="AF179" s="61"/>
      <c r="AG179" s="61"/>
      <c r="AH179" s="61"/>
    </row>
    <row r="180" spans="1:34" ht="6" customHeight="1">
      <c r="A180" s="629"/>
      <c r="B180" s="629"/>
      <c r="C180" s="629"/>
      <c r="D180" s="629"/>
      <c r="E180" s="629"/>
      <c r="F180" s="629"/>
      <c r="G180" s="629"/>
      <c r="H180" s="629"/>
      <c r="I180" s="629"/>
      <c r="J180" s="629"/>
      <c r="K180" s="629"/>
      <c r="L180" s="629"/>
      <c r="M180" s="629"/>
      <c r="N180" s="629"/>
      <c r="O180" s="629"/>
      <c r="P180" s="629"/>
      <c r="Q180" s="62"/>
      <c r="R180" s="61"/>
      <c r="S180" s="629"/>
      <c r="T180" s="629"/>
      <c r="U180" s="629"/>
      <c r="V180" s="629"/>
      <c r="W180" s="629"/>
      <c r="X180" s="629"/>
      <c r="Y180" s="629"/>
      <c r="Z180" s="629"/>
      <c r="AA180" s="629"/>
      <c r="AB180" s="629"/>
      <c r="AC180" s="629"/>
      <c r="AD180" s="629"/>
      <c r="AE180" s="629"/>
      <c r="AF180" s="629"/>
      <c r="AG180" s="629"/>
      <c r="AH180" s="629"/>
    </row>
    <row r="181" spans="1:34" ht="6" customHeight="1">
      <c r="A181" s="629"/>
      <c r="B181" s="629"/>
      <c r="C181" s="629"/>
      <c r="D181" s="629"/>
      <c r="E181" s="629"/>
      <c r="F181" s="629"/>
      <c r="G181" s="629"/>
      <c r="H181" s="629"/>
      <c r="I181" s="629"/>
      <c r="J181" s="629"/>
      <c r="K181" s="629"/>
      <c r="L181" s="629"/>
      <c r="M181" s="629"/>
      <c r="N181" s="629"/>
      <c r="O181" s="629"/>
      <c r="P181" s="629"/>
      <c r="Q181" s="62"/>
      <c r="R181" s="61"/>
      <c r="S181" s="629"/>
      <c r="T181" s="629"/>
      <c r="U181" s="629"/>
      <c r="V181" s="629"/>
      <c r="W181" s="629"/>
      <c r="X181" s="629"/>
      <c r="Y181" s="629"/>
      <c r="Z181" s="629"/>
      <c r="AA181" s="629"/>
      <c r="AB181" s="629"/>
      <c r="AC181" s="629"/>
      <c r="AD181" s="629"/>
      <c r="AE181" s="629"/>
      <c r="AF181" s="629"/>
      <c r="AG181" s="629"/>
      <c r="AH181" s="629"/>
    </row>
    <row r="182" spans="1:34" ht="6" customHeight="1">
      <c r="A182" s="629"/>
      <c r="B182" s="629"/>
      <c r="C182" s="629"/>
      <c r="D182" s="629"/>
      <c r="E182" s="629"/>
      <c r="F182" s="629"/>
      <c r="G182" s="629"/>
      <c r="H182" s="629"/>
      <c r="I182" s="629"/>
      <c r="J182" s="629"/>
      <c r="K182" s="629"/>
      <c r="L182" s="629"/>
      <c r="M182" s="629"/>
      <c r="N182" s="629"/>
      <c r="O182" s="629"/>
      <c r="P182" s="629"/>
      <c r="Q182" s="62"/>
      <c r="R182" s="61"/>
      <c r="S182" s="629"/>
      <c r="T182" s="629"/>
      <c r="U182" s="629"/>
      <c r="V182" s="629"/>
      <c r="W182" s="629"/>
      <c r="X182" s="629"/>
      <c r="Y182" s="629"/>
      <c r="Z182" s="629"/>
      <c r="AA182" s="629"/>
      <c r="AB182" s="629"/>
      <c r="AC182" s="629"/>
      <c r="AD182" s="629"/>
      <c r="AE182" s="629"/>
      <c r="AF182" s="629"/>
      <c r="AG182" s="629"/>
      <c r="AH182" s="629"/>
    </row>
    <row r="183" spans="1:34" ht="6" customHeight="1">
      <c r="A183" s="629"/>
      <c r="B183" s="629"/>
      <c r="C183" s="629"/>
      <c r="D183" s="629"/>
      <c r="E183" s="629"/>
      <c r="F183" s="629"/>
      <c r="G183" s="629"/>
      <c r="H183" s="629"/>
      <c r="I183" s="629"/>
      <c r="J183" s="629"/>
      <c r="K183" s="629"/>
      <c r="L183" s="629"/>
      <c r="M183" s="629"/>
      <c r="N183" s="629"/>
      <c r="O183" s="629"/>
      <c r="P183" s="629"/>
      <c r="Q183" s="62"/>
      <c r="R183" s="61"/>
      <c r="S183" s="629"/>
      <c r="T183" s="629"/>
      <c r="U183" s="629"/>
      <c r="V183" s="629"/>
      <c r="W183" s="629"/>
      <c r="X183" s="629"/>
      <c r="Y183" s="629"/>
      <c r="Z183" s="629"/>
      <c r="AA183" s="629"/>
      <c r="AB183" s="629"/>
      <c r="AC183" s="629"/>
      <c r="AD183" s="629"/>
      <c r="AE183" s="629"/>
      <c r="AF183" s="629"/>
      <c r="AG183" s="629"/>
      <c r="AH183" s="629"/>
    </row>
    <row r="184" spans="1:34" ht="6" customHeight="1">
      <c r="A184" s="629"/>
      <c r="B184" s="629"/>
      <c r="C184" s="629"/>
      <c r="D184" s="629"/>
      <c r="E184" s="629"/>
      <c r="F184" s="629"/>
      <c r="G184" s="629"/>
      <c r="H184" s="629"/>
      <c r="I184" s="629"/>
      <c r="J184" s="629"/>
      <c r="K184" s="629"/>
      <c r="L184" s="629"/>
      <c r="M184" s="629"/>
      <c r="N184" s="629"/>
      <c r="O184" s="629"/>
      <c r="P184" s="629"/>
      <c r="Q184" s="62"/>
      <c r="R184" s="61"/>
      <c r="S184" s="629"/>
      <c r="T184" s="629"/>
      <c r="U184" s="629"/>
      <c r="V184" s="629"/>
      <c r="W184" s="629"/>
      <c r="X184" s="629"/>
      <c r="Y184" s="629"/>
      <c r="Z184" s="629"/>
      <c r="AA184" s="629"/>
      <c r="AB184" s="629"/>
      <c r="AC184" s="629"/>
      <c r="AD184" s="629"/>
      <c r="AE184" s="629"/>
      <c r="AF184" s="629"/>
      <c r="AG184" s="629"/>
      <c r="AH184" s="629"/>
    </row>
    <row r="185" spans="1:34" ht="6" customHeight="1">
      <c r="A185" s="629"/>
      <c r="B185" s="629"/>
      <c r="C185" s="629"/>
      <c r="D185" s="629"/>
      <c r="E185" s="629"/>
      <c r="F185" s="629"/>
      <c r="G185" s="629"/>
      <c r="H185" s="629"/>
      <c r="I185" s="629"/>
      <c r="J185" s="629"/>
      <c r="K185" s="629"/>
      <c r="L185" s="629"/>
      <c r="M185" s="629"/>
      <c r="N185" s="629"/>
      <c r="O185" s="629"/>
      <c r="P185" s="629"/>
      <c r="Q185" s="62"/>
      <c r="R185" s="61"/>
      <c r="S185" s="629"/>
      <c r="T185" s="629"/>
      <c r="U185" s="629"/>
      <c r="V185" s="629"/>
      <c r="W185" s="629"/>
      <c r="X185" s="629"/>
      <c r="Y185" s="629"/>
      <c r="Z185" s="629"/>
      <c r="AA185" s="629"/>
      <c r="AB185" s="629"/>
      <c r="AC185" s="629"/>
      <c r="AD185" s="629"/>
      <c r="AE185" s="629"/>
      <c r="AF185" s="629"/>
      <c r="AG185" s="629"/>
      <c r="AH185" s="629"/>
    </row>
    <row r="186" spans="1:34" ht="6" customHeight="1">
      <c r="A186" s="629"/>
      <c r="B186" s="629"/>
      <c r="C186" s="629"/>
      <c r="D186" s="629"/>
      <c r="E186" s="629"/>
      <c r="F186" s="629"/>
      <c r="G186" s="629"/>
      <c r="H186" s="629"/>
      <c r="I186" s="629"/>
      <c r="J186" s="629"/>
      <c r="K186" s="629"/>
      <c r="L186" s="629"/>
      <c r="M186" s="629"/>
      <c r="N186" s="629"/>
      <c r="O186" s="629"/>
      <c r="P186" s="629"/>
      <c r="Q186" s="62"/>
      <c r="R186" s="61"/>
      <c r="S186" s="629"/>
      <c r="T186" s="629"/>
      <c r="U186" s="629"/>
      <c r="V186" s="629"/>
      <c r="W186" s="629"/>
      <c r="X186" s="629"/>
      <c r="Y186" s="629"/>
      <c r="Z186" s="629"/>
      <c r="AA186" s="629"/>
      <c r="AB186" s="629"/>
      <c r="AC186" s="629"/>
      <c r="AD186" s="629"/>
      <c r="AE186" s="629"/>
      <c r="AF186" s="629"/>
      <c r="AG186" s="629"/>
      <c r="AH186" s="629"/>
    </row>
    <row r="187" spans="1:34" ht="6" customHeight="1">
      <c r="A187" s="629"/>
      <c r="B187" s="629"/>
      <c r="C187" s="629"/>
      <c r="D187" s="629"/>
      <c r="E187" s="629"/>
      <c r="F187" s="629"/>
      <c r="G187" s="629"/>
      <c r="H187" s="629"/>
      <c r="I187" s="629"/>
      <c r="J187" s="629"/>
      <c r="K187" s="629"/>
      <c r="L187" s="629"/>
      <c r="M187" s="629"/>
      <c r="N187" s="629"/>
      <c r="O187" s="629"/>
      <c r="P187" s="629"/>
      <c r="Q187" s="62"/>
      <c r="R187" s="61"/>
      <c r="S187" s="629"/>
      <c r="T187" s="629"/>
      <c r="U187" s="629"/>
      <c r="V187" s="629"/>
      <c r="W187" s="629"/>
      <c r="X187" s="629"/>
      <c r="Y187" s="629"/>
      <c r="Z187" s="629"/>
      <c r="AA187" s="629"/>
      <c r="AB187" s="629"/>
      <c r="AC187" s="629"/>
      <c r="AD187" s="629"/>
      <c r="AE187" s="629"/>
      <c r="AF187" s="629"/>
      <c r="AG187" s="629"/>
      <c r="AH187" s="629"/>
    </row>
    <row r="188" spans="1:34" ht="6" customHeight="1">
      <c r="A188" s="629"/>
      <c r="B188" s="629"/>
      <c r="C188" s="629"/>
      <c r="D188" s="629"/>
      <c r="E188" s="629"/>
      <c r="F188" s="629"/>
      <c r="G188" s="629"/>
      <c r="H188" s="629"/>
      <c r="I188" s="629"/>
      <c r="J188" s="629"/>
      <c r="K188" s="629"/>
      <c r="L188" s="629"/>
      <c r="M188" s="629"/>
      <c r="N188" s="629"/>
      <c r="O188" s="629"/>
      <c r="P188" s="629"/>
      <c r="Q188" s="62"/>
      <c r="R188" s="61"/>
      <c r="S188" s="629"/>
      <c r="T188" s="629"/>
      <c r="U188" s="629"/>
      <c r="V188" s="629"/>
      <c r="W188" s="629"/>
      <c r="X188" s="629"/>
      <c r="Y188" s="629"/>
      <c r="Z188" s="629"/>
      <c r="AA188" s="629"/>
      <c r="AB188" s="629"/>
      <c r="AC188" s="629"/>
      <c r="AD188" s="629"/>
      <c r="AE188" s="629"/>
      <c r="AF188" s="629"/>
      <c r="AG188" s="629"/>
      <c r="AH188" s="629"/>
    </row>
    <row r="189" spans="1:34" ht="6" customHeight="1">
      <c r="A189" s="629"/>
      <c r="B189" s="629"/>
      <c r="C189" s="629"/>
      <c r="D189" s="629"/>
      <c r="E189" s="629"/>
      <c r="F189" s="629"/>
      <c r="G189" s="629"/>
      <c r="H189" s="629"/>
      <c r="I189" s="629"/>
      <c r="J189" s="629"/>
      <c r="K189" s="629"/>
      <c r="L189" s="629"/>
      <c r="M189" s="629"/>
      <c r="N189" s="629"/>
      <c r="O189" s="629"/>
      <c r="P189" s="629"/>
      <c r="Q189" s="62"/>
      <c r="R189" s="61"/>
      <c r="S189" s="629"/>
      <c r="T189" s="629"/>
      <c r="U189" s="629"/>
      <c r="V189" s="629"/>
      <c r="W189" s="629"/>
      <c r="X189" s="629"/>
      <c r="Y189" s="629"/>
      <c r="Z189" s="629"/>
      <c r="AA189" s="629"/>
      <c r="AB189" s="629"/>
      <c r="AC189" s="629"/>
      <c r="AD189" s="629"/>
      <c r="AE189" s="629"/>
      <c r="AF189" s="629"/>
      <c r="AG189" s="629"/>
      <c r="AH189" s="629"/>
    </row>
    <row r="190" spans="1:34" ht="6" customHeight="1">
      <c r="A190" s="629"/>
      <c r="B190" s="629"/>
      <c r="C190" s="629"/>
      <c r="D190" s="629"/>
      <c r="E190" s="629"/>
      <c r="F190" s="629"/>
      <c r="G190" s="629"/>
      <c r="H190" s="629"/>
      <c r="I190" s="629"/>
      <c r="J190" s="629"/>
      <c r="K190" s="629"/>
      <c r="L190" s="629"/>
      <c r="M190" s="629"/>
      <c r="N190" s="629"/>
      <c r="O190" s="629"/>
      <c r="P190" s="629"/>
      <c r="Q190" s="62"/>
      <c r="R190" s="61"/>
      <c r="S190" s="629"/>
      <c r="T190" s="629"/>
      <c r="U190" s="629"/>
      <c r="V190" s="629"/>
      <c r="W190" s="629"/>
      <c r="X190" s="629"/>
      <c r="Y190" s="629"/>
      <c r="Z190" s="629"/>
      <c r="AA190" s="629"/>
      <c r="AB190" s="629"/>
      <c r="AC190" s="629"/>
      <c r="AD190" s="629"/>
      <c r="AE190" s="629"/>
      <c r="AF190" s="629"/>
      <c r="AG190" s="629"/>
      <c r="AH190" s="629"/>
    </row>
    <row r="191" spans="1:34" ht="6" customHeight="1">
      <c r="A191" s="629"/>
      <c r="B191" s="629"/>
      <c r="C191" s="629"/>
      <c r="D191" s="629"/>
      <c r="E191" s="629"/>
      <c r="F191" s="629"/>
      <c r="G191" s="629"/>
      <c r="H191" s="629"/>
      <c r="I191" s="629"/>
      <c r="J191" s="629"/>
      <c r="K191" s="629"/>
      <c r="L191" s="629"/>
      <c r="M191" s="629"/>
      <c r="N191" s="629"/>
      <c r="O191" s="629"/>
      <c r="P191" s="629"/>
      <c r="Q191" s="62"/>
      <c r="R191" s="61"/>
      <c r="S191" s="629"/>
      <c r="T191" s="629"/>
      <c r="U191" s="629"/>
      <c r="V191" s="629"/>
      <c r="W191" s="629"/>
      <c r="X191" s="629"/>
      <c r="Y191" s="629"/>
      <c r="Z191" s="629"/>
      <c r="AA191" s="629"/>
      <c r="AB191" s="629"/>
      <c r="AC191" s="629"/>
      <c r="AD191" s="629"/>
      <c r="AE191" s="629"/>
      <c r="AF191" s="629"/>
      <c r="AG191" s="629"/>
      <c r="AH191" s="629"/>
    </row>
    <row r="192" spans="1:34" ht="6" customHeight="1">
      <c r="A192" s="629"/>
      <c r="B192" s="629"/>
      <c r="C192" s="629"/>
      <c r="D192" s="629"/>
      <c r="E192" s="629"/>
      <c r="F192" s="629"/>
      <c r="G192" s="629"/>
      <c r="H192" s="629"/>
      <c r="I192" s="629"/>
      <c r="J192" s="629"/>
      <c r="K192" s="629"/>
      <c r="L192" s="629"/>
      <c r="M192" s="629"/>
      <c r="N192" s="629"/>
      <c r="O192" s="629"/>
      <c r="P192" s="629"/>
      <c r="Q192" s="62"/>
      <c r="R192" s="61"/>
      <c r="S192" s="629"/>
      <c r="T192" s="629"/>
      <c r="U192" s="629"/>
      <c r="V192" s="629"/>
      <c r="W192" s="629"/>
      <c r="X192" s="629"/>
      <c r="Y192" s="629"/>
      <c r="Z192" s="629"/>
      <c r="AA192" s="629"/>
      <c r="AB192" s="629"/>
      <c r="AC192" s="629"/>
      <c r="AD192" s="629"/>
      <c r="AE192" s="629"/>
      <c r="AF192" s="629"/>
      <c r="AG192" s="629"/>
      <c r="AH192" s="629"/>
    </row>
    <row r="193" spans="1:34" ht="6" customHeight="1">
      <c r="A193" s="629"/>
      <c r="B193" s="629"/>
      <c r="C193" s="629"/>
      <c r="D193" s="629"/>
      <c r="E193" s="629"/>
      <c r="F193" s="629"/>
      <c r="G193" s="629"/>
      <c r="H193" s="629"/>
      <c r="I193" s="629"/>
      <c r="J193" s="629"/>
      <c r="K193" s="629"/>
      <c r="L193" s="629"/>
      <c r="M193" s="629"/>
      <c r="N193" s="629"/>
      <c r="O193" s="629"/>
      <c r="P193" s="629"/>
      <c r="Q193" s="62"/>
      <c r="R193" s="61"/>
      <c r="S193" s="629"/>
      <c r="T193" s="629"/>
      <c r="U193" s="629"/>
      <c r="V193" s="629"/>
      <c r="W193" s="629"/>
      <c r="X193" s="629"/>
      <c r="Y193" s="629"/>
      <c r="Z193" s="629"/>
      <c r="AA193" s="629"/>
      <c r="AB193" s="629"/>
      <c r="AC193" s="629"/>
      <c r="AD193" s="629"/>
      <c r="AE193" s="629"/>
      <c r="AF193" s="629"/>
      <c r="AG193" s="629"/>
      <c r="AH193" s="629"/>
    </row>
    <row r="194" spans="1:34" ht="6" customHeight="1">
      <c r="A194" s="629"/>
      <c r="B194" s="629"/>
      <c r="C194" s="629"/>
      <c r="D194" s="629"/>
      <c r="E194" s="629"/>
      <c r="F194" s="629"/>
      <c r="G194" s="629"/>
      <c r="H194" s="629"/>
      <c r="I194" s="629"/>
      <c r="J194" s="629"/>
      <c r="K194" s="629"/>
      <c r="L194" s="629"/>
      <c r="M194" s="629"/>
      <c r="N194" s="629"/>
      <c r="O194" s="629"/>
      <c r="P194" s="629"/>
      <c r="Q194" s="62"/>
      <c r="R194" s="61"/>
      <c r="S194" s="629"/>
      <c r="T194" s="629"/>
      <c r="U194" s="629"/>
      <c r="V194" s="629"/>
      <c r="W194" s="629"/>
      <c r="X194" s="629"/>
      <c r="Y194" s="629"/>
      <c r="Z194" s="629"/>
      <c r="AA194" s="629"/>
      <c r="AB194" s="629"/>
      <c r="AC194" s="629"/>
      <c r="AD194" s="629"/>
      <c r="AE194" s="629"/>
      <c r="AF194" s="629"/>
      <c r="AG194" s="629"/>
      <c r="AH194" s="629"/>
    </row>
    <row r="195" spans="1:34" ht="6" customHeight="1">
      <c r="A195" s="629"/>
      <c r="B195" s="629"/>
      <c r="C195" s="629"/>
      <c r="D195" s="629"/>
      <c r="E195" s="629"/>
      <c r="F195" s="629"/>
      <c r="G195" s="629"/>
      <c r="H195" s="629"/>
      <c r="I195" s="629"/>
      <c r="J195" s="629"/>
      <c r="K195" s="629"/>
      <c r="L195" s="629"/>
      <c r="M195" s="629"/>
      <c r="N195" s="629"/>
      <c r="O195" s="629"/>
      <c r="P195" s="629"/>
      <c r="Q195" s="62"/>
      <c r="R195" s="61"/>
      <c r="S195" s="629"/>
      <c r="T195" s="629"/>
      <c r="U195" s="629"/>
      <c r="V195" s="629"/>
      <c r="W195" s="629"/>
      <c r="X195" s="629"/>
      <c r="Y195" s="629"/>
      <c r="Z195" s="629"/>
      <c r="AA195" s="629"/>
      <c r="AB195" s="629"/>
      <c r="AC195" s="629"/>
      <c r="AD195" s="629"/>
      <c r="AE195" s="629"/>
      <c r="AF195" s="629"/>
      <c r="AG195" s="629"/>
      <c r="AH195" s="629"/>
    </row>
    <row r="196" spans="1:34" ht="6" customHeight="1">
      <c r="A196" s="629"/>
      <c r="B196" s="629"/>
      <c r="C196" s="629"/>
      <c r="D196" s="629"/>
      <c r="E196" s="629"/>
      <c r="F196" s="629"/>
      <c r="G196" s="629"/>
      <c r="H196" s="629"/>
      <c r="I196" s="629"/>
      <c r="J196" s="629"/>
      <c r="K196" s="629"/>
      <c r="L196" s="629"/>
      <c r="M196" s="629"/>
      <c r="N196" s="629"/>
      <c r="O196" s="629"/>
      <c r="P196" s="629"/>
      <c r="Q196" s="62"/>
      <c r="R196" s="61"/>
      <c r="S196" s="629"/>
      <c r="T196" s="629"/>
      <c r="U196" s="629"/>
      <c r="V196" s="629"/>
      <c r="W196" s="629"/>
      <c r="X196" s="629"/>
      <c r="Y196" s="629"/>
      <c r="Z196" s="629"/>
      <c r="AA196" s="629"/>
      <c r="AB196" s="629"/>
      <c r="AC196" s="629"/>
      <c r="AD196" s="629"/>
      <c r="AE196" s="629"/>
      <c r="AF196" s="629"/>
      <c r="AG196" s="629"/>
      <c r="AH196" s="629"/>
    </row>
    <row r="197" spans="1:34" ht="6" customHeight="1">
      <c r="A197" s="629"/>
      <c r="B197" s="629"/>
      <c r="C197" s="629"/>
      <c r="D197" s="629"/>
      <c r="E197" s="629"/>
      <c r="F197" s="629"/>
      <c r="G197" s="629"/>
      <c r="H197" s="629"/>
      <c r="I197" s="629"/>
      <c r="J197" s="629"/>
      <c r="K197" s="629"/>
      <c r="L197" s="629"/>
      <c r="M197" s="629"/>
      <c r="N197" s="629"/>
      <c r="O197" s="629"/>
      <c r="P197" s="629"/>
      <c r="Q197" s="62"/>
      <c r="R197" s="61"/>
      <c r="S197" s="629"/>
      <c r="T197" s="629"/>
      <c r="U197" s="629"/>
      <c r="V197" s="629"/>
      <c r="W197" s="629"/>
      <c r="X197" s="629"/>
      <c r="Y197" s="629"/>
      <c r="Z197" s="629"/>
      <c r="AA197" s="629"/>
      <c r="AB197" s="629"/>
      <c r="AC197" s="629"/>
      <c r="AD197" s="629"/>
      <c r="AE197" s="629"/>
      <c r="AF197" s="629"/>
      <c r="AG197" s="629"/>
      <c r="AH197" s="629"/>
    </row>
    <row r="198" spans="1:34" ht="6" customHeight="1">
      <c r="A198" s="629"/>
      <c r="B198" s="629"/>
      <c r="C198" s="629"/>
      <c r="D198" s="629"/>
      <c r="E198" s="629"/>
      <c r="F198" s="629"/>
      <c r="G198" s="629"/>
      <c r="H198" s="629"/>
      <c r="I198" s="629"/>
      <c r="J198" s="629"/>
      <c r="K198" s="629"/>
      <c r="L198" s="629"/>
      <c r="M198" s="629"/>
      <c r="N198" s="629"/>
      <c r="O198" s="629"/>
      <c r="P198" s="629"/>
      <c r="Q198" s="62"/>
      <c r="R198" s="61"/>
      <c r="S198" s="629"/>
      <c r="T198" s="629"/>
      <c r="U198" s="629"/>
      <c r="V198" s="629"/>
      <c r="W198" s="629"/>
      <c r="X198" s="629"/>
      <c r="Y198" s="629"/>
      <c r="Z198" s="629"/>
      <c r="AA198" s="629"/>
      <c r="AB198" s="629"/>
      <c r="AC198" s="629"/>
      <c r="AD198" s="629"/>
      <c r="AE198" s="629"/>
      <c r="AF198" s="629"/>
      <c r="AG198" s="629"/>
      <c r="AH198" s="629"/>
    </row>
    <row r="199" spans="1:34" ht="6" customHeight="1">
      <c r="A199" s="629"/>
      <c r="B199" s="629"/>
      <c r="C199" s="629"/>
      <c r="D199" s="629"/>
      <c r="E199" s="629"/>
      <c r="F199" s="629"/>
      <c r="G199" s="629"/>
      <c r="H199" s="629"/>
      <c r="I199" s="629"/>
      <c r="J199" s="629"/>
      <c r="K199" s="629"/>
      <c r="L199" s="629"/>
      <c r="M199" s="629"/>
      <c r="N199" s="629"/>
      <c r="O199" s="629"/>
      <c r="P199" s="629"/>
      <c r="Q199" s="62"/>
      <c r="R199" s="61"/>
      <c r="S199" s="629"/>
      <c r="T199" s="629"/>
      <c r="U199" s="629"/>
      <c r="V199" s="629"/>
      <c r="W199" s="629"/>
      <c r="X199" s="629"/>
      <c r="Y199" s="629"/>
      <c r="Z199" s="629"/>
      <c r="AA199" s="629"/>
      <c r="AB199" s="629"/>
      <c r="AC199" s="629"/>
      <c r="AD199" s="629"/>
      <c r="AE199" s="629"/>
      <c r="AF199" s="629"/>
      <c r="AG199" s="629"/>
      <c r="AH199" s="629"/>
    </row>
    <row r="200" spans="1:34" ht="6" customHeight="1">
      <c r="A200" s="629"/>
      <c r="B200" s="629"/>
      <c r="C200" s="629"/>
      <c r="D200" s="629"/>
      <c r="E200" s="629"/>
      <c r="F200" s="629"/>
      <c r="G200" s="629"/>
      <c r="H200" s="629"/>
      <c r="I200" s="629"/>
      <c r="J200" s="629"/>
      <c r="K200" s="629"/>
      <c r="L200" s="629"/>
      <c r="M200" s="629"/>
      <c r="N200" s="629"/>
      <c r="O200" s="629"/>
      <c r="P200" s="629"/>
      <c r="Q200" s="62"/>
      <c r="R200" s="61"/>
      <c r="S200" s="629"/>
      <c r="T200" s="629"/>
      <c r="U200" s="629"/>
      <c r="V200" s="629"/>
      <c r="W200" s="629"/>
      <c r="X200" s="629"/>
      <c r="Y200" s="629"/>
      <c r="Z200" s="629"/>
      <c r="AA200" s="629"/>
      <c r="AB200" s="629"/>
      <c r="AC200" s="629"/>
      <c r="AD200" s="629"/>
      <c r="AE200" s="629"/>
      <c r="AF200" s="629"/>
      <c r="AG200" s="629"/>
      <c r="AH200" s="629"/>
    </row>
    <row r="201" spans="1:34" ht="6" customHeight="1">
      <c r="A201" s="629"/>
      <c r="B201" s="629"/>
      <c r="C201" s="629"/>
      <c r="D201" s="629"/>
      <c r="E201" s="629"/>
      <c r="F201" s="629"/>
      <c r="G201" s="629"/>
      <c r="H201" s="629"/>
      <c r="I201" s="629"/>
      <c r="J201" s="629"/>
      <c r="K201" s="629"/>
      <c r="L201" s="629"/>
      <c r="M201" s="629"/>
      <c r="N201" s="629"/>
      <c r="O201" s="629"/>
      <c r="P201" s="629"/>
      <c r="Q201" s="62"/>
      <c r="R201" s="61"/>
      <c r="S201" s="629"/>
      <c r="T201" s="629"/>
      <c r="U201" s="629"/>
      <c r="V201" s="629"/>
      <c r="W201" s="629"/>
      <c r="X201" s="629"/>
      <c r="Y201" s="629"/>
      <c r="Z201" s="629"/>
      <c r="AA201" s="629"/>
      <c r="AB201" s="629"/>
      <c r="AC201" s="629"/>
      <c r="AD201" s="629"/>
      <c r="AE201" s="629"/>
      <c r="AF201" s="629"/>
      <c r="AG201" s="629"/>
      <c r="AH201" s="629"/>
    </row>
    <row r="202" spans="1:34" ht="6" customHeight="1">
      <c r="A202" s="629"/>
      <c r="B202" s="629"/>
      <c r="C202" s="629"/>
      <c r="D202" s="629"/>
      <c r="E202" s="629"/>
      <c r="F202" s="629"/>
      <c r="G202" s="629"/>
      <c r="H202" s="629"/>
      <c r="I202" s="629"/>
      <c r="J202" s="629"/>
      <c r="K202" s="629"/>
      <c r="L202" s="629"/>
      <c r="M202" s="629"/>
      <c r="N202" s="629"/>
      <c r="O202" s="629"/>
      <c r="P202" s="629"/>
      <c r="Q202" s="62"/>
      <c r="R202" s="61"/>
      <c r="S202" s="629"/>
      <c r="T202" s="629"/>
      <c r="U202" s="629"/>
      <c r="V202" s="629"/>
      <c r="W202" s="629"/>
      <c r="X202" s="629"/>
      <c r="Y202" s="629"/>
      <c r="Z202" s="629"/>
      <c r="AA202" s="629"/>
      <c r="AB202" s="629"/>
      <c r="AC202" s="629"/>
      <c r="AD202" s="629"/>
      <c r="AE202" s="629"/>
      <c r="AF202" s="629"/>
      <c r="AG202" s="629"/>
      <c r="AH202" s="629"/>
    </row>
    <row r="203" spans="1:34" ht="6" customHeight="1">
      <c r="A203" s="629"/>
      <c r="B203" s="629"/>
      <c r="C203" s="629"/>
      <c r="D203" s="629"/>
      <c r="E203" s="629"/>
      <c r="F203" s="629"/>
      <c r="G203" s="629"/>
      <c r="H203" s="629"/>
      <c r="I203" s="629"/>
      <c r="J203" s="629"/>
      <c r="K203" s="629"/>
      <c r="L203" s="629"/>
      <c r="M203" s="629"/>
      <c r="N203" s="629"/>
      <c r="O203" s="629"/>
      <c r="P203" s="629"/>
      <c r="Q203" s="62"/>
      <c r="R203" s="61"/>
      <c r="S203" s="629"/>
      <c r="T203" s="629"/>
      <c r="U203" s="629"/>
      <c r="V203" s="629"/>
      <c r="W203" s="629"/>
      <c r="X203" s="629"/>
      <c r="Y203" s="629"/>
      <c r="Z203" s="629"/>
      <c r="AA203" s="629"/>
      <c r="AB203" s="629"/>
      <c r="AC203" s="629"/>
      <c r="AD203" s="629"/>
      <c r="AE203" s="629"/>
      <c r="AF203" s="629"/>
      <c r="AG203" s="629"/>
      <c r="AH203" s="629"/>
    </row>
    <row r="204" spans="1:34" ht="6" customHeight="1">
      <c r="A204" s="629"/>
      <c r="B204" s="629"/>
      <c r="C204" s="629"/>
      <c r="D204" s="629"/>
      <c r="E204" s="629"/>
      <c r="F204" s="629"/>
      <c r="G204" s="629"/>
      <c r="H204" s="629"/>
      <c r="I204" s="629"/>
      <c r="J204" s="629"/>
      <c r="K204" s="629"/>
      <c r="L204" s="629"/>
      <c r="M204" s="629"/>
      <c r="N204" s="629"/>
      <c r="O204" s="629"/>
      <c r="P204" s="629"/>
      <c r="Q204" s="62"/>
      <c r="R204" s="61"/>
      <c r="S204" s="629"/>
      <c r="T204" s="629"/>
      <c r="U204" s="629"/>
      <c r="V204" s="629"/>
      <c r="W204" s="629"/>
      <c r="X204" s="629"/>
      <c r="Y204" s="629"/>
      <c r="Z204" s="629"/>
      <c r="AA204" s="629"/>
      <c r="AB204" s="629"/>
      <c r="AC204" s="629"/>
      <c r="AD204" s="629"/>
      <c r="AE204" s="629"/>
      <c r="AF204" s="629"/>
      <c r="AG204" s="629"/>
      <c r="AH204" s="629"/>
    </row>
    <row r="205" spans="1:34" ht="6" customHeight="1">
      <c r="A205" s="629"/>
      <c r="B205" s="629"/>
      <c r="C205" s="629"/>
      <c r="D205" s="629"/>
      <c r="E205" s="629"/>
      <c r="F205" s="629"/>
      <c r="G205" s="629"/>
      <c r="H205" s="629"/>
      <c r="I205" s="629"/>
      <c r="J205" s="629"/>
      <c r="K205" s="629"/>
      <c r="L205" s="629"/>
      <c r="M205" s="629"/>
      <c r="N205" s="629"/>
      <c r="O205" s="629"/>
      <c r="P205" s="629"/>
      <c r="Q205" s="62"/>
      <c r="R205" s="61"/>
      <c r="S205" s="629"/>
      <c r="T205" s="629"/>
      <c r="U205" s="629"/>
      <c r="V205" s="629"/>
      <c r="W205" s="629"/>
      <c r="X205" s="629"/>
      <c r="Y205" s="629"/>
      <c r="Z205" s="629"/>
      <c r="AA205" s="629"/>
      <c r="AB205" s="629"/>
      <c r="AC205" s="629"/>
      <c r="AD205" s="629"/>
      <c r="AE205" s="629"/>
      <c r="AF205" s="629"/>
      <c r="AG205" s="629"/>
      <c r="AH205" s="629"/>
    </row>
    <row r="206" spans="1:34" ht="6" customHeight="1">
      <c r="A206" s="629"/>
      <c r="B206" s="629"/>
      <c r="C206" s="629"/>
      <c r="D206" s="629"/>
      <c r="E206" s="629"/>
      <c r="F206" s="629"/>
      <c r="G206" s="629"/>
      <c r="H206" s="629"/>
      <c r="I206" s="629"/>
      <c r="J206" s="629"/>
      <c r="K206" s="629"/>
      <c r="L206" s="629"/>
      <c r="M206" s="629"/>
      <c r="N206" s="629"/>
      <c r="O206" s="629"/>
      <c r="P206" s="629"/>
      <c r="Q206" s="62"/>
      <c r="R206" s="61"/>
      <c r="S206" s="629"/>
      <c r="T206" s="629"/>
      <c r="U206" s="629"/>
      <c r="V206" s="629"/>
      <c r="W206" s="629"/>
      <c r="X206" s="629"/>
      <c r="Y206" s="629"/>
      <c r="Z206" s="629"/>
      <c r="AA206" s="629"/>
      <c r="AB206" s="629"/>
      <c r="AC206" s="629"/>
      <c r="AD206" s="629"/>
      <c r="AE206" s="629"/>
      <c r="AF206" s="629"/>
      <c r="AG206" s="629"/>
      <c r="AH206" s="629"/>
    </row>
    <row r="207" spans="1:34" ht="6" customHeight="1">
      <c r="A207" s="629"/>
      <c r="B207" s="629"/>
      <c r="C207" s="629"/>
      <c r="D207" s="629"/>
      <c r="E207" s="629"/>
      <c r="F207" s="629"/>
      <c r="G207" s="629"/>
      <c r="H207" s="629"/>
      <c r="I207" s="629"/>
      <c r="J207" s="629"/>
      <c r="K207" s="629"/>
      <c r="L207" s="629"/>
      <c r="M207" s="629"/>
      <c r="N207" s="629"/>
      <c r="O207" s="629"/>
      <c r="P207" s="629"/>
      <c r="Q207" s="62"/>
      <c r="R207" s="61"/>
      <c r="S207" s="629"/>
      <c r="T207" s="629"/>
      <c r="U207" s="629"/>
      <c r="V207" s="629"/>
      <c r="W207" s="629"/>
      <c r="X207" s="629"/>
      <c r="Y207" s="629"/>
      <c r="Z207" s="629"/>
      <c r="AA207" s="629"/>
      <c r="AB207" s="629"/>
      <c r="AC207" s="629"/>
      <c r="AD207" s="629"/>
      <c r="AE207" s="629"/>
      <c r="AF207" s="629"/>
      <c r="AG207" s="629"/>
      <c r="AH207" s="629"/>
    </row>
    <row r="208" spans="1:34" ht="6" customHeight="1">
      <c r="A208" s="629"/>
      <c r="B208" s="629"/>
      <c r="C208" s="629"/>
      <c r="D208" s="629"/>
      <c r="E208" s="629"/>
      <c r="F208" s="629"/>
      <c r="G208" s="629"/>
      <c r="H208" s="629"/>
      <c r="I208" s="629"/>
      <c r="J208" s="629"/>
      <c r="K208" s="629"/>
      <c r="L208" s="629"/>
      <c r="M208" s="629"/>
      <c r="N208" s="629"/>
      <c r="O208" s="629"/>
      <c r="P208" s="629"/>
      <c r="Q208" s="62"/>
      <c r="R208" s="61"/>
      <c r="S208" s="629"/>
      <c r="T208" s="629"/>
      <c r="U208" s="629"/>
      <c r="V208" s="629"/>
      <c r="W208" s="629"/>
      <c r="X208" s="629"/>
      <c r="Y208" s="629"/>
      <c r="Z208" s="629"/>
      <c r="AA208" s="629"/>
      <c r="AB208" s="629"/>
      <c r="AC208" s="629"/>
      <c r="AD208" s="629"/>
      <c r="AE208" s="629"/>
      <c r="AF208" s="629"/>
      <c r="AG208" s="629"/>
      <c r="AH208" s="629"/>
    </row>
    <row r="209" spans="1:34" ht="6" customHeight="1">
      <c r="A209" s="629"/>
      <c r="B209" s="629"/>
      <c r="C209" s="629"/>
      <c r="D209" s="629"/>
      <c r="E209" s="629"/>
      <c r="F209" s="629"/>
      <c r="G209" s="629"/>
      <c r="H209" s="629"/>
      <c r="I209" s="629"/>
      <c r="J209" s="629"/>
      <c r="K209" s="629"/>
      <c r="L209" s="629"/>
      <c r="M209" s="629"/>
      <c r="N209" s="629"/>
      <c r="O209" s="629"/>
      <c r="P209" s="629"/>
      <c r="Q209" s="62"/>
      <c r="R209" s="61"/>
      <c r="S209" s="629"/>
      <c r="T209" s="629"/>
      <c r="U209" s="629"/>
      <c r="V209" s="629"/>
      <c r="W209" s="629"/>
      <c r="X209" s="629"/>
      <c r="Y209" s="629"/>
      <c r="Z209" s="629"/>
      <c r="AA209" s="629"/>
      <c r="AB209" s="629"/>
      <c r="AC209" s="629"/>
      <c r="AD209" s="629"/>
      <c r="AE209" s="629"/>
      <c r="AF209" s="629"/>
      <c r="AG209" s="629"/>
      <c r="AH209" s="629"/>
    </row>
    <row r="210" spans="1:34" ht="6" customHeight="1">
      <c r="A210" s="629"/>
      <c r="B210" s="629"/>
      <c r="C210" s="629"/>
      <c r="D210" s="629"/>
      <c r="E210" s="629"/>
      <c r="F210" s="629"/>
      <c r="G210" s="629"/>
      <c r="H210" s="629"/>
      <c r="I210" s="629"/>
      <c r="J210" s="629"/>
      <c r="K210" s="629"/>
      <c r="L210" s="629"/>
      <c r="M210" s="629"/>
      <c r="N210" s="629"/>
      <c r="O210" s="629"/>
      <c r="P210" s="629"/>
      <c r="Q210" s="62"/>
      <c r="R210" s="61"/>
      <c r="S210" s="629"/>
      <c r="T210" s="629"/>
      <c r="U210" s="629"/>
      <c r="V210" s="629"/>
      <c r="W210" s="629"/>
      <c r="X210" s="629"/>
      <c r="Y210" s="629"/>
      <c r="Z210" s="629"/>
      <c r="AA210" s="629"/>
      <c r="AB210" s="629"/>
      <c r="AC210" s="629"/>
      <c r="AD210" s="629"/>
      <c r="AE210" s="629"/>
      <c r="AF210" s="629"/>
      <c r="AG210" s="629"/>
      <c r="AH210" s="629"/>
    </row>
    <row r="211" spans="1:34" ht="6" customHeight="1">
      <c r="A211" s="629"/>
      <c r="B211" s="629"/>
      <c r="C211" s="629"/>
      <c r="D211" s="629"/>
      <c r="E211" s="629"/>
      <c r="F211" s="629"/>
      <c r="G211" s="629"/>
      <c r="H211" s="629"/>
      <c r="I211" s="629"/>
      <c r="J211" s="629"/>
      <c r="K211" s="629"/>
      <c r="L211" s="629"/>
      <c r="M211" s="629"/>
      <c r="N211" s="629"/>
      <c r="O211" s="629"/>
      <c r="P211" s="629"/>
      <c r="Q211" s="62"/>
      <c r="R211" s="61"/>
      <c r="S211" s="629"/>
      <c r="T211" s="629"/>
      <c r="U211" s="629"/>
      <c r="V211" s="629"/>
      <c r="W211" s="629"/>
      <c r="X211" s="629"/>
      <c r="Y211" s="629"/>
      <c r="Z211" s="629"/>
      <c r="AA211" s="629"/>
      <c r="AB211" s="629"/>
      <c r="AC211" s="629"/>
      <c r="AD211" s="629"/>
      <c r="AE211" s="629"/>
      <c r="AF211" s="629"/>
      <c r="AG211" s="629"/>
      <c r="AH211" s="629"/>
    </row>
    <row r="212" spans="1:34" ht="6" customHeight="1">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row>
    <row r="213" spans="1:34" ht="6" customHeight="1">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row>
    <row r="214" spans="1:34" ht="6" customHeight="1">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row>
    <row r="215" spans="1:34" ht="6" customHeight="1">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row>
    <row r="216" spans="1:34" ht="6" customHeight="1">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row>
    <row r="217" spans="1:34" ht="6" customHeight="1">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row>
    <row r="218" spans="1:34" ht="6" customHeight="1">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row>
    <row r="219" spans="1:34" ht="6" customHeight="1">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row>
    <row r="220" spans="1:34" ht="6" customHeight="1">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row>
    <row r="221" spans="1:34" ht="6" customHeight="1">
      <c r="A221" s="61"/>
      <c r="B221" s="61"/>
      <c r="C221" s="61"/>
      <c r="D221" s="61"/>
      <c r="E221" s="629" t="s">
        <v>138</v>
      </c>
      <c r="F221" s="629"/>
      <c r="G221" s="629"/>
      <c r="H221" s="629"/>
      <c r="I221" s="629"/>
      <c r="J221" s="629"/>
      <c r="K221" s="629"/>
      <c r="L221" s="629"/>
      <c r="M221" s="61"/>
      <c r="N221" s="61"/>
      <c r="O221" s="61"/>
      <c r="P221" s="61"/>
      <c r="Q221" s="61"/>
      <c r="R221" s="61"/>
      <c r="S221" s="61"/>
      <c r="T221" s="61"/>
      <c r="U221" s="61"/>
      <c r="V221" s="61"/>
      <c r="W221" s="629" t="s">
        <v>139</v>
      </c>
      <c r="X221" s="629"/>
      <c r="Y221" s="629"/>
      <c r="Z221" s="629"/>
      <c r="AA221" s="629"/>
      <c r="AB221" s="629"/>
      <c r="AC221" s="629"/>
      <c r="AD221" s="629"/>
      <c r="AE221" s="61"/>
      <c r="AF221" s="61"/>
      <c r="AG221" s="61"/>
      <c r="AH221" s="61"/>
    </row>
    <row r="222" spans="1:34" ht="6" customHeight="1">
      <c r="A222" s="61"/>
      <c r="B222" s="61"/>
      <c r="C222" s="61"/>
      <c r="D222" s="61"/>
      <c r="E222" s="629"/>
      <c r="F222" s="629"/>
      <c r="G222" s="629"/>
      <c r="H222" s="629"/>
      <c r="I222" s="629"/>
      <c r="J222" s="629"/>
      <c r="K222" s="629"/>
      <c r="L222" s="629"/>
      <c r="M222" s="61"/>
      <c r="N222" s="61"/>
      <c r="O222" s="61"/>
      <c r="P222" s="61"/>
      <c r="Q222" s="61"/>
      <c r="R222" s="61"/>
      <c r="S222" s="61"/>
      <c r="T222" s="61"/>
      <c r="U222" s="61"/>
      <c r="V222" s="61"/>
      <c r="W222" s="629"/>
      <c r="X222" s="629"/>
      <c r="Y222" s="629"/>
      <c r="Z222" s="629"/>
      <c r="AA222" s="629"/>
      <c r="AB222" s="629"/>
      <c r="AC222" s="629"/>
      <c r="AD222" s="629"/>
      <c r="AE222" s="61"/>
      <c r="AF222" s="61"/>
      <c r="AG222" s="61"/>
      <c r="AH222" s="61"/>
    </row>
    <row r="223" spans="1:34" ht="6" customHeight="1">
      <c r="A223" s="61"/>
      <c r="B223" s="61"/>
      <c r="C223" s="61"/>
      <c r="D223" s="61"/>
      <c r="E223" s="629"/>
      <c r="F223" s="629"/>
      <c r="G223" s="629"/>
      <c r="H223" s="629"/>
      <c r="I223" s="629"/>
      <c r="J223" s="629"/>
      <c r="K223" s="629"/>
      <c r="L223" s="629"/>
      <c r="M223" s="61"/>
      <c r="N223" s="61"/>
      <c r="O223" s="61"/>
      <c r="P223" s="61"/>
      <c r="Q223" s="61"/>
      <c r="R223" s="61"/>
      <c r="S223" s="61"/>
      <c r="T223" s="61"/>
      <c r="U223" s="61"/>
      <c r="V223" s="61"/>
      <c r="W223" s="629"/>
      <c r="X223" s="629"/>
      <c r="Y223" s="629"/>
      <c r="Z223" s="629"/>
      <c r="AA223" s="629"/>
      <c r="AB223" s="629"/>
      <c r="AC223" s="629"/>
      <c r="AD223" s="629"/>
      <c r="AE223" s="61"/>
      <c r="AF223" s="61"/>
      <c r="AG223" s="61"/>
      <c r="AH223" s="61"/>
    </row>
    <row r="224" spans="1:34" ht="6" customHeight="1">
      <c r="A224" s="629"/>
      <c r="B224" s="629"/>
      <c r="C224" s="629"/>
      <c r="D224" s="629"/>
      <c r="E224" s="629"/>
      <c r="F224" s="629"/>
      <c r="G224" s="629"/>
      <c r="H224" s="629"/>
      <c r="I224" s="629"/>
      <c r="J224" s="629"/>
      <c r="K224" s="629"/>
      <c r="L224" s="629"/>
      <c r="M224" s="629"/>
      <c r="N224" s="629"/>
      <c r="O224" s="629"/>
      <c r="P224" s="629"/>
      <c r="Q224" s="62"/>
      <c r="R224" s="61"/>
      <c r="S224" s="629"/>
      <c r="T224" s="629"/>
      <c r="U224" s="629"/>
      <c r="V224" s="629"/>
      <c r="W224" s="629"/>
      <c r="X224" s="629"/>
      <c r="Y224" s="629"/>
      <c r="Z224" s="629"/>
      <c r="AA224" s="629"/>
      <c r="AB224" s="629"/>
      <c r="AC224" s="629"/>
      <c r="AD224" s="629"/>
      <c r="AE224" s="629"/>
      <c r="AF224" s="629"/>
      <c r="AG224" s="629"/>
      <c r="AH224" s="629"/>
    </row>
    <row r="225" spans="1:34" ht="6" customHeight="1">
      <c r="A225" s="629"/>
      <c r="B225" s="629"/>
      <c r="C225" s="629"/>
      <c r="D225" s="629"/>
      <c r="E225" s="629"/>
      <c r="F225" s="629"/>
      <c r="G225" s="629"/>
      <c r="H225" s="629"/>
      <c r="I225" s="629"/>
      <c r="J225" s="629"/>
      <c r="K225" s="629"/>
      <c r="L225" s="629"/>
      <c r="M225" s="629"/>
      <c r="N225" s="629"/>
      <c r="O225" s="629"/>
      <c r="P225" s="629"/>
      <c r="Q225" s="62"/>
      <c r="R225" s="61"/>
      <c r="S225" s="629"/>
      <c r="T225" s="629"/>
      <c r="U225" s="629"/>
      <c r="V225" s="629"/>
      <c r="W225" s="629"/>
      <c r="X225" s="629"/>
      <c r="Y225" s="629"/>
      <c r="Z225" s="629"/>
      <c r="AA225" s="629"/>
      <c r="AB225" s="629"/>
      <c r="AC225" s="629"/>
      <c r="AD225" s="629"/>
      <c r="AE225" s="629"/>
      <c r="AF225" s="629"/>
      <c r="AG225" s="629"/>
      <c r="AH225" s="629"/>
    </row>
    <row r="226" spans="1:34" ht="6" customHeight="1">
      <c r="A226" s="629"/>
      <c r="B226" s="629"/>
      <c r="C226" s="629"/>
      <c r="D226" s="629"/>
      <c r="E226" s="629"/>
      <c r="F226" s="629"/>
      <c r="G226" s="629"/>
      <c r="H226" s="629"/>
      <c r="I226" s="629"/>
      <c r="J226" s="629"/>
      <c r="K226" s="629"/>
      <c r="L226" s="629"/>
      <c r="M226" s="629"/>
      <c r="N226" s="629"/>
      <c r="O226" s="629"/>
      <c r="P226" s="629"/>
      <c r="Q226" s="62"/>
      <c r="R226" s="61"/>
      <c r="S226" s="629"/>
      <c r="T226" s="629"/>
      <c r="U226" s="629"/>
      <c r="V226" s="629"/>
      <c r="W226" s="629"/>
      <c r="X226" s="629"/>
      <c r="Y226" s="629"/>
      <c r="Z226" s="629"/>
      <c r="AA226" s="629"/>
      <c r="AB226" s="629"/>
      <c r="AC226" s="629"/>
      <c r="AD226" s="629"/>
      <c r="AE226" s="629"/>
      <c r="AF226" s="629"/>
      <c r="AG226" s="629"/>
      <c r="AH226" s="629"/>
    </row>
    <row r="227" spans="1:34" ht="6" customHeight="1">
      <c r="A227" s="629"/>
      <c r="B227" s="629"/>
      <c r="C227" s="629"/>
      <c r="D227" s="629"/>
      <c r="E227" s="629"/>
      <c r="F227" s="629"/>
      <c r="G227" s="629"/>
      <c r="H227" s="629"/>
      <c r="I227" s="629"/>
      <c r="J227" s="629"/>
      <c r="K227" s="629"/>
      <c r="L227" s="629"/>
      <c r="M227" s="629"/>
      <c r="N227" s="629"/>
      <c r="O227" s="629"/>
      <c r="P227" s="629"/>
      <c r="Q227" s="62"/>
      <c r="R227" s="61"/>
      <c r="S227" s="629"/>
      <c r="T227" s="629"/>
      <c r="U227" s="629"/>
      <c r="V227" s="629"/>
      <c r="W227" s="629"/>
      <c r="X227" s="629"/>
      <c r="Y227" s="629"/>
      <c r="Z227" s="629"/>
      <c r="AA227" s="629"/>
      <c r="AB227" s="629"/>
      <c r="AC227" s="629"/>
      <c r="AD227" s="629"/>
      <c r="AE227" s="629"/>
      <c r="AF227" s="629"/>
      <c r="AG227" s="629"/>
      <c r="AH227" s="629"/>
    </row>
    <row r="228" spans="1:34" ht="6" customHeight="1">
      <c r="A228" s="629"/>
      <c r="B228" s="629"/>
      <c r="C228" s="629"/>
      <c r="D228" s="629"/>
      <c r="E228" s="629"/>
      <c r="F228" s="629"/>
      <c r="G228" s="629"/>
      <c r="H228" s="629"/>
      <c r="I228" s="629"/>
      <c r="J228" s="629"/>
      <c r="K228" s="629"/>
      <c r="L228" s="629"/>
      <c r="M228" s="629"/>
      <c r="N228" s="629"/>
      <c r="O228" s="629"/>
      <c r="P228" s="629"/>
      <c r="Q228" s="62"/>
      <c r="R228" s="61"/>
      <c r="S228" s="629"/>
      <c r="T228" s="629"/>
      <c r="U228" s="629"/>
      <c r="V228" s="629"/>
      <c r="W228" s="629"/>
      <c r="X228" s="629"/>
      <c r="Y228" s="629"/>
      <c r="Z228" s="629"/>
      <c r="AA228" s="629"/>
      <c r="AB228" s="629"/>
      <c r="AC228" s="629"/>
      <c r="AD228" s="629"/>
      <c r="AE228" s="629"/>
      <c r="AF228" s="629"/>
      <c r="AG228" s="629"/>
      <c r="AH228" s="629"/>
    </row>
    <row r="229" spans="1:34" ht="6" customHeight="1">
      <c r="A229" s="629"/>
      <c r="B229" s="629"/>
      <c r="C229" s="629"/>
      <c r="D229" s="629"/>
      <c r="E229" s="629"/>
      <c r="F229" s="629"/>
      <c r="G229" s="629"/>
      <c r="H229" s="629"/>
      <c r="I229" s="629"/>
      <c r="J229" s="629"/>
      <c r="K229" s="629"/>
      <c r="L229" s="629"/>
      <c r="M229" s="629"/>
      <c r="N229" s="629"/>
      <c r="O229" s="629"/>
      <c r="P229" s="629"/>
      <c r="Q229" s="62"/>
      <c r="R229" s="61"/>
      <c r="S229" s="629"/>
      <c r="T229" s="629"/>
      <c r="U229" s="629"/>
      <c r="V229" s="629"/>
      <c r="W229" s="629"/>
      <c r="X229" s="629"/>
      <c r="Y229" s="629"/>
      <c r="Z229" s="629"/>
      <c r="AA229" s="629"/>
      <c r="AB229" s="629"/>
      <c r="AC229" s="629"/>
      <c r="AD229" s="629"/>
      <c r="AE229" s="629"/>
      <c r="AF229" s="629"/>
      <c r="AG229" s="629"/>
      <c r="AH229" s="629"/>
    </row>
    <row r="230" spans="1:34" ht="6" customHeight="1">
      <c r="A230" s="629"/>
      <c r="B230" s="629"/>
      <c r="C230" s="629"/>
      <c r="D230" s="629"/>
      <c r="E230" s="629"/>
      <c r="F230" s="629"/>
      <c r="G230" s="629"/>
      <c r="H230" s="629"/>
      <c r="I230" s="629"/>
      <c r="J230" s="629"/>
      <c r="K230" s="629"/>
      <c r="L230" s="629"/>
      <c r="M230" s="629"/>
      <c r="N230" s="629"/>
      <c r="O230" s="629"/>
      <c r="P230" s="629"/>
      <c r="Q230" s="62"/>
      <c r="R230" s="61"/>
      <c r="S230" s="629"/>
      <c r="T230" s="629"/>
      <c r="U230" s="629"/>
      <c r="V230" s="629"/>
      <c r="W230" s="629"/>
      <c r="X230" s="629"/>
      <c r="Y230" s="629"/>
      <c r="Z230" s="629"/>
      <c r="AA230" s="629"/>
      <c r="AB230" s="629"/>
      <c r="AC230" s="629"/>
      <c r="AD230" s="629"/>
      <c r="AE230" s="629"/>
      <c r="AF230" s="629"/>
      <c r="AG230" s="629"/>
      <c r="AH230" s="629"/>
    </row>
    <row r="231" spans="1:34" ht="6" customHeight="1">
      <c r="A231" s="629"/>
      <c r="B231" s="629"/>
      <c r="C231" s="629"/>
      <c r="D231" s="629"/>
      <c r="E231" s="629"/>
      <c r="F231" s="629"/>
      <c r="G231" s="629"/>
      <c r="H231" s="629"/>
      <c r="I231" s="629"/>
      <c r="J231" s="629"/>
      <c r="K231" s="629"/>
      <c r="L231" s="629"/>
      <c r="M231" s="629"/>
      <c r="N231" s="629"/>
      <c r="O231" s="629"/>
      <c r="P231" s="629"/>
      <c r="Q231" s="62"/>
      <c r="R231" s="61"/>
      <c r="S231" s="629"/>
      <c r="T231" s="629"/>
      <c r="U231" s="629"/>
      <c r="V231" s="629"/>
      <c r="W231" s="629"/>
      <c r="X231" s="629"/>
      <c r="Y231" s="629"/>
      <c r="Z231" s="629"/>
      <c r="AA231" s="629"/>
      <c r="AB231" s="629"/>
      <c r="AC231" s="629"/>
      <c r="AD231" s="629"/>
      <c r="AE231" s="629"/>
      <c r="AF231" s="629"/>
      <c r="AG231" s="629"/>
      <c r="AH231" s="629"/>
    </row>
    <row r="232" spans="1:34" ht="6" customHeight="1">
      <c r="A232" s="629"/>
      <c r="B232" s="629"/>
      <c r="C232" s="629"/>
      <c r="D232" s="629"/>
      <c r="E232" s="629"/>
      <c r="F232" s="629"/>
      <c r="G232" s="629"/>
      <c r="H232" s="629"/>
      <c r="I232" s="629"/>
      <c r="J232" s="629"/>
      <c r="K232" s="629"/>
      <c r="L232" s="629"/>
      <c r="M232" s="629"/>
      <c r="N232" s="629"/>
      <c r="O232" s="629"/>
      <c r="P232" s="629"/>
      <c r="Q232" s="62"/>
      <c r="R232" s="61"/>
      <c r="S232" s="629"/>
      <c r="T232" s="629"/>
      <c r="U232" s="629"/>
      <c r="V232" s="629"/>
      <c r="W232" s="629"/>
      <c r="X232" s="629"/>
      <c r="Y232" s="629"/>
      <c r="Z232" s="629"/>
      <c r="AA232" s="629"/>
      <c r="AB232" s="629"/>
      <c r="AC232" s="629"/>
      <c r="AD232" s="629"/>
      <c r="AE232" s="629"/>
      <c r="AF232" s="629"/>
      <c r="AG232" s="629"/>
      <c r="AH232" s="629"/>
    </row>
    <row r="233" spans="1:34" ht="6" customHeight="1">
      <c r="A233" s="629"/>
      <c r="B233" s="629"/>
      <c r="C233" s="629"/>
      <c r="D233" s="629"/>
      <c r="E233" s="629"/>
      <c r="F233" s="629"/>
      <c r="G233" s="629"/>
      <c r="H233" s="629"/>
      <c r="I233" s="629"/>
      <c r="J233" s="629"/>
      <c r="K233" s="629"/>
      <c r="L233" s="629"/>
      <c r="M233" s="629"/>
      <c r="N233" s="629"/>
      <c r="O233" s="629"/>
      <c r="P233" s="629"/>
      <c r="Q233" s="62"/>
      <c r="R233" s="61"/>
      <c r="S233" s="629"/>
      <c r="T233" s="629"/>
      <c r="U233" s="629"/>
      <c r="V233" s="629"/>
      <c r="W233" s="629"/>
      <c r="X233" s="629"/>
      <c r="Y233" s="629"/>
      <c r="Z233" s="629"/>
      <c r="AA233" s="629"/>
      <c r="AB233" s="629"/>
      <c r="AC233" s="629"/>
      <c r="AD233" s="629"/>
      <c r="AE233" s="629"/>
      <c r="AF233" s="629"/>
      <c r="AG233" s="629"/>
      <c r="AH233" s="629"/>
    </row>
    <row r="234" spans="1:34" ht="6" customHeight="1">
      <c r="A234" s="629"/>
      <c r="B234" s="629"/>
      <c r="C234" s="629"/>
      <c r="D234" s="629"/>
      <c r="E234" s="629"/>
      <c r="F234" s="629"/>
      <c r="G234" s="629"/>
      <c r="H234" s="629"/>
      <c r="I234" s="629"/>
      <c r="J234" s="629"/>
      <c r="K234" s="629"/>
      <c r="L234" s="629"/>
      <c r="M234" s="629"/>
      <c r="N234" s="629"/>
      <c r="O234" s="629"/>
      <c r="P234" s="629"/>
      <c r="Q234" s="62"/>
      <c r="R234" s="61"/>
      <c r="S234" s="629"/>
      <c r="T234" s="629"/>
      <c r="U234" s="629"/>
      <c r="V234" s="629"/>
      <c r="W234" s="629"/>
      <c r="X234" s="629"/>
      <c r="Y234" s="629"/>
      <c r="Z234" s="629"/>
      <c r="AA234" s="629"/>
      <c r="AB234" s="629"/>
      <c r="AC234" s="629"/>
      <c r="AD234" s="629"/>
      <c r="AE234" s="629"/>
      <c r="AF234" s="629"/>
      <c r="AG234" s="629"/>
      <c r="AH234" s="629"/>
    </row>
    <row r="235" spans="1:34" ht="6" customHeight="1">
      <c r="A235" s="629"/>
      <c r="B235" s="629"/>
      <c r="C235" s="629"/>
      <c r="D235" s="629"/>
      <c r="E235" s="629"/>
      <c r="F235" s="629"/>
      <c r="G235" s="629"/>
      <c r="H235" s="629"/>
      <c r="I235" s="629"/>
      <c r="J235" s="629"/>
      <c r="K235" s="629"/>
      <c r="L235" s="629"/>
      <c r="M235" s="629"/>
      <c r="N235" s="629"/>
      <c r="O235" s="629"/>
      <c r="P235" s="629"/>
      <c r="Q235" s="62"/>
      <c r="R235" s="61"/>
      <c r="S235" s="629"/>
      <c r="T235" s="629"/>
      <c r="U235" s="629"/>
      <c r="V235" s="629"/>
      <c r="W235" s="629"/>
      <c r="X235" s="629"/>
      <c r="Y235" s="629"/>
      <c r="Z235" s="629"/>
      <c r="AA235" s="629"/>
      <c r="AB235" s="629"/>
      <c r="AC235" s="629"/>
      <c r="AD235" s="629"/>
      <c r="AE235" s="629"/>
      <c r="AF235" s="629"/>
      <c r="AG235" s="629"/>
      <c r="AH235" s="629"/>
    </row>
    <row r="236" spans="1:34" ht="6" customHeight="1">
      <c r="A236" s="629"/>
      <c r="B236" s="629"/>
      <c r="C236" s="629"/>
      <c r="D236" s="629"/>
      <c r="E236" s="629"/>
      <c r="F236" s="629"/>
      <c r="G236" s="629"/>
      <c r="H236" s="629"/>
      <c r="I236" s="629"/>
      <c r="J236" s="629"/>
      <c r="K236" s="629"/>
      <c r="L236" s="629"/>
      <c r="M236" s="629"/>
      <c r="N236" s="629"/>
      <c r="O236" s="629"/>
      <c r="P236" s="629"/>
      <c r="Q236" s="62"/>
      <c r="R236" s="61"/>
      <c r="S236" s="629"/>
      <c r="T236" s="629"/>
      <c r="U236" s="629"/>
      <c r="V236" s="629"/>
      <c r="W236" s="629"/>
      <c r="X236" s="629"/>
      <c r="Y236" s="629"/>
      <c r="Z236" s="629"/>
      <c r="AA236" s="629"/>
      <c r="AB236" s="629"/>
      <c r="AC236" s="629"/>
      <c r="AD236" s="629"/>
      <c r="AE236" s="629"/>
      <c r="AF236" s="629"/>
      <c r="AG236" s="629"/>
      <c r="AH236" s="629"/>
    </row>
    <row r="237" spans="1:34" ht="6" customHeight="1">
      <c r="A237" s="629"/>
      <c r="B237" s="629"/>
      <c r="C237" s="629"/>
      <c r="D237" s="629"/>
      <c r="E237" s="629"/>
      <c r="F237" s="629"/>
      <c r="G237" s="629"/>
      <c r="H237" s="629"/>
      <c r="I237" s="629"/>
      <c r="J237" s="629"/>
      <c r="K237" s="629"/>
      <c r="L237" s="629"/>
      <c r="M237" s="629"/>
      <c r="N237" s="629"/>
      <c r="O237" s="629"/>
      <c r="P237" s="629"/>
      <c r="Q237" s="62"/>
      <c r="R237" s="61"/>
      <c r="S237" s="629"/>
      <c r="T237" s="629"/>
      <c r="U237" s="629"/>
      <c r="V237" s="629"/>
      <c r="W237" s="629"/>
      <c r="X237" s="629"/>
      <c r="Y237" s="629"/>
      <c r="Z237" s="629"/>
      <c r="AA237" s="629"/>
      <c r="AB237" s="629"/>
      <c r="AC237" s="629"/>
      <c r="AD237" s="629"/>
      <c r="AE237" s="629"/>
      <c r="AF237" s="629"/>
      <c r="AG237" s="629"/>
      <c r="AH237" s="629"/>
    </row>
    <row r="238" spans="1:34" ht="6" customHeight="1">
      <c r="A238" s="629"/>
      <c r="B238" s="629"/>
      <c r="C238" s="629"/>
      <c r="D238" s="629"/>
      <c r="E238" s="629"/>
      <c r="F238" s="629"/>
      <c r="G238" s="629"/>
      <c r="H238" s="629"/>
      <c r="I238" s="629"/>
      <c r="J238" s="629"/>
      <c r="K238" s="629"/>
      <c r="L238" s="629"/>
      <c r="M238" s="629"/>
      <c r="N238" s="629"/>
      <c r="O238" s="629"/>
      <c r="P238" s="629"/>
      <c r="Q238" s="62"/>
      <c r="R238" s="61"/>
      <c r="S238" s="629"/>
      <c r="T238" s="629"/>
      <c r="U238" s="629"/>
      <c r="V238" s="629"/>
      <c r="W238" s="629"/>
      <c r="X238" s="629"/>
      <c r="Y238" s="629"/>
      <c r="Z238" s="629"/>
      <c r="AA238" s="629"/>
      <c r="AB238" s="629"/>
      <c r="AC238" s="629"/>
      <c r="AD238" s="629"/>
      <c r="AE238" s="629"/>
      <c r="AF238" s="629"/>
      <c r="AG238" s="629"/>
      <c r="AH238" s="629"/>
    </row>
    <row r="239" spans="1:34" ht="6" customHeight="1">
      <c r="A239" s="629"/>
      <c r="B239" s="629"/>
      <c r="C239" s="629"/>
      <c r="D239" s="629"/>
      <c r="E239" s="629"/>
      <c r="F239" s="629"/>
      <c r="G239" s="629"/>
      <c r="H239" s="629"/>
      <c r="I239" s="629"/>
      <c r="J239" s="629"/>
      <c r="K239" s="629"/>
      <c r="L239" s="629"/>
      <c r="M239" s="629"/>
      <c r="N239" s="629"/>
      <c r="O239" s="629"/>
      <c r="P239" s="629"/>
      <c r="Q239" s="62"/>
      <c r="R239" s="61"/>
      <c r="S239" s="629"/>
      <c r="T239" s="629"/>
      <c r="U239" s="629"/>
      <c r="V239" s="629"/>
      <c r="W239" s="629"/>
      <c r="X239" s="629"/>
      <c r="Y239" s="629"/>
      <c r="Z239" s="629"/>
      <c r="AA239" s="629"/>
      <c r="AB239" s="629"/>
      <c r="AC239" s="629"/>
      <c r="AD239" s="629"/>
      <c r="AE239" s="629"/>
      <c r="AF239" s="629"/>
      <c r="AG239" s="629"/>
      <c r="AH239" s="629"/>
    </row>
    <row r="240" spans="1:34" ht="6" customHeight="1">
      <c r="A240" s="629"/>
      <c r="B240" s="629"/>
      <c r="C240" s="629"/>
      <c r="D240" s="629"/>
      <c r="E240" s="629"/>
      <c r="F240" s="629"/>
      <c r="G240" s="629"/>
      <c r="H240" s="629"/>
      <c r="I240" s="629"/>
      <c r="J240" s="629"/>
      <c r="K240" s="629"/>
      <c r="L240" s="629"/>
      <c r="M240" s="629"/>
      <c r="N240" s="629"/>
      <c r="O240" s="629"/>
      <c r="P240" s="629"/>
      <c r="Q240" s="62"/>
      <c r="R240" s="61"/>
      <c r="S240" s="629"/>
      <c r="T240" s="629"/>
      <c r="U240" s="629"/>
      <c r="V240" s="629"/>
      <c r="W240" s="629"/>
      <c r="X240" s="629"/>
      <c r="Y240" s="629"/>
      <c r="Z240" s="629"/>
      <c r="AA240" s="629"/>
      <c r="AB240" s="629"/>
      <c r="AC240" s="629"/>
      <c r="AD240" s="629"/>
      <c r="AE240" s="629"/>
      <c r="AF240" s="629"/>
      <c r="AG240" s="629"/>
      <c r="AH240" s="629"/>
    </row>
    <row r="241" spans="1:34" ht="6" customHeight="1">
      <c r="A241" s="629"/>
      <c r="B241" s="629"/>
      <c r="C241" s="629"/>
      <c r="D241" s="629"/>
      <c r="E241" s="629"/>
      <c r="F241" s="629"/>
      <c r="G241" s="629"/>
      <c r="H241" s="629"/>
      <c r="I241" s="629"/>
      <c r="J241" s="629"/>
      <c r="K241" s="629"/>
      <c r="L241" s="629"/>
      <c r="M241" s="629"/>
      <c r="N241" s="629"/>
      <c r="O241" s="629"/>
      <c r="P241" s="629"/>
      <c r="Q241" s="62"/>
      <c r="R241" s="61"/>
      <c r="S241" s="629"/>
      <c r="T241" s="629"/>
      <c r="U241" s="629"/>
      <c r="V241" s="629"/>
      <c r="W241" s="629"/>
      <c r="X241" s="629"/>
      <c r="Y241" s="629"/>
      <c r="Z241" s="629"/>
      <c r="AA241" s="629"/>
      <c r="AB241" s="629"/>
      <c r="AC241" s="629"/>
      <c r="AD241" s="629"/>
      <c r="AE241" s="629"/>
      <c r="AF241" s="629"/>
      <c r="AG241" s="629"/>
      <c r="AH241" s="629"/>
    </row>
    <row r="242" spans="1:34" ht="6" customHeight="1">
      <c r="A242" s="629"/>
      <c r="B242" s="629"/>
      <c r="C242" s="629"/>
      <c r="D242" s="629"/>
      <c r="E242" s="629"/>
      <c r="F242" s="629"/>
      <c r="G242" s="629"/>
      <c r="H242" s="629"/>
      <c r="I242" s="629"/>
      <c r="J242" s="629"/>
      <c r="K242" s="629"/>
      <c r="L242" s="629"/>
      <c r="M242" s="629"/>
      <c r="N242" s="629"/>
      <c r="O242" s="629"/>
      <c r="P242" s="629"/>
      <c r="Q242" s="62"/>
      <c r="R242" s="61"/>
      <c r="S242" s="629"/>
      <c r="T242" s="629"/>
      <c r="U242" s="629"/>
      <c r="V242" s="629"/>
      <c r="W242" s="629"/>
      <c r="X242" s="629"/>
      <c r="Y242" s="629"/>
      <c r="Z242" s="629"/>
      <c r="AA242" s="629"/>
      <c r="AB242" s="629"/>
      <c r="AC242" s="629"/>
      <c r="AD242" s="629"/>
      <c r="AE242" s="629"/>
      <c r="AF242" s="629"/>
      <c r="AG242" s="629"/>
      <c r="AH242" s="629"/>
    </row>
    <row r="243" spans="1:34" ht="6" customHeight="1">
      <c r="A243" s="629"/>
      <c r="B243" s="629"/>
      <c r="C243" s="629"/>
      <c r="D243" s="629"/>
      <c r="E243" s="629"/>
      <c r="F243" s="629"/>
      <c r="G243" s="629"/>
      <c r="H243" s="629"/>
      <c r="I243" s="629"/>
      <c r="J243" s="629"/>
      <c r="K243" s="629"/>
      <c r="L243" s="629"/>
      <c r="M243" s="629"/>
      <c r="N243" s="629"/>
      <c r="O243" s="629"/>
      <c r="P243" s="629"/>
      <c r="Q243" s="62"/>
      <c r="R243" s="61"/>
      <c r="S243" s="629"/>
      <c r="T243" s="629"/>
      <c r="U243" s="629"/>
      <c r="V243" s="629"/>
      <c r="W243" s="629"/>
      <c r="X243" s="629"/>
      <c r="Y243" s="629"/>
      <c r="Z243" s="629"/>
      <c r="AA243" s="629"/>
      <c r="AB243" s="629"/>
      <c r="AC243" s="629"/>
      <c r="AD243" s="629"/>
      <c r="AE243" s="629"/>
      <c r="AF243" s="629"/>
      <c r="AG243" s="629"/>
      <c r="AH243" s="629"/>
    </row>
    <row r="244" spans="1:34" ht="6" customHeight="1">
      <c r="A244" s="629"/>
      <c r="B244" s="629"/>
      <c r="C244" s="629"/>
      <c r="D244" s="629"/>
      <c r="E244" s="629"/>
      <c r="F244" s="629"/>
      <c r="G244" s="629"/>
      <c r="H244" s="629"/>
      <c r="I244" s="629"/>
      <c r="J244" s="629"/>
      <c r="K244" s="629"/>
      <c r="L244" s="629"/>
      <c r="M244" s="629"/>
      <c r="N244" s="629"/>
      <c r="O244" s="629"/>
      <c r="P244" s="629"/>
      <c r="Q244" s="62"/>
      <c r="R244" s="61"/>
      <c r="S244" s="629"/>
      <c r="T244" s="629"/>
      <c r="U244" s="629"/>
      <c r="V244" s="629"/>
      <c r="W244" s="629"/>
      <c r="X244" s="629"/>
      <c r="Y244" s="629"/>
      <c r="Z244" s="629"/>
      <c r="AA244" s="629"/>
      <c r="AB244" s="629"/>
      <c r="AC244" s="629"/>
      <c r="AD244" s="629"/>
      <c r="AE244" s="629"/>
      <c r="AF244" s="629"/>
      <c r="AG244" s="629"/>
      <c r="AH244" s="629"/>
    </row>
    <row r="245" spans="1:34" ht="6" customHeight="1">
      <c r="A245" s="629"/>
      <c r="B245" s="629"/>
      <c r="C245" s="629"/>
      <c r="D245" s="629"/>
      <c r="E245" s="629"/>
      <c r="F245" s="629"/>
      <c r="G245" s="629"/>
      <c r="H245" s="629"/>
      <c r="I245" s="629"/>
      <c r="J245" s="629"/>
      <c r="K245" s="629"/>
      <c r="L245" s="629"/>
      <c r="M245" s="629"/>
      <c r="N245" s="629"/>
      <c r="O245" s="629"/>
      <c r="P245" s="629"/>
      <c r="Q245" s="62"/>
      <c r="R245" s="61"/>
      <c r="S245" s="629"/>
      <c r="T245" s="629"/>
      <c r="U245" s="629"/>
      <c r="V245" s="629"/>
      <c r="W245" s="629"/>
      <c r="X245" s="629"/>
      <c r="Y245" s="629"/>
      <c r="Z245" s="629"/>
      <c r="AA245" s="629"/>
      <c r="AB245" s="629"/>
      <c r="AC245" s="629"/>
      <c r="AD245" s="629"/>
      <c r="AE245" s="629"/>
      <c r="AF245" s="629"/>
      <c r="AG245" s="629"/>
      <c r="AH245" s="629"/>
    </row>
    <row r="246" spans="1:34" ht="6" customHeight="1">
      <c r="A246" s="629"/>
      <c r="B246" s="629"/>
      <c r="C246" s="629"/>
      <c r="D246" s="629"/>
      <c r="E246" s="629"/>
      <c r="F246" s="629"/>
      <c r="G246" s="629"/>
      <c r="H246" s="629"/>
      <c r="I246" s="629"/>
      <c r="J246" s="629"/>
      <c r="K246" s="629"/>
      <c r="L246" s="629"/>
      <c r="M246" s="629"/>
      <c r="N246" s="629"/>
      <c r="O246" s="629"/>
      <c r="P246" s="629"/>
      <c r="Q246" s="62"/>
      <c r="R246" s="61"/>
      <c r="S246" s="629"/>
      <c r="T246" s="629"/>
      <c r="U246" s="629"/>
      <c r="V246" s="629"/>
      <c r="W246" s="629"/>
      <c r="X246" s="629"/>
      <c r="Y246" s="629"/>
      <c r="Z246" s="629"/>
      <c r="AA246" s="629"/>
      <c r="AB246" s="629"/>
      <c r="AC246" s="629"/>
      <c r="AD246" s="629"/>
      <c r="AE246" s="629"/>
      <c r="AF246" s="629"/>
      <c r="AG246" s="629"/>
      <c r="AH246" s="629"/>
    </row>
    <row r="247" spans="1:34" ht="6" customHeight="1">
      <c r="A247" s="629"/>
      <c r="B247" s="629"/>
      <c r="C247" s="629"/>
      <c r="D247" s="629"/>
      <c r="E247" s="629"/>
      <c r="F247" s="629"/>
      <c r="G247" s="629"/>
      <c r="H247" s="629"/>
      <c r="I247" s="629"/>
      <c r="J247" s="629"/>
      <c r="K247" s="629"/>
      <c r="L247" s="629"/>
      <c r="M247" s="629"/>
      <c r="N247" s="629"/>
      <c r="O247" s="629"/>
      <c r="P247" s="629"/>
      <c r="Q247" s="62"/>
      <c r="R247" s="61"/>
      <c r="S247" s="629"/>
      <c r="T247" s="629"/>
      <c r="U247" s="629"/>
      <c r="V247" s="629"/>
      <c r="W247" s="629"/>
      <c r="X247" s="629"/>
      <c r="Y247" s="629"/>
      <c r="Z247" s="629"/>
      <c r="AA247" s="629"/>
      <c r="AB247" s="629"/>
      <c r="AC247" s="629"/>
      <c r="AD247" s="629"/>
      <c r="AE247" s="629"/>
      <c r="AF247" s="629"/>
      <c r="AG247" s="629"/>
      <c r="AH247" s="629"/>
    </row>
    <row r="248" spans="1:34" ht="6" customHeight="1">
      <c r="A248" s="629"/>
      <c r="B248" s="629"/>
      <c r="C248" s="629"/>
      <c r="D248" s="629"/>
      <c r="E248" s="629"/>
      <c r="F248" s="629"/>
      <c r="G248" s="629"/>
      <c r="H248" s="629"/>
      <c r="I248" s="629"/>
      <c r="J248" s="629"/>
      <c r="K248" s="629"/>
      <c r="L248" s="629"/>
      <c r="M248" s="629"/>
      <c r="N248" s="629"/>
      <c r="O248" s="629"/>
      <c r="P248" s="629"/>
      <c r="Q248" s="62"/>
      <c r="R248" s="61"/>
      <c r="S248" s="629"/>
      <c r="T248" s="629"/>
      <c r="U248" s="629"/>
      <c r="V248" s="629"/>
      <c r="W248" s="629"/>
      <c r="X248" s="629"/>
      <c r="Y248" s="629"/>
      <c r="Z248" s="629"/>
      <c r="AA248" s="629"/>
      <c r="AB248" s="629"/>
      <c r="AC248" s="629"/>
      <c r="AD248" s="629"/>
      <c r="AE248" s="629"/>
      <c r="AF248" s="629"/>
      <c r="AG248" s="629"/>
      <c r="AH248" s="629"/>
    </row>
    <row r="249" spans="1:34" ht="6" customHeight="1">
      <c r="A249" s="629"/>
      <c r="B249" s="629"/>
      <c r="C249" s="629"/>
      <c r="D249" s="629"/>
      <c r="E249" s="629"/>
      <c r="F249" s="629"/>
      <c r="G249" s="629"/>
      <c r="H249" s="629"/>
      <c r="I249" s="629"/>
      <c r="J249" s="629"/>
      <c r="K249" s="629"/>
      <c r="L249" s="629"/>
      <c r="M249" s="629"/>
      <c r="N249" s="629"/>
      <c r="O249" s="629"/>
      <c r="P249" s="629"/>
      <c r="Q249" s="62"/>
      <c r="R249" s="61"/>
      <c r="S249" s="629"/>
      <c r="T249" s="629"/>
      <c r="U249" s="629"/>
      <c r="V249" s="629"/>
      <c r="W249" s="629"/>
      <c r="X249" s="629"/>
      <c r="Y249" s="629"/>
      <c r="Z249" s="629"/>
      <c r="AA249" s="629"/>
      <c r="AB249" s="629"/>
      <c r="AC249" s="629"/>
      <c r="AD249" s="629"/>
      <c r="AE249" s="629"/>
      <c r="AF249" s="629"/>
      <c r="AG249" s="629"/>
      <c r="AH249" s="629"/>
    </row>
    <row r="250" spans="1:34" ht="6" customHeight="1">
      <c r="A250" s="629"/>
      <c r="B250" s="629"/>
      <c r="C250" s="629"/>
      <c r="D250" s="629"/>
      <c r="E250" s="629"/>
      <c r="F250" s="629"/>
      <c r="G250" s="629"/>
      <c r="H250" s="629"/>
      <c r="I250" s="629"/>
      <c r="J250" s="629"/>
      <c r="K250" s="629"/>
      <c r="L250" s="629"/>
      <c r="M250" s="629"/>
      <c r="N250" s="629"/>
      <c r="O250" s="629"/>
      <c r="P250" s="629"/>
      <c r="Q250" s="62"/>
      <c r="R250" s="61"/>
      <c r="S250" s="629"/>
      <c r="T250" s="629"/>
      <c r="U250" s="629"/>
      <c r="V250" s="629"/>
      <c r="W250" s="629"/>
      <c r="X250" s="629"/>
      <c r="Y250" s="629"/>
      <c r="Z250" s="629"/>
      <c r="AA250" s="629"/>
      <c r="AB250" s="629"/>
      <c r="AC250" s="629"/>
      <c r="AD250" s="629"/>
      <c r="AE250" s="629"/>
      <c r="AF250" s="629"/>
      <c r="AG250" s="629"/>
      <c r="AH250" s="629"/>
    </row>
    <row r="251" spans="1:34" ht="6" customHeight="1">
      <c r="A251" s="629"/>
      <c r="B251" s="629"/>
      <c r="C251" s="629"/>
      <c r="D251" s="629"/>
      <c r="E251" s="629"/>
      <c r="F251" s="629"/>
      <c r="G251" s="629"/>
      <c r="H251" s="629"/>
      <c r="I251" s="629"/>
      <c r="J251" s="629"/>
      <c r="K251" s="629"/>
      <c r="L251" s="629"/>
      <c r="M251" s="629"/>
      <c r="N251" s="629"/>
      <c r="O251" s="629"/>
      <c r="P251" s="629"/>
      <c r="Q251" s="62"/>
      <c r="R251" s="61"/>
      <c r="S251" s="629"/>
      <c r="T251" s="629"/>
      <c r="U251" s="629"/>
      <c r="V251" s="629"/>
      <c r="W251" s="629"/>
      <c r="X251" s="629"/>
      <c r="Y251" s="629"/>
      <c r="Z251" s="629"/>
      <c r="AA251" s="629"/>
      <c r="AB251" s="629"/>
      <c r="AC251" s="629"/>
      <c r="AD251" s="629"/>
      <c r="AE251" s="629"/>
      <c r="AF251" s="629"/>
      <c r="AG251" s="629"/>
      <c r="AH251" s="629"/>
    </row>
    <row r="252" spans="1:34" ht="6" customHeight="1">
      <c r="A252" s="629"/>
      <c r="B252" s="629"/>
      <c r="C252" s="629"/>
      <c r="D252" s="629"/>
      <c r="E252" s="629"/>
      <c r="F252" s="629"/>
      <c r="G252" s="629"/>
      <c r="H252" s="629"/>
      <c r="I252" s="629"/>
      <c r="J252" s="629"/>
      <c r="K252" s="629"/>
      <c r="L252" s="629"/>
      <c r="M252" s="629"/>
      <c r="N252" s="629"/>
      <c r="O252" s="629"/>
      <c r="P252" s="629"/>
      <c r="Q252" s="62"/>
      <c r="R252" s="61"/>
      <c r="S252" s="629"/>
      <c r="T252" s="629"/>
      <c r="U252" s="629"/>
      <c r="V252" s="629"/>
      <c r="W252" s="629"/>
      <c r="X252" s="629"/>
      <c r="Y252" s="629"/>
      <c r="Z252" s="629"/>
      <c r="AA252" s="629"/>
      <c r="AB252" s="629"/>
      <c r="AC252" s="629"/>
      <c r="AD252" s="629"/>
      <c r="AE252" s="629"/>
      <c r="AF252" s="629"/>
      <c r="AG252" s="629"/>
      <c r="AH252" s="629"/>
    </row>
    <row r="253" spans="1:34" ht="6" customHeight="1">
      <c r="A253" s="629"/>
      <c r="B253" s="629"/>
      <c r="C253" s="629"/>
      <c r="D253" s="629"/>
      <c r="E253" s="629"/>
      <c r="F253" s="629"/>
      <c r="G253" s="629"/>
      <c r="H253" s="629"/>
      <c r="I253" s="629"/>
      <c r="J253" s="629"/>
      <c r="K253" s="629"/>
      <c r="L253" s="629"/>
      <c r="M253" s="629"/>
      <c r="N253" s="629"/>
      <c r="O253" s="629"/>
      <c r="P253" s="629"/>
      <c r="Q253" s="62"/>
      <c r="R253" s="61"/>
      <c r="S253" s="629"/>
      <c r="T253" s="629"/>
      <c r="U253" s="629"/>
      <c r="V253" s="629"/>
      <c r="W253" s="629"/>
      <c r="X253" s="629"/>
      <c r="Y253" s="629"/>
      <c r="Z253" s="629"/>
      <c r="AA253" s="629"/>
      <c r="AB253" s="629"/>
      <c r="AC253" s="629"/>
      <c r="AD253" s="629"/>
      <c r="AE253" s="629"/>
      <c r="AF253" s="629"/>
      <c r="AG253" s="629"/>
      <c r="AH253" s="629"/>
    </row>
    <row r="254" spans="1:34" ht="6" customHeight="1">
      <c r="A254" s="629"/>
      <c r="B254" s="629"/>
      <c r="C254" s="629"/>
      <c r="D254" s="629"/>
      <c r="E254" s="629"/>
      <c r="F254" s="629"/>
      <c r="G254" s="629"/>
      <c r="H254" s="629"/>
      <c r="I254" s="629"/>
      <c r="J254" s="629"/>
      <c r="K254" s="629"/>
      <c r="L254" s="629"/>
      <c r="M254" s="629"/>
      <c r="N254" s="629"/>
      <c r="O254" s="629"/>
      <c r="P254" s="629"/>
      <c r="Q254" s="62"/>
      <c r="R254" s="61"/>
      <c r="S254" s="629"/>
      <c r="T254" s="629"/>
      <c r="U254" s="629"/>
      <c r="V254" s="629"/>
      <c r="W254" s="629"/>
      <c r="X254" s="629"/>
      <c r="Y254" s="629"/>
      <c r="Z254" s="629"/>
      <c r="AA254" s="629"/>
      <c r="AB254" s="629"/>
      <c r="AC254" s="629"/>
      <c r="AD254" s="629"/>
      <c r="AE254" s="629"/>
      <c r="AF254" s="629"/>
      <c r="AG254" s="629"/>
      <c r="AH254" s="629"/>
    </row>
    <row r="255" spans="1:34" ht="6" customHeight="1">
      <c r="A255" s="629"/>
      <c r="B255" s="629"/>
      <c r="C255" s="629"/>
      <c r="D255" s="629"/>
      <c r="E255" s="629"/>
      <c r="F255" s="629"/>
      <c r="G255" s="629"/>
      <c r="H255" s="629"/>
      <c r="I255" s="629"/>
      <c r="J255" s="629"/>
      <c r="K255" s="629"/>
      <c r="L255" s="629"/>
      <c r="M255" s="629"/>
      <c r="N255" s="629"/>
      <c r="O255" s="629"/>
      <c r="P255" s="629"/>
      <c r="Q255" s="62"/>
      <c r="R255" s="61"/>
      <c r="S255" s="629"/>
      <c r="T255" s="629"/>
      <c r="U255" s="629"/>
      <c r="V255" s="629"/>
      <c r="W255" s="629"/>
      <c r="X255" s="629"/>
      <c r="Y255" s="629"/>
      <c r="Z255" s="629"/>
      <c r="AA255" s="629"/>
      <c r="AB255" s="629"/>
      <c r="AC255" s="629"/>
      <c r="AD255" s="629"/>
      <c r="AE255" s="629"/>
      <c r="AF255" s="629"/>
      <c r="AG255" s="629"/>
      <c r="AH255" s="629"/>
    </row>
    <row r="256" spans="1:34" ht="6" customHeight="1">
      <c r="A256" s="62"/>
      <c r="B256" s="62"/>
      <c r="C256" s="62"/>
      <c r="D256" s="62"/>
      <c r="E256" s="62"/>
      <c r="F256" s="62"/>
      <c r="G256" s="62"/>
      <c r="H256" s="62"/>
      <c r="I256" s="62"/>
      <c r="J256" s="62"/>
      <c r="K256" s="62"/>
      <c r="L256" s="62"/>
      <c r="M256" s="62"/>
      <c r="N256" s="62"/>
      <c r="O256" s="62"/>
      <c r="P256" s="62"/>
      <c r="Q256" s="62"/>
      <c r="R256" s="61"/>
      <c r="S256" s="62"/>
      <c r="T256" s="62"/>
      <c r="U256" s="62"/>
      <c r="V256" s="62"/>
      <c r="W256" s="62"/>
      <c r="X256" s="62"/>
      <c r="Y256" s="62"/>
      <c r="Z256" s="62"/>
      <c r="AA256" s="62"/>
      <c r="AB256" s="62"/>
      <c r="AC256" s="62"/>
      <c r="AD256" s="62"/>
      <c r="AE256" s="62"/>
      <c r="AF256" s="62"/>
      <c r="AG256" s="62"/>
      <c r="AH256" s="62"/>
    </row>
    <row r="257" spans="1:34" ht="6" customHeight="1">
      <c r="A257" s="62"/>
      <c r="B257" s="62"/>
      <c r="C257" s="62"/>
      <c r="D257" s="62"/>
      <c r="E257" s="62"/>
      <c r="F257" s="62"/>
      <c r="G257" s="62"/>
      <c r="H257" s="62"/>
      <c r="I257" s="62"/>
      <c r="J257" s="62"/>
      <c r="K257" s="62"/>
      <c r="L257" s="62"/>
      <c r="M257" s="62"/>
      <c r="N257" s="62"/>
      <c r="O257" s="62"/>
      <c r="P257" s="62"/>
      <c r="Q257" s="62"/>
      <c r="R257" s="61"/>
      <c r="S257" s="62"/>
      <c r="T257" s="62"/>
      <c r="U257" s="62"/>
      <c r="V257" s="62"/>
      <c r="W257" s="62"/>
      <c r="X257" s="62"/>
      <c r="Y257" s="62"/>
      <c r="Z257" s="62"/>
      <c r="AA257" s="62"/>
      <c r="AB257" s="62"/>
      <c r="AC257" s="62"/>
      <c r="AD257" s="62"/>
      <c r="AE257" s="62"/>
      <c r="AF257" s="62"/>
      <c r="AG257" s="62"/>
      <c r="AH257" s="62"/>
    </row>
    <row r="258" spans="1:34" ht="6" customHeight="1">
      <c r="A258" s="62"/>
      <c r="B258" s="62"/>
      <c r="C258" s="62"/>
      <c r="D258" s="62"/>
      <c r="E258" s="62"/>
      <c r="F258" s="62"/>
      <c r="G258" s="62"/>
      <c r="H258" s="62"/>
      <c r="I258" s="62"/>
      <c r="J258" s="62"/>
      <c r="K258" s="62"/>
      <c r="L258" s="62"/>
      <c r="M258" s="62"/>
      <c r="N258" s="62"/>
      <c r="O258" s="62"/>
      <c r="P258" s="62"/>
      <c r="Q258" s="62"/>
      <c r="R258" s="61"/>
      <c r="S258" s="62"/>
      <c r="T258" s="62"/>
      <c r="U258" s="62"/>
      <c r="V258" s="62"/>
      <c r="W258" s="62"/>
      <c r="X258" s="62"/>
      <c r="Y258" s="62"/>
      <c r="Z258" s="62"/>
      <c r="AA258" s="62"/>
      <c r="AB258" s="62"/>
      <c r="AC258" s="62"/>
      <c r="AD258" s="62"/>
      <c r="AE258" s="62"/>
      <c r="AF258" s="62"/>
      <c r="AG258" s="62"/>
      <c r="AH258" s="62"/>
    </row>
    <row r="259" spans="1:34" ht="6" customHeight="1">
      <c r="A259" s="62"/>
      <c r="B259" s="62"/>
      <c r="C259" s="62"/>
      <c r="D259" s="62"/>
      <c r="E259" s="62"/>
      <c r="F259" s="62"/>
      <c r="G259" s="62"/>
      <c r="H259" s="62"/>
      <c r="I259" s="62"/>
      <c r="J259" s="62"/>
      <c r="K259" s="62"/>
      <c r="L259" s="62"/>
      <c r="M259" s="62"/>
      <c r="N259" s="62"/>
      <c r="O259" s="62"/>
      <c r="P259" s="62"/>
      <c r="Q259" s="62"/>
      <c r="R259" s="61"/>
      <c r="S259" s="62"/>
      <c r="T259" s="62"/>
      <c r="U259" s="62"/>
      <c r="V259" s="62"/>
      <c r="W259" s="62"/>
      <c r="X259" s="62"/>
      <c r="Y259" s="62"/>
      <c r="Z259" s="62"/>
      <c r="AA259" s="62"/>
      <c r="AB259" s="62"/>
      <c r="AC259" s="62"/>
      <c r="AD259" s="62"/>
      <c r="AE259" s="62"/>
      <c r="AF259" s="62"/>
      <c r="AG259" s="62"/>
      <c r="AH259" s="62"/>
    </row>
    <row r="260" spans="1:34" ht="6" customHeight="1">
      <c r="A260" s="62"/>
      <c r="B260" s="62"/>
      <c r="C260" s="62"/>
      <c r="D260" s="62"/>
      <c r="E260" s="62"/>
      <c r="F260" s="62"/>
      <c r="G260" s="62"/>
      <c r="H260" s="62"/>
      <c r="I260" s="62"/>
      <c r="J260" s="62"/>
      <c r="K260" s="62"/>
      <c r="L260" s="62"/>
      <c r="M260" s="62"/>
      <c r="N260" s="62"/>
      <c r="O260" s="62"/>
      <c r="P260" s="62"/>
      <c r="Q260" s="62"/>
      <c r="R260" s="61"/>
      <c r="S260" s="62"/>
      <c r="T260" s="62"/>
      <c r="U260" s="62"/>
      <c r="V260" s="62"/>
      <c r="W260" s="62"/>
      <c r="X260" s="62"/>
      <c r="Y260" s="62"/>
      <c r="Z260" s="62"/>
      <c r="AA260" s="62"/>
      <c r="AB260" s="62"/>
      <c r="AC260" s="62"/>
      <c r="AD260" s="62"/>
      <c r="AE260" s="62"/>
      <c r="AF260" s="62"/>
      <c r="AG260" s="62"/>
      <c r="AH260" s="62"/>
    </row>
    <row r="261" spans="1:34" ht="6" customHeight="1">
      <c r="A261" s="62"/>
      <c r="B261" s="62"/>
      <c r="C261" s="62"/>
      <c r="D261" s="62"/>
      <c r="E261" s="62"/>
      <c r="F261" s="62"/>
      <c r="G261" s="62"/>
      <c r="H261" s="62"/>
      <c r="I261" s="62"/>
      <c r="J261" s="62"/>
      <c r="K261" s="62"/>
      <c r="L261" s="62"/>
      <c r="M261" s="62"/>
      <c r="N261" s="62"/>
      <c r="O261" s="62"/>
      <c r="P261" s="62"/>
      <c r="Q261" s="62"/>
      <c r="R261" s="61"/>
      <c r="S261" s="62"/>
      <c r="T261" s="62"/>
      <c r="U261" s="62"/>
      <c r="V261" s="62"/>
      <c r="W261" s="62"/>
      <c r="X261" s="62"/>
      <c r="Y261" s="62"/>
      <c r="Z261" s="62"/>
      <c r="AA261" s="62"/>
      <c r="AB261" s="62"/>
      <c r="AC261" s="62"/>
      <c r="AD261" s="62"/>
      <c r="AE261" s="62"/>
      <c r="AF261" s="62"/>
      <c r="AG261" s="62"/>
      <c r="AH261" s="62"/>
    </row>
    <row r="262" spans="1:34" ht="6" customHeight="1">
      <c r="A262" s="62"/>
      <c r="B262" s="62"/>
      <c r="C262" s="62"/>
      <c r="D262" s="62"/>
      <c r="E262" s="62"/>
      <c r="F262" s="62"/>
      <c r="G262" s="62"/>
      <c r="H262" s="62"/>
      <c r="I262" s="62"/>
      <c r="J262" s="62"/>
      <c r="K262" s="62"/>
      <c r="L262" s="62"/>
      <c r="M262" s="62"/>
      <c r="N262" s="62"/>
      <c r="O262" s="62"/>
      <c r="P262" s="62"/>
      <c r="Q262" s="62"/>
      <c r="R262" s="61"/>
      <c r="S262" s="62"/>
      <c r="T262" s="62"/>
      <c r="U262" s="62"/>
      <c r="V262" s="62"/>
      <c r="W262" s="62"/>
      <c r="X262" s="62"/>
      <c r="Y262" s="62"/>
      <c r="Z262" s="62"/>
      <c r="AA262" s="62"/>
      <c r="AB262" s="62"/>
      <c r="AC262" s="62"/>
      <c r="AD262" s="62"/>
      <c r="AE262" s="62"/>
      <c r="AF262" s="62"/>
      <c r="AG262" s="62"/>
      <c r="AH262" s="62"/>
    </row>
    <row r="263" spans="1:34" ht="6" customHeight="1">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row>
    <row r="264" spans="1:34" ht="6" customHeight="1">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row>
    <row r="265" spans="1:34" ht="6" customHeight="1">
      <c r="A265" s="61"/>
      <c r="B265" s="61"/>
      <c r="C265" s="61"/>
      <c r="D265" s="61"/>
      <c r="E265" s="629" t="s">
        <v>140</v>
      </c>
      <c r="F265" s="629"/>
      <c r="G265" s="629"/>
      <c r="H265" s="629"/>
      <c r="I265" s="629"/>
      <c r="J265" s="629"/>
      <c r="K265" s="629"/>
      <c r="L265" s="629"/>
      <c r="M265" s="61"/>
      <c r="N265" s="61"/>
      <c r="O265" s="61"/>
      <c r="P265" s="61"/>
      <c r="Q265" s="61"/>
      <c r="R265" s="61"/>
      <c r="S265" s="61"/>
      <c r="T265" s="61"/>
      <c r="U265" s="61"/>
      <c r="V265" s="61"/>
      <c r="W265" s="629"/>
      <c r="X265" s="629"/>
      <c r="Y265" s="629"/>
      <c r="Z265" s="629"/>
      <c r="AA265" s="629"/>
      <c r="AB265" s="629"/>
      <c r="AC265" s="629"/>
      <c r="AD265" s="629"/>
      <c r="AE265" s="61"/>
      <c r="AF265" s="61"/>
      <c r="AG265" s="61"/>
      <c r="AH265" s="61"/>
    </row>
    <row r="266" spans="1:34" ht="6" customHeight="1">
      <c r="A266" s="61"/>
      <c r="B266" s="61"/>
      <c r="C266" s="61"/>
      <c r="D266" s="61"/>
      <c r="E266" s="629"/>
      <c r="F266" s="629"/>
      <c r="G266" s="629"/>
      <c r="H266" s="629"/>
      <c r="I266" s="629"/>
      <c r="J266" s="629"/>
      <c r="K266" s="629"/>
      <c r="L266" s="629"/>
      <c r="M266" s="61"/>
      <c r="N266" s="61"/>
      <c r="O266" s="61"/>
      <c r="P266" s="61"/>
      <c r="Q266" s="61"/>
      <c r="R266" s="61"/>
      <c r="S266" s="61"/>
      <c r="T266" s="61"/>
      <c r="U266" s="61"/>
      <c r="V266" s="61"/>
      <c r="W266" s="629"/>
      <c r="X266" s="629"/>
      <c r="Y266" s="629"/>
      <c r="Z266" s="629"/>
      <c r="AA266" s="629"/>
      <c r="AB266" s="629"/>
      <c r="AC266" s="629"/>
      <c r="AD266" s="629"/>
      <c r="AE266" s="61"/>
      <c r="AF266" s="61"/>
      <c r="AG266" s="61"/>
      <c r="AH266" s="61"/>
    </row>
    <row r="267" spans="1:34" ht="6" customHeight="1">
      <c r="A267" s="61"/>
      <c r="B267" s="61"/>
      <c r="C267" s="61"/>
      <c r="D267" s="61"/>
      <c r="E267" s="629"/>
      <c r="F267" s="629"/>
      <c r="G267" s="629"/>
      <c r="H267" s="629"/>
      <c r="I267" s="629"/>
      <c r="J267" s="629"/>
      <c r="K267" s="629"/>
      <c r="L267" s="629"/>
      <c r="M267" s="61"/>
      <c r="N267" s="61"/>
      <c r="O267" s="61"/>
      <c r="P267" s="61"/>
      <c r="Q267" s="61"/>
      <c r="R267" s="61"/>
      <c r="S267" s="61"/>
      <c r="T267" s="61"/>
      <c r="U267" s="61"/>
      <c r="V267" s="61"/>
      <c r="W267" s="629"/>
      <c r="X267" s="629"/>
      <c r="Y267" s="629"/>
      <c r="Z267" s="629"/>
      <c r="AA267" s="629"/>
      <c r="AB267" s="629"/>
      <c r="AC267" s="629"/>
      <c r="AD267" s="629"/>
      <c r="AE267" s="61"/>
      <c r="AF267" s="61"/>
      <c r="AG267" s="61"/>
      <c r="AH267" s="61"/>
    </row>
    <row r="268" spans="1:34" ht="6" customHeight="1">
      <c r="A268" s="629"/>
      <c r="B268" s="629"/>
      <c r="C268" s="629"/>
      <c r="D268" s="629"/>
      <c r="E268" s="629"/>
      <c r="F268" s="629"/>
      <c r="G268" s="629"/>
      <c r="H268" s="629"/>
      <c r="I268" s="629"/>
      <c r="J268" s="629"/>
      <c r="K268" s="629"/>
      <c r="L268" s="629"/>
      <c r="M268" s="629"/>
      <c r="N268" s="629"/>
      <c r="O268" s="629"/>
      <c r="P268" s="629"/>
      <c r="Q268" s="62"/>
      <c r="R268" s="61"/>
      <c r="S268" s="629"/>
      <c r="T268" s="629"/>
      <c r="U268" s="629"/>
      <c r="V268" s="629"/>
      <c r="W268" s="629"/>
      <c r="X268" s="629"/>
      <c r="Y268" s="629"/>
      <c r="Z268" s="629"/>
      <c r="AA268" s="629"/>
      <c r="AB268" s="629"/>
      <c r="AC268" s="629"/>
      <c r="AD268" s="629"/>
      <c r="AE268" s="629"/>
      <c r="AF268" s="629"/>
      <c r="AG268" s="629"/>
      <c r="AH268" s="629"/>
    </row>
    <row r="269" spans="1:34" ht="6" customHeight="1">
      <c r="A269" s="629"/>
      <c r="B269" s="629"/>
      <c r="C269" s="629"/>
      <c r="D269" s="629"/>
      <c r="E269" s="629"/>
      <c r="F269" s="629"/>
      <c r="G269" s="629"/>
      <c r="H269" s="629"/>
      <c r="I269" s="629"/>
      <c r="J269" s="629"/>
      <c r="K269" s="629"/>
      <c r="L269" s="629"/>
      <c r="M269" s="629"/>
      <c r="N269" s="629"/>
      <c r="O269" s="629"/>
      <c r="P269" s="629"/>
      <c r="Q269" s="62"/>
      <c r="R269" s="61"/>
      <c r="S269" s="629"/>
      <c r="T269" s="629"/>
      <c r="U269" s="629"/>
      <c r="V269" s="629"/>
      <c r="W269" s="629"/>
      <c r="X269" s="629"/>
      <c r="Y269" s="629"/>
      <c r="Z269" s="629"/>
      <c r="AA269" s="629"/>
      <c r="AB269" s="629"/>
      <c r="AC269" s="629"/>
      <c r="AD269" s="629"/>
      <c r="AE269" s="629"/>
      <c r="AF269" s="629"/>
      <c r="AG269" s="629"/>
      <c r="AH269" s="629"/>
    </row>
    <row r="270" spans="1:34" ht="6" customHeight="1">
      <c r="A270" s="629"/>
      <c r="B270" s="629"/>
      <c r="C270" s="629"/>
      <c r="D270" s="629"/>
      <c r="E270" s="629"/>
      <c r="F270" s="629"/>
      <c r="G270" s="629"/>
      <c r="H270" s="629"/>
      <c r="I270" s="629"/>
      <c r="J270" s="629"/>
      <c r="K270" s="629"/>
      <c r="L270" s="629"/>
      <c r="M270" s="629"/>
      <c r="N270" s="629"/>
      <c r="O270" s="629"/>
      <c r="P270" s="629"/>
      <c r="Q270" s="62"/>
      <c r="R270" s="61"/>
      <c r="S270" s="629"/>
      <c r="T270" s="629"/>
      <c r="U270" s="629"/>
      <c r="V270" s="629"/>
      <c r="W270" s="629"/>
      <c r="X270" s="629"/>
      <c r="Y270" s="629"/>
      <c r="Z270" s="629"/>
      <c r="AA270" s="629"/>
      <c r="AB270" s="629"/>
      <c r="AC270" s="629"/>
      <c r="AD270" s="629"/>
      <c r="AE270" s="629"/>
      <c r="AF270" s="629"/>
      <c r="AG270" s="629"/>
      <c r="AH270" s="629"/>
    </row>
    <row r="271" spans="1:34" ht="6" customHeight="1">
      <c r="A271" s="629"/>
      <c r="B271" s="629"/>
      <c r="C271" s="629"/>
      <c r="D271" s="629"/>
      <c r="E271" s="629"/>
      <c r="F271" s="629"/>
      <c r="G271" s="629"/>
      <c r="H271" s="629"/>
      <c r="I271" s="629"/>
      <c r="J271" s="629"/>
      <c r="K271" s="629"/>
      <c r="L271" s="629"/>
      <c r="M271" s="629"/>
      <c r="N271" s="629"/>
      <c r="O271" s="629"/>
      <c r="P271" s="629"/>
      <c r="Q271" s="62"/>
      <c r="R271" s="61"/>
      <c r="S271" s="629"/>
      <c r="T271" s="629"/>
      <c r="U271" s="629"/>
      <c r="V271" s="629"/>
      <c r="W271" s="629"/>
      <c r="X271" s="629"/>
      <c r="Y271" s="629"/>
      <c r="Z271" s="629"/>
      <c r="AA271" s="629"/>
      <c r="AB271" s="629"/>
      <c r="AC271" s="629"/>
      <c r="AD271" s="629"/>
      <c r="AE271" s="629"/>
      <c r="AF271" s="629"/>
      <c r="AG271" s="629"/>
      <c r="AH271" s="629"/>
    </row>
    <row r="272" spans="1:34" ht="6" customHeight="1">
      <c r="A272" s="629"/>
      <c r="B272" s="629"/>
      <c r="C272" s="629"/>
      <c r="D272" s="629"/>
      <c r="E272" s="629"/>
      <c r="F272" s="629"/>
      <c r="G272" s="629"/>
      <c r="H272" s="629"/>
      <c r="I272" s="629"/>
      <c r="J272" s="629"/>
      <c r="K272" s="629"/>
      <c r="L272" s="629"/>
      <c r="M272" s="629"/>
      <c r="N272" s="629"/>
      <c r="O272" s="629"/>
      <c r="P272" s="629"/>
      <c r="Q272" s="62"/>
      <c r="R272" s="61"/>
      <c r="S272" s="629"/>
      <c r="T272" s="629"/>
      <c r="U272" s="629"/>
      <c r="V272" s="629"/>
      <c r="W272" s="629"/>
      <c r="X272" s="629"/>
      <c r="Y272" s="629"/>
      <c r="Z272" s="629"/>
      <c r="AA272" s="629"/>
      <c r="AB272" s="629"/>
      <c r="AC272" s="629"/>
      <c r="AD272" s="629"/>
      <c r="AE272" s="629"/>
      <c r="AF272" s="629"/>
      <c r="AG272" s="629"/>
      <c r="AH272" s="629"/>
    </row>
    <row r="273" spans="1:34" ht="6" customHeight="1">
      <c r="A273" s="629"/>
      <c r="B273" s="629"/>
      <c r="C273" s="629"/>
      <c r="D273" s="629"/>
      <c r="E273" s="629"/>
      <c r="F273" s="629"/>
      <c r="G273" s="629"/>
      <c r="H273" s="629"/>
      <c r="I273" s="629"/>
      <c r="J273" s="629"/>
      <c r="K273" s="629"/>
      <c r="L273" s="629"/>
      <c r="M273" s="629"/>
      <c r="N273" s="629"/>
      <c r="O273" s="629"/>
      <c r="P273" s="629"/>
      <c r="Q273" s="62"/>
      <c r="R273" s="61"/>
      <c r="S273" s="629"/>
      <c r="T273" s="629"/>
      <c r="U273" s="629"/>
      <c r="V273" s="629"/>
      <c r="W273" s="629"/>
      <c r="X273" s="629"/>
      <c r="Y273" s="629"/>
      <c r="Z273" s="629"/>
      <c r="AA273" s="629"/>
      <c r="AB273" s="629"/>
      <c r="AC273" s="629"/>
      <c r="AD273" s="629"/>
      <c r="AE273" s="629"/>
      <c r="AF273" s="629"/>
      <c r="AG273" s="629"/>
      <c r="AH273" s="629"/>
    </row>
    <row r="274" spans="1:34" ht="6" customHeight="1">
      <c r="A274" s="629"/>
      <c r="B274" s="629"/>
      <c r="C274" s="629"/>
      <c r="D274" s="629"/>
      <c r="E274" s="629"/>
      <c r="F274" s="629"/>
      <c r="G274" s="629"/>
      <c r="H274" s="629"/>
      <c r="I274" s="629"/>
      <c r="J274" s="629"/>
      <c r="K274" s="629"/>
      <c r="L274" s="629"/>
      <c r="M274" s="629"/>
      <c r="N274" s="629"/>
      <c r="O274" s="629"/>
      <c r="P274" s="629"/>
      <c r="Q274" s="62"/>
      <c r="R274" s="61"/>
      <c r="S274" s="629"/>
      <c r="T274" s="629"/>
      <c r="U274" s="629"/>
      <c r="V274" s="629"/>
      <c r="W274" s="629"/>
      <c r="X274" s="629"/>
      <c r="Y274" s="629"/>
      <c r="Z274" s="629"/>
      <c r="AA274" s="629"/>
      <c r="AB274" s="629"/>
      <c r="AC274" s="629"/>
      <c r="AD274" s="629"/>
      <c r="AE274" s="629"/>
      <c r="AF274" s="629"/>
      <c r="AG274" s="629"/>
      <c r="AH274" s="629"/>
    </row>
    <row r="275" spans="1:34" ht="6" customHeight="1">
      <c r="A275" s="629"/>
      <c r="B275" s="629"/>
      <c r="C275" s="629"/>
      <c r="D275" s="629"/>
      <c r="E275" s="629"/>
      <c r="F275" s="629"/>
      <c r="G275" s="629"/>
      <c r="H275" s="629"/>
      <c r="I275" s="629"/>
      <c r="J275" s="629"/>
      <c r="K275" s="629"/>
      <c r="L275" s="629"/>
      <c r="M275" s="629"/>
      <c r="N275" s="629"/>
      <c r="O275" s="629"/>
      <c r="P275" s="629"/>
      <c r="Q275" s="62"/>
      <c r="R275" s="61"/>
      <c r="S275" s="629"/>
      <c r="T275" s="629"/>
      <c r="U275" s="629"/>
      <c r="V275" s="629"/>
      <c r="W275" s="629"/>
      <c r="X275" s="629"/>
      <c r="Y275" s="629"/>
      <c r="Z275" s="629"/>
      <c r="AA275" s="629"/>
      <c r="AB275" s="629"/>
      <c r="AC275" s="629"/>
      <c r="AD275" s="629"/>
      <c r="AE275" s="629"/>
      <c r="AF275" s="629"/>
      <c r="AG275" s="629"/>
      <c r="AH275" s="629"/>
    </row>
    <row r="276" spans="1:34" ht="6" customHeight="1">
      <c r="A276" s="629"/>
      <c r="B276" s="629"/>
      <c r="C276" s="629"/>
      <c r="D276" s="629"/>
      <c r="E276" s="629"/>
      <c r="F276" s="629"/>
      <c r="G276" s="629"/>
      <c r="H276" s="629"/>
      <c r="I276" s="629"/>
      <c r="J276" s="629"/>
      <c r="K276" s="629"/>
      <c r="L276" s="629"/>
      <c r="M276" s="629"/>
      <c r="N276" s="629"/>
      <c r="O276" s="629"/>
      <c r="P276" s="629"/>
      <c r="Q276" s="62"/>
      <c r="R276" s="61"/>
      <c r="S276" s="629"/>
      <c r="T276" s="629"/>
      <c r="U276" s="629"/>
      <c r="V276" s="629"/>
      <c r="W276" s="629"/>
      <c r="X276" s="629"/>
      <c r="Y276" s="629"/>
      <c r="Z276" s="629"/>
      <c r="AA276" s="629"/>
      <c r="AB276" s="629"/>
      <c r="AC276" s="629"/>
      <c r="AD276" s="629"/>
      <c r="AE276" s="629"/>
      <c r="AF276" s="629"/>
      <c r="AG276" s="629"/>
      <c r="AH276" s="629"/>
    </row>
    <row r="277" spans="1:34" ht="6" customHeight="1">
      <c r="A277" s="629"/>
      <c r="B277" s="629"/>
      <c r="C277" s="629"/>
      <c r="D277" s="629"/>
      <c r="E277" s="629"/>
      <c r="F277" s="629"/>
      <c r="G277" s="629"/>
      <c r="H277" s="629"/>
      <c r="I277" s="629"/>
      <c r="J277" s="629"/>
      <c r="K277" s="629"/>
      <c r="L277" s="629"/>
      <c r="M277" s="629"/>
      <c r="N277" s="629"/>
      <c r="O277" s="629"/>
      <c r="P277" s="629"/>
      <c r="Q277" s="62"/>
      <c r="R277" s="61"/>
      <c r="S277" s="629"/>
      <c r="T277" s="629"/>
      <c r="U277" s="629"/>
      <c r="V277" s="629"/>
      <c r="W277" s="629"/>
      <c r="X277" s="629"/>
      <c r="Y277" s="629"/>
      <c r="Z277" s="629"/>
      <c r="AA277" s="629"/>
      <c r="AB277" s="629"/>
      <c r="AC277" s="629"/>
      <c r="AD277" s="629"/>
      <c r="AE277" s="629"/>
      <c r="AF277" s="629"/>
      <c r="AG277" s="629"/>
      <c r="AH277" s="629"/>
    </row>
    <row r="278" spans="1:34" ht="6" customHeight="1">
      <c r="A278" s="629"/>
      <c r="B278" s="629"/>
      <c r="C278" s="629"/>
      <c r="D278" s="629"/>
      <c r="E278" s="629"/>
      <c r="F278" s="629"/>
      <c r="G278" s="629"/>
      <c r="H278" s="629"/>
      <c r="I278" s="629"/>
      <c r="J278" s="629"/>
      <c r="K278" s="629"/>
      <c r="L278" s="629"/>
      <c r="M278" s="629"/>
      <c r="N278" s="629"/>
      <c r="O278" s="629"/>
      <c r="P278" s="629"/>
      <c r="Q278" s="62"/>
      <c r="R278" s="61"/>
      <c r="S278" s="629"/>
      <c r="T278" s="629"/>
      <c r="U278" s="629"/>
      <c r="V278" s="629"/>
      <c r="W278" s="629"/>
      <c r="X278" s="629"/>
      <c r="Y278" s="629"/>
      <c r="Z278" s="629"/>
      <c r="AA278" s="629"/>
      <c r="AB278" s="629"/>
      <c r="AC278" s="629"/>
      <c r="AD278" s="629"/>
      <c r="AE278" s="629"/>
      <c r="AF278" s="629"/>
      <c r="AG278" s="629"/>
      <c r="AH278" s="629"/>
    </row>
    <row r="279" spans="1:34" ht="6" customHeight="1">
      <c r="A279" s="629"/>
      <c r="B279" s="629"/>
      <c r="C279" s="629"/>
      <c r="D279" s="629"/>
      <c r="E279" s="629"/>
      <c r="F279" s="629"/>
      <c r="G279" s="629"/>
      <c r="H279" s="629"/>
      <c r="I279" s="629"/>
      <c r="J279" s="629"/>
      <c r="K279" s="629"/>
      <c r="L279" s="629"/>
      <c r="M279" s="629"/>
      <c r="N279" s="629"/>
      <c r="O279" s="629"/>
      <c r="P279" s="629"/>
      <c r="Q279" s="62"/>
      <c r="R279" s="61"/>
      <c r="S279" s="629"/>
      <c r="T279" s="629"/>
      <c r="U279" s="629"/>
      <c r="V279" s="629"/>
      <c r="W279" s="629"/>
      <c r="X279" s="629"/>
      <c r="Y279" s="629"/>
      <c r="Z279" s="629"/>
      <c r="AA279" s="629"/>
      <c r="AB279" s="629"/>
      <c r="AC279" s="629"/>
      <c r="AD279" s="629"/>
      <c r="AE279" s="629"/>
      <c r="AF279" s="629"/>
      <c r="AG279" s="629"/>
      <c r="AH279" s="629"/>
    </row>
    <row r="280" spans="1:34" ht="6" customHeight="1">
      <c r="A280" s="629"/>
      <c r="B280" s="629"/>
      <c r="C280" s="629"/>
      <c r="D280" s="629"/>
      <c r="E280" s="629"/>
      <c r="F280" s="629"/>
      <c r="G280" s="629"/>
      <c r="H280" s="629"/>
      <c r="I280" s="629"/>
      <c r="J280" s="629"/>
      <c r="K280" s="629"/>
      <c r="L280" s="629"/>
      <c r="M280" s="629"/>
      <c r="N280" s="629"/>
      <c r="O280" s="629"/>
      <c r="P280" s="629"/>
      <c r="Q280" s="62"/>
      <c r="R280" s="61"/>
      <c r="S280" s="629"/>
      <c r="T280" s="629"/>
      <c r="U280" s="629"/>
      <c r="V280" s="629"/>
      <c r="W280" s="629"/>
      <c r="X280" s="629"/>
      <c r="Y280" s="629"/>
      <c r="Z280" s="629"/>
      <c r="AA280" s="629"/>
      <c r="AB280" s="629"/>
      <c r="AC280" s="629"/>
      <c r="AD280" s="629"/>
      <c r="AE280" s="629"/>
      <c r="AF280" s="629"/>
      <c r="AG280" s="629"/>
      <c r="AH280" s="629"/>
    </row>
    <row r="281" spans="1:34" ht="6" customHeight="1">
      <c r="A281" s="629"/>
      <c r="B281" s="629"/>
      <c r="C281" s="629"/>
      <c r="D281" s="629"/>
      <c r="E281" s="629"/>
      <c r="F281" s="629"/>
      <c r="G281" s="629"/>
      <c r="H281" s="629"/>
      <c r="I281" s="629"/>
      <c r="J281" s="629"/>
      <c r="K281" s="629"/>
      <c r="L281" s="629"/>
      <c r="M281" s="629"/>
      <c r="N281" s="629"/>
      <c r="O281" s="629"/>
      <c r="P281" s="629"/>
      <c r="Q281" s="62"/>
      <c r="R281" s="61"/>
      <c r="S281" s="629"/>
      <c r="T281" s="629"/>
      <c r="U281" s="629"/>
      <c r="V281" s="629"/>
      <c r="W281" s="629"/>
      <c r="X281" s="629"/>
      <c r="Y281" s="629"/>
      <c r="Z281" s="629"/>
      <c r="AA281" s="629"/>
      <c r="AB281" s="629"/>
      <c r="AC281" s="629"/>
      <c r="AD281" s="629"/>
      <c r="AE281" s="629"/>
      <c r="AF281" s="629"/>
      <c r="AG281" s="629"/>
      <c r="AH281" s="629"/>
    </row>
    <row r="282" spans="1:34" ht="6" customHeight="1">
      <c r="A282" s="629"/>
      <c r="B282" s="629"/>
      <c r="C282" s="629"/>
      <c r="D282" s="629"/>
      <c r="E282" s="629"/>
      <c r="F282" s="629"/>
      <c r="G282" s="629"/>
      <c r="H282" s="629"/>
      <c r="I282" s="629"/>
      <c r="J282" s="629"/>
      <c r="K282" s="629"/>
      <c r="L282" s="629"/>
      <c r="M282" s="629"/>
      <c r="N282" s="629"/>
      <c r="O282" s="629"/>
      <c r="P282" s="629"/>
      <c r="Q282" s="62"/>
      <c r="R282" s="61"/>
      <c r="S282" s="629"/>
      <c r="T282" s="629"/>
      <c r="U282" s="629"/>
      <c r="V282" s="629"/>
      <c r="W282" s="629"/>
      <c r="X282" s="629"/>
      <c r="Y282" s="629"/>
      <c r="Z282" s="629"/>
      <c r="AA282" s="629"/>
      <c r="AB282" s="629"/>
      <c r="AC282" s="629"/>
      <c r="AD282" s="629"/>
      <c r="AE282" s="629"/>
      <c r="AF282" s="629"/>
      <c r="AG282" s="629"/>
      <c r="AH282" s="629"/>
    </row>
    <row r="283" spans="1:34" ht="6" customHeight="1">
      <c r="A283" s="629"/>
      <c r="B283" s="629"/>
      <c r="C283" s="629"/>
      <c r="D283" s="629"/>
      <c r="E283" s="629"/>
      <c r="F283" s="629"/>
      <c r="G283" s="629"/>
      <c r="H283" s="629"/>
      <c r="I283" s="629"/>
      <c r="J283" s="629"/>
      <c r="K283" s="629"/>
      <c r="L283" s="629"/>
      <c r="M283" s="629"/>
      <c r="N283" s="629"/>
      <c r="O283" s="629"/>
      <c r="P283" s="629"/>
      <c r="Q283" s="62"/>
      <c r="R283" s="61"/>
      <c r="S283" s="629"/>
      <c r="T283" s="629"/>
      <c r="U283" s="629"/>
      <c r="V283" s="629"/>
      <c r="W283" s="629"/>
      <c r="X283" s="629"/>
      <c r="Y283" s="629"/>
      <c r="Z283" s="629"/>
      <c r="AA283" s="629"/>
      <c r="AB283" s="629"/>
      <c r="AC283" s="629"/>
      <c r="AD283" s="629"/>
      <c r="AE283" s="629"/>
      <c r="AF283" s="629"/>
      <c r="AG283" s="629"/>
      <c r="AH283" s="629"/>
    </row>
    <row r="284" spans="1:34" ht="6" customHeight="1">
      <c r="A284" s="629"/>
      <c r="B284" s="629"/>
      <c r="C284" s="629"/>
      <c r="D284" s="629"/>
      <c r="E284" s="629"/>
      <c r="F284" s="629"/>
      <c r="G284" s="629"/>
      <c r="H284" s="629"/>
      <c r="I284" s="629"/>
      <c r="J284" s="629"/>
      <c r="K284" s="629"/>
      <c r="L284" s="629"/>
      <c r="M284" s="629"/>
      <c r="N284" s="629"/>
      <c r="O284" s="629"/>
      <c r="P284" s="629"/>
      <c r="Q284" s="62"/>
      <c r="R284" s="61"/>
      <c r="S284" s="629"/>
      <c r="T284" s="629"/>
      <c r="U284" s="629"/>
      <c r="V284" s="629"/>
      <c r="W284" s="629"/>
      <c r="X284" s="629"/>
      <c r="Y284" s="629"/>
      <c r="Z284" s="629"/>
      <c r="AA284" s="629"/>
      <c r="AB284" s="629"/>
      <c r="AC284" s="629"/>
      <c r="AD284" s="629"/>
      <c r="AE284" s="629"/>
      <c r="AF284" s="629"/>
      <c r="AG284" s="629"/>
      <c r="AH284" s="629"/>
    </row>
    <row r="285" spans="1:34" ht="6" customHeight="1">
      <c r="A285" s="629"/>
      <c r="B285" s="629"/>
      <c r="C285" s="629"/>
      <c r="D285" s="629"/>
      <c r="E285" s="629"/>
      <c r="F285" s="629"/>
      <c r="G285" s="629"/>
      <c r="H285" s="629"/>
      <c r="I285" s="629"/>
      <c r="J285" s="629"/>
      <c r="K285" s="629"/>
      <c r="L285" s="629"/>
      <c r="M285" s="629"/>
      <c r="N285" s="629"/>
      <c r="O285" s="629"/>
      <c r="P285" s="629"/>
      <c r="Q285" s="62"/>
      <c r="R285" s="61"/>
      <c r="S285" s="629"/>
      <c r="T285" s="629"/>
      <c r="U285" s="629"/>
      <c r="V285" s="629"/>
      <c r="W285" s="629"/>
      <c r="X285" s="629"/>
      <c r="Y285" s="629"/>
      <c r="Z285" s="629"/>
      <c r="AA285" s="629"/>
      <c r="AB285" s="629"/>
      <c r="AC285" s="629"/>
      <c r="AD285" s="629"/>
      <c r="AE285" s="629"/>
      <c r="AF285" s="629"/>
      <c r="AG285" s="629"/>
      <c r="AH285" s="629"/>
    </row>
    <row r="286" spans="1:34" ht="6" customHeight="1">
      <c r="A286" s="629"/>
      <c r="B286" s="629"/>
      <c r="C286" s="629"/>
      <c r="D286" s="629"/>
      <c r="E286" s="629"/>
      <c r="F286" s="629"/>
      <c r="G286" s="629"/>
      <c r="H286" s="629"/>
      <c r="I286" s="629"/>
      <c r="J286" s="629"/>
      <c r="K286" s="629"/>
      <c r="L286" s="629"/>
      <c r="M286" s="629"/>
      <c r="N286" s="629"/>
      <c r="O286" s="629"/>
      <c r="P286" s="629"/>
      <c r="Q286" s="62"/>
      <c r="R286" s="61"/>
      <c r="S286" s="629"/>
      <c r="T286" s="629"/>
      <c r="U286" s="629"/>
      <c r="V286" s="629"/>
      <c r="W286" s="629"/>
      <c r="X286" s="629"/>
      <c r="Y286" s="629"/>
      <c r="Z286" s="629"/>
      <c r="AA286" s="629"/>
      <c r="AB286" s="629"/>
      <c r="AC286" s="629"/>
      <c r="AD286" s="629"/>
      <c r="AE286" s="629"/>
      <c r="AF286" s="629"/>
      <c r="AG286" s="629"/>
      <c r="AH286" s="629"/>
    </row>
    <row r="287" spans="1:34" ht="6" customHeight="1">
      <c r="A287" s="629"/>
      <c r="B287" s="629"/>
      <c r="C287" s="629"/>
      <c r="D287" s="629"/>
      <c r="E287" s="629"/>
      <c r="F287" s="629"/>
      <c r="G287" s="629"/>
      <c r="H287" s="629"/>
      <c r="I287" s="629"/>
      <c r="J287" s="629"/>
      <c r="K287" s="629"/>
      <c r="L287" s="629"/>
      <c r="M287" s="629"/>
      <c r="N287" s="629"/>
      <c r="O287" s="629"/>
      <c r="P287" s="629"/>
      <c r="Q287" s="62"/>
      <c r="R287" s="61"/>
      <c r="S287" s="629"/>
      <c r="T287" s="629"/>
      <c r="U287" s="629"/>
      <c r="V287" s="629"/>
      <c r="W287" s="629"/>
      <c r="X287" s="629"/>
      <c r="Y287" s="629"/>
      <c r="Z287" s="629"/>
      <c r="AA287" s="629"/>
      <c r="AB287" s="629"/>
      <c r="AC287" s="629"/>
      <c r="AD287" s="629"/>
      <c r="AE287" s="629"/>
      <c r="AF287" s="629"/>
      <c r="AG287" s="629"/>
      <c r="AH287" s="629"/>
    </row>
    <row r="288" spans="1:34" ht="6" customHeight="1">
      <c r="A288" s="629"/>
      <c r="B288" s="629"/>
      <c r="C288" s="629"/>
      <c r="D288" s="629"/>
      <c r="E288" s="629"/>
      <c r="F288" s="629"/>
      <c r="G288" s="629"/>
      <c r="H288" s="629"/>
      <c r="I288" s="629"/>
      <c r="J288" s="629"/>
      <c r="K288" s="629"/>
      <c r="L288" s="629"/>
      <c r="M288" s="629"/>
      <c r="N288" s="629"/>
      <c r="O288" s="629"/>
      <c r="P288" s="629"/>
      <c r="Q288" s="62"/>
      <c r="R288" s="61"/>
      <c r="S288" s="629"/>
      <c r="T288" s="629"/>
      <c r="U288" s="629"/>
      <c r="V288" s="629"/>
      <c r="W288" s="629"/>
      <c r="X288" s="629"/>
      <c r="Y288" s="629"/>
      <c r="Z288" s="629"/>
      <c r="AA288" s="629"/>
      <c r="AB288" s="629"/>
      <c r="AC288" s="629"/>
      <c r="AD288" s="629"/>
      <c r="AE288" s="629"/>
      <c r="AF288" s="629"/>
      <c r="AG288" s="629"/>
      <c r="AH288" s="629"/>
    </row>
    <row r="289" spans="1:34" ht="6" customHeight="1">
      <c r="A289" s="629"/>
      <c r="B289" s="629"/>
      <c r="C289" s="629"/>
      <c r="D289" s="629"/>
      <c r="E289" s="629"/>
      <c r="F289" s="629"/>
      <c r="G289" s="629"/>
      <c r="H289" s="629"/>
      <c r="I289" s="629"/>
      <c r="J289" s="629"/>
      <c r="K289" s="629"/>
      <c r="L289" s="629"/>
      <c r="M289" s="629"/>
      <c r="N289" s="629"/>
      <c r="O289" s="629"/>
      <c r="P289" s="629"/>
      <c r="Q289" s="62"/>
      <c r="R289" s="61"/>
      <c r="S289" s="629"/>
      <c r="T289" s="629"/>
      <c r="U289" s="629"/>
      <c r="V289" s="629"/>
      <c r="W289" s="629"/>
      <c r="X289" s="629"/>
      <c r="Y289" s="629"/>
      <c r="Z289" s="629"/>
      <c r="AA289" s="629"/>
      <c r="AB289" s="629"/>
      <c r="AC289" s="629"/>
      <c r="AD289" s="629"/>
      <c r="AE289" s="629"/>
      <c r="AF289" s="629"/>
      <c r="AG289" s="629"/>
      <c r="AH289" s="629"/>
    </row>
    <row r="290" spans="1:34" ht="6" customHeight="1">
      <c r="A290" s="629"/>
      <c r="B290" s="629"/>
      <c r="C290" s="629"/>
      <c r="D290" s="629"/>
      <c r="E290" s="629"/>
      <c r="F290" s="629"/>
      <c r="G290" s="629"/>
      <c r="H290" s="629"/>
      <c r="I290" s="629"/>
      <c r="J290" s="629"/>
      <c r="K290" s="629"/>
      <c r="L290" s="629"/>
      <c r="M290" s="629"/>
      <c r="N290" s="629"/>
      <c r="O290" s="629"/>
      <c r="P290" s="629"/>
      <c r="Q290" s="62"/>
      <c r="R290" s="61"/>
      <c r="S290" s="629"/>
      <c r="T290" s="629"/>
      <c r="U290" s="629"/>
      <c r="V290" s="629"/>
      <c r="W290" s="629"/>
      <c r="X290" s="629"/>
      <c r="Y290" s="629"/>
      <c r="Z290" s="629"/>
      <c r="AA290" s="629"/>
      <c r="AB290" s="629"/>
      <c r="AC290" s="629"/>
      <c r="AD290" s="629"/>
      <c r="AE290" s="629"/>
      <c r="AF290" s="629"/>
      <c r="AG290" s="629"/>
      <c r="AH290" s="629"/>
    </row>
    <row r="291" spans="1:34" ht="6" customHeight="1">
      <c r="A291" s="629"/>
      <c r="B291" s="629"/>
      <c r="C291" s="629"/>
      <c r="D291" s="629"/>
      <c r="E291" s="629"/>
      <c r="F291" s="629"/>
      <c r="G291" s="629"/>
      <c r="H291" s="629"/>
      <c r="I291" s="629"/>
      <c r="J291" s="629"/>
      <c r="K291" s="629"/>
      <c r="L291" s="629"/>
      <c r="M291" s="629"/>
      <c r="N291" s="629"/>
      <c r="O291" s="629"/>
      <c r="P291" s="629"/>
      <c r="Q291" s="62"/>
      <c r="R291" s="61"/>
      <c r="S291" s="629"/>
      <c r="T291" s="629"/>
      <c r="U291" s="629"/>
      <c r="V291" s="629"/>
      <c r="W291" s="629"/>
      <c r="X291" s="629"/>
      <c r="Y291" s="629"/>
      <c r="Z291" s="629"/>
      <c r="AA291" s="629"/>
      <c r="AB291" s="629"/>
      <c r="AC291" s="629"/>
      <c r="AD291" s="629"/>
      <c r="AE291" s="629"/>
      <c r="AF291" s="629"/>
      <c r="AG291" s="629"/>
      <c r="AH291" s="629"/>
    </row>
    <row r="292" spans="1:34" ht="6" customHeight="1">
      <c r="A292" s="629"/>
      <c r="B292" s="629"/>
      <c r="C292" s="629"/>
      <c r="D292" s="629"/>
      <c r="E292" s="629"/>
      <c r="F292" s="629"/>
      <c r="G292" s="629"/>
      <c r="H292" s="629"/>
      <c r="I292" s="629"/>
      <c r="J292" s="629"/>
      <c r="K292" s="629"/>
      <c r="L292" s="629"/>
      <c r="M292" s="629"/>
      <c r="N292" s="629"/>
      <c r="O292" s="629"/>
      <c r="P292" s="629"/>
      <c r="Q292" s="62"/>
      <c r="R292" s="61"/>
      <c r="S292" s="629"/>
      <c r="T292" s="629"/>
      <c r="U292" s="629"/>
      <c r="V292" s="629"/>
      <c r="W292" s="629"/>
      <c r="X292" s="629"/>
      <c r="Y292" s="629"/>
      <c r="Z292" s="629"/>
      <c r="AA292" s="629"/>
      <c r="AB292" s="629"/>
      <c r="AC292" s="629"/>
      <c r="AD292" s="629"/>
      <c r="AE292" s="629"/>
      <c r="AF292" s="629"/>
      <c r="AG292" s="629"/>
      <c r="AH292" s="629"/>
    </row>
    <row r="293" spans="1:34" ht="6" customHeight="1">
      <c r="A293" s="629"/>
      <c r="B293" s="629"/>
      <c r="C293" s="629"/>
      <c r="D293" s="629"/>
      <c r="E293" s="629"/>
      <c r="F293" s="629"/>
      <c r="G293" s="629"/>
      <c r="H293" s="629"/>
      <c r="I293" s="629"/>
      <c r="J293" s="629"/>
      <c r="K293" s="629"/>
      <c r="L293" s="629"/>
      <c r="M293" s="629"/>
      <c r="N293" s="629"/>
      <c r="O293" s="629"/>
      <c r="P293" s="629"/>
      <c r="Q293" s="62"/>
      <c r="R293" s="61"/>
      <c r="S293" s="629"/>
      <c r="T293" s="629"/>
      <c r="U293" s="629"/>
      <c r="V293" s="629"/>
      <c r="W293" s="629"/>
      <c r="X293" s="629"/>
      <c r="Y293" s="629"/>
      <c r="Z293" s="629"/>
      <c r="AA293" s="629"/>
      <c r="AB293" s="629"/>
      <c r="AC293" s="629"/>
      <c r="AD293" s="629"/>
      <c r="AE293" s="629"/>
      <c r="AF293" s="629"/>
      <c r="AG293" s="629"/>
      <c r="AH293" s="629"/>
    </row>
    <row r="294" spans="1:34" ht="6" customHeight="1">
      <c r="A294" s="629"/>
      <c r="B294" s="629"/>
      <c r="C294" s="629"/>
      <c r="D294" s="629"/>
      <c r="E294" s="629"/>
      <c r="F294" s="629"/>
      <c r="G294" s="629"/>
      <c r="H294" s="629"/>
      <c r="I294" s="629"/>
      <c r="J294" s="629"/>
      <c r="K294" s="629"/>
      <c r="L294" s="629"/>
      <c r="M294" s="629"/>
      <c r="N294" s="629"/>
      <c r="O294" s="629"/>
      <c r="P294" s="629"/>
      <c r="Q294" s="62"/>
      <c r="R294" s="61"/>
      <c r="S294" s="629"/>
      <c r="T294" s="629"/>
      <c r="U294" s="629"/>
      <c r="V294" s="629"/>
      <c r="W294" s="629"/>
      <c r="X294" s="629"/>
      <c r="Y294" s="629"/>
      <c r="Z294" s="629"/>
      <c r="AA294" s="629"/>
      <c r="AB294" s="629"/>
      <c r="AC294" s="629"/>
      <c r="AD294" s="629"/>
      <c r="AE294" s="629"/>
      <c r="AF294" s="629"/>
      <c r="AG294" s="629"/>
      <c r="AH294" s="629"/>
    </row>
    <row r="295" spans="1:34" ht="6" customHeight="1">
      <c r="A295" s="629"/>
      <c r="B295" s="629"/>
      <c r="C295" s="629"/>
      <c r="D295" s="629"/>
      <c r="E295" s="629"/>
      <c r="F295" s="629"/>
      <c r="G295" s="629"/>
      <c r="H295" s="629"/>
      <c r="I295" s="629"/>
      <c r="J295" s="629"/>
      <c r="K295" s="629"/>
      <c r="L295" s="629"/>
      <c r="M295" s="629"/>
      <c r="N295" s="629"/>
      <c r="O295" s="629"/>
      <c r="P295" s="629"/>
      <c r="Q295" s="62"/>
      <c r="R295" s="61"/>
      <c r="S295" s="629"/>
      <c r="T295" s="629"/>
      <c r="U295" s="629"/>
      <c r="V295" s="629"/>
      <c r="W295" s="629"/>
      <c r="X295" s="629"/>
      <c r="Y295" s="629"/>
      <c r="Z295" s="629"/>
      <c r="AA295" s="629"/>
      <c r="AB295" s="629"/>
      <c r="AC295" s="629"/>
      <c r="AD295" s="629"/>
      <c r="AE295" s="629"/>
      <c r="AF295" s="629"/>
      <c r="AG295" s="629"/>
      <c r="AH295" s="629"/>
    </row>
    <row r="296" spans="1:34" ht="6" customHeight="1">
      <c r="A296" s="629"/>
      <c r="B296" s="629"/>
      <c r="C296" s="629"/>
      <c r="D296" s="629"/>
      <c r="E296" s="629"/>
      <c r="F296" s="629"/>
      <c r="G296" s="629"/>
      <c r="H296" s="629"/>
      <c r="I296" s="629"/>
      <c r="J296" s="629"/>
      <c r="K296" s="629"/>
      <c r="L296" s="629"/>
      <c r="M296" s="629"/>
      <c r="N296" s="629"/>
      <c r="O296" s="629"/>
      <c r="P296" s="629"/>
      <c r="Q296" s="62"/>
      <c r="R296" s="61"/>
      <c r="S296" s="629"/>
      <c r="T296" s="629"/>
      <c r="U296" s="629"/>
      <c r="V296" s="629"/>
      <c r="W296" s="629"/>
      <c r="X296" s="629"/>
      <c r="Y296" s="629"/>
      <c r="Z296" s="629"/>
      <c r="AA296" s="629"/>
      <c r="AB296" s="629"/>
      <c r="AC296" s="629"/>
      <c r="AD296" s="629"/>
      <c r="AE296" s="629"/>
      <c r="AF296" s="629"/>
      <c r="AG296" s="629"/>
      <c r="AH296" s="629"/>
    </row>
    <row r="297" spans="1:34" ht="6" customHeight="1">
      <c r="A297" s="629"/>
      <c r="B297" s="629"/>
      <c r="C297" s="629"/>
      <c r="D297" s="629"/>
      <c r="E297" s="629"/>
      <c r="F297" s="629"/>
      <c r="G297" s="629"/>
      <c r="H297" s="629"/>
      <c r="I297" s="629"/>
      <c r="J297" s="629"/>
      <c r="K297" s="629"/>
      <c r="L297" s="629"/>
      <c r="M297" s="629"/>
      <c r="N297" s="629"/>
      <c r="O297" s="629"/>
      <c r="P297" s="629"/>
      <c r="Q297" s="62"/>
      <c r="R297" s="61"/>
      <c r="S297" s="629"/>
      <c r="T297" s="629"/>
      <c r="U297" s="629"/>
      <c r="V297" s="629"/>
      <c r="W297" s="629"/>
      <c r="X297" s="629"/>
      <c r="Y297" s="629"/>
      <c r="Z297" s="629"/>
      <c r="AA297" s="629"/>
      <c r="AB297" s="629"/>
      <c r="AC297" s="629"/>
      <c r="AD297" s="629"/>
      <c r="AE297" s="629"/>
      <c r="AF297" s="629"/>
      <c r="AG297" s="629"/>
      <c r="AH297" s="629"/>
    </row>
    <row r="298" spans="1:34" ht="6" customHeight="1">
      <c r="A298" s="629"/>
      <c r="B298" s="629"/>
      <c r="C298" s="629"/>
      <c r="D298" s="629"/>
      <c r="E298" s="629"/>
      <c r="F298" s="629"/>
      <c r="G298" s="629"/>
      <c r="H298" s="629"/>
      <c r="I298" s="629"/>
      <c r="J298" s="629"/>
      <c r="K298" s="629"/>
      <c r="L298" s="629"/>
      <c r="M298" s="629"/>
      <c r="N298" s="629"/>
      <c r="O298" s="629"/>
      <c r="P298" s="629"/>
      <c r="Q298" s="62"/>
      <c r="R298" s="61"/>
      <c r="S298" s="629"/>
      <c r="T298" s="629"/>
      <c r="U298" s="629"/>
      <c r="V298" s="629"/>
      <c r="W298" s="629"/>
      <c r="X298" s="629"/>
      <c r="Y298" s="629"/>
      <c r="Z298" s="629"/>
      <c r="AA298" s="629"/>
      <c r="AB298" s="629"/>
      <c r="AC298" s="629"/>
      <c r="AD298" s="629"/>
      <c r="AE298" s="629"/>
      <c r="AF298" s="629"/>
      <c r="AG298" s="629"/>
      <c r="AH298" s="629"/>
    </row>
    <row r="299" spans="1:34" ht="6" customHeight="1">
      <c r="A299" s="629"/>
      <c r="B299" s="629"/>
      <c r="C299" s="629"/>
      <c r="D299" s="629"/>
      <c r="E299" s="629"/>
      <c r="F299" s="629"/>
      <c r="G299" s="629"/>
      <c r="H299" s="629"/>
      <c r="I299" s="629"/>
      <c r="J299" s="629"/>
      <c r="K299" s="629"/>
      <c r="L299" s="629"/>
      <c r="M299" s="629"/>
      <c r="N299" s="629"/>
      <c r="O299" s="629"/>
      <c r="P299" s="629"/>
      <c r="Q299" s="62"/>
      <c r="R299" s="61"/>
      <c r="S299" s="629"/>
      <c r="T299" s="629"/>
      <c r="U299" s="629"/>
      <c r="V299" s="629"/>
      <c r="W299" s="629"/>
      <c r="X299" s="629"/>
      <c r="Y299" s="629"/>
      <c r="Z299" s="629"/>
      <c r="AA299" s="629"/>
      <c r="AB299" s="629"/>
      <c r="AC299" s="629"/>
      <c r="AD299" s="629"/>
      <c r="AE299" s="629"/>
      <c r="AF299" s="629"/>
      <c r="AG299" s="629"/>
      <c r="AH299" s="629"/>
    </row>
    <row r="300" spans="1:34" ht="6" customHeight="1">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row>
    <row r="301" spans="1:34" ht="6" customHeight="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row>
    <row r="302" spans="1:34" ht="6" customHeight="1">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row>
    <row r="303" spans="1:34" ht="6" customHeight="1">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row>
    <row r="304" spans="1:34" ht="6" customHeight="1">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row>
    <row r="305" spans="1:34" ht="6" customHeight="1">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row>
    <row r="306" spans="1:34" ht="6" customHeight="1">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row>
    <row r="307" spans="1:34" ht="6" customHeight="1">
      <c r="A307" s="61"/>
      <c r="B307" s="61"/>
      <c r="C307" s="61"/>
      <c r="D307" s="61"/>
      <c r="E307" s="629"/>
      <c r="F307" s="629"/>
      <c r="G307" s="629"/>
      <c r="H307" s="629"/>
      <c r="I307" s="629"/>
      <c r="J307" s="629"/>
      <c r="K307" s="629"/>
      <c r="L307" s="629"/>
      <c r="M307" s="61"/>
      <c r="N307" s="61"/>
      <c r="O307" s="61"/>
      <c r="P307" s="61"/>
      <c r="Q307" s="61"/>
      <c r="R307" s="61"/>
      <c r="S307" s="61"/>
      <c r="T307" s="61"/>
      <c r="U307" s="61"/>
      <c r="V307" s="61"/>
      <c r="W307" s="629"/>
      <c r="X307" s="629"/>
      <c r="Y307" s="629"/>
      <c r="Z307" s="629"/>
      <c r="AA307" s="629"/>
      <c r="AB307" s="629"/>
      <c r="AC307" s="629"/>
      <c r="AD307" s="629"/>
      <c r="AE307" s="61"/>
      <c r="AF307" s="61"/>
      <c r="AG307" s="61"/>
      <c r="AH307" s="61"/>
    </row>
    <row r="308" spans="1:34" ht="6" customHeight="1">
      <c r="A308" s="61"/>
      <c r="B308" s="61"/>
      <c r="C308" s="61"/>
      <c r="D308" s="61"/>
      <c r="E308" s="629"/>
      <c r="F308" s="629"/>
      <c r="G308" s="629"/>
      <c r="H308" s="629"/>
      <c r="I308" s="629"/>
      <c r="J308" s="629"/>
      <c r="K308" s="629"/>
      <c r="L308" s="629"/>
      <c r="M308" s="61"/>
      <c r="N308" s="61"/>
      <c r="O308" s="61"/>
      <c r="P308" s="61"/>
      <c r="Q308" s="61"/>
      <c r="R308" s="61"/>
      <c r="S308" s="61"/>
      <c r="T308" s="61"/>
      <c r="U308" s="61"/>
      <c r="V308" s="61"/>
      <c r="W308" s="629"/>
      <c r="X308" s="629"/>
      <c r="Y308" s="629"/>
      <c r="Z308" s="629"/>
      <c r="AA308" s="629"/>
      <c r="AB308" s="629"/>
      <c r="AC308" s="629"/>
      <c r="AD308" s="629"/>
      <c r="AE308" s="61"/>
      <c r="AF308" s="61"/>
      <c r="AG308" s="61"/>
      <c r="AH308" s="61"/>
    </row>
    <row r="309" spans="1:34" ht="6" customHeight="1">
      <c r="A309" s="61"/>
      <c r="B309" s="61"/>
      <c r="C309" s="61"/>
      <c r="D309" s="61"/>
      <c r="E309" s="629"/>
      <c r="F309" s="629"/>
      <c r="G309" s="629"/>
      <c r="H309" s="629"/>
      <c r="I309" s="629"/>
      <c r="J309" s="629"/>
      <c r="K309" s="629"/>
      <c r="L309" s="629"/>
      <c r="M309" s="61"/>
      <c r="N309" s="61"/>
      <c r="O309" s="61"/>
      <c r="P309" s="61"/>
      <c r="Q309" s="61"/>
      <c r="R309" s="61"/>
      <c r="S309" s="61"/>
      <c r="T309" s="61"/>
      <c r="U309" s="61"/>
      <c r="V309" s="61"/>
      <c r="W309" s="629"/>
      <c r="X309" s="629"/>
      <c r="Y309" s="629"/>
      <c r="Z309" s="629"/>
      <c r="AA309" s="629"/>
      <c r="AB309" s="629"/>
      <c r="AC309" s="629"/>
      <c r="AD309" s="629"/>
      <c r="AE309" s="61"/>
      <c r="AF309" s="61"/>
      <c r="AG309" s="61"/>
      <c r="AH309" s="61"/>
    </row>
    <row r="310" spans="1:34" ht="6" customHeight="1">
      <c r="A310" s="629"/>
      <c r="B310" s="629"/>
      <c r="C310" s="629"/>
      <c r="D310" s="629"/>
      <c r="E310" s="629"/>
      <c r="F310" s="629"/>
      <c r="G310" s="629"/>
      <c r="H310" s="629"/>
      <c r="I310" s="629"/>
      <c r="J310" s="629"/>
      <c r="K310" s="629"/>
      <c r="L310" s="629"/>
      <c r="M310" s="629"/>
      <c r="N310" s="629"/>
      <c r="O310" s="629"/>
      <c r="P310" s="629"/>
      <c r="Q310" s="62"/>
      <c r="R310" s="61"/>
      <c r="S310" s="629"/>
      <c r="T310" s="629"/>
      <c r="U310" s="629"/>
      <c r="V310" s="629"/>
      <c r="W310" s="629"/>
      <c r="X310" s="629"/>
      <c r="Y310" s="629"/>
      <c r="Z310" s="629"/>
      <c r="AA310" s="629"/>
      <c r="AB310" s="629"/>
      <c r="AC310" s="629"/>
      <c r="AD310" s="629"/>
      <c r="AE310" s="629"/>
      <c r="AF310" s="629"/>
      <c r="AG310" s="629"/>
      <c r="AH310" s="629"/>
    </row>
    <row r="311" spans="1:34" ht="6" customHeight="1">
      <c r="A311" s="629"/>
      <c r="B311" s="629"/>
      <c r="C311" s="629"/>
      <c r="D311" s="629"/>
      <c r="E311" s="629"/>
      <c r="F311" s="629"/>
      <c r="G311" s="629"/>
      <c r="H311" s="629"/>
      <c r="I311" s="629"/>
      <c r="J311" s="629"/>
      <c r="K311" s="629"/>
      <c r="L311" s="629"/>
      <c r="M311" s="629"/>
      <c r="N311" s="629"/>
      <c r="O311" s="629"/>
      <c r="P311" s="629"/>
      <c r="Q311" s="62"/>
      <c r="R311" s="61"/>
      <c r="S311" s="629"/>
      <c r="T311" s="629"/>
      <c r="U311" s="629"/>
      <c r="V311" s="629"/>
      <c r="W311" s="629"/>
      <c r="X311" s="629"/>
      <c r="Y311" s="629"/>
      <c r="Z311" s="629"/>
      <c r="AA311" s="629"/>
      <c r="AB311" s="629"/>
      <c r="AC311" s="629"/>
      <c r="AD311" s="629"/>
      <c r="AE311" s="629"/>
      <c r="AF311" s="629"/>
      <c r="AG311" s="629"/>
      <c r="AH311" s="629"/>
    </row>
    <row r="312" spans="1:34" ht="6" customHeight="1">
      <c r="A312" s="629"/>
      <c r="B312" s="629"/>
      <c r="C312" s="629"/>
      <c r="D312" s="629"/>
      <c r="E312" s="629"/>
      <c r="F312" s="629"/>
      <c r="G312" s="629"/>
      <c r="H312" s="629"/>
      <c r="I312" s="629"/>
      <c r="J312" s="629"/>
      <c r="K312" s="629"/>
      <c r="L312" s="629"/>
      <c r="M312" s="629"/>
      <c r="N312" s="629"/>
      <c r="O312" s="629"/>
      <c r="P312" s="629"/>
      <c r="Q312" s="62"/>
      <c r="R312" s="61"/>
      <c r="S312" s="629"/>
      <c r="T312" s="629"/>
      <c r="U312" s="629"/>
      <c r="V312" s="629"/>
      <c r="W312" s="629"/>
      <c r="X312" s="629"/>
      <c r="Y312" s="629"/>
      <c r="Z312" s="629"/>
      <c r="AA312" s="629"/>
      <c r="AB312" s="629"/>
      <c r="AC312" s="629"/>
      <c r="AD312" s="629"/>
      <c r="AE312" s="629"/>
      <c r="AF312" s="629"/>
      <c r="AG312" s="629"/>
      <c r="AH312" s="629"/>
    </row>
    <row r="313" spans="1:34" ht="6" customHeight="1">
      <c r="A313" s="629"/>
      <c r="B313" s="629"/>
      <c r="C313" s="629"/>
      <c r="D313" s="629"/>
      <c r="E313" s="629"/>
      <c r="F313" s="629"/>
      <c r="G313" s="629"/>
      <c r="H313" s="629"/>
      <c r="I313" s="629"/>
      <c r="J313" s="629"/>
      <c r="K313" s="629"/>
      <c r="L313" s="629"/>
      <c r="M313" s="629"/>
      <c r="N313" s="629"/>
      <c r="O313" s="629"/>
      <c r="P313" s="629"/>
      <c r="Q313" s="62"/>
      <c r="R313" s="61"/>
      <c r="S313" s="629"/>
      <c r="T313" s="629"/>
      <c r="U313" s="629"/>
      <c r="V313" s="629"/>
      <c r="W313" s="629"/>
      <c r="X313" s="629"/>
      <c r="Y313" s="629"/>
      <c r="Z313" s="629"/>
      <c r="AA313" s="629"/>
      <c r="AB313" s="629"/>
      <c r="AC313" s="629"/>
      <c r="AD313" s="629"/>
      <c r="AE313" s="629"/>
      <c r="AF313" s="629"/>
      <c r="AG313" s="629"/>
      <c r="AH313" s="629"/>
    </row>
    <row r="314" spans="1:34" ht="6" customHeight="1">
      <c r="A314" s="629"/>
      <c r="B314" s="629"/>
      <c r="C314" s="629"/>
      <c r="D314" s="629"/>
      <c r="E314" s="629"/>
      <c r="F314" s="629"/>
      <c r="G314" s="629"/>
      <c r="H314" s="629"/>
      <c r="I314" s="629"/>
      <c r="J314" s="629"/>
      <c r="K314" s="629"/>
      <c r="L314" s="629"/>
      <c r="M314" s="629"/>
      <c r="N314" s="629"/>
      <c r="O314" s="629"/>
      <c r="P314" s="629"/>
      <c r="Q314" s="62"/>
      <c r="R314" s="61"/>
      <c r="S314" s="629"/>
      <c r="T314" s="629"/>
      <c r="U314" s="629"/>
      <c r="V314" s="629"/>
      <c r="W314" s="629"/>
      <c r="X314" s="629"/>
      <c r="Y314" s="629"/>
      <c r="Z314" s="629"/>
      <c r="AA314" s="629"/>
      <c r="AB314" s="629"/>
      <c r="AC314" s="629"/>
      <c r="AD314" s="629"/>
      <c r="AE314" s="629"/>
      <c r="AF314" s="629"/>
      <c r="AG314" s="629"/>
      <c r="AH314" s="629"/>
    </row>
    <row r="315" spans="1:34" ht="6" customHeight="1">
      <c r="A315" s="629"/>
      <c r="B315" s="629"/>
      <c r="C315" s="629"/>
      <c r="D315" s="629"/>
      <c r="E315" s="629"/>
      <c r="F315" s="629"/>
      <c r="G315" s="629"/>
      <c r="H315" s="629"/>
      <c r="I315" s="629"/>
      <c r="J315" s="629"/>
      <c r="K315" s="629"/>
      <c r="L315" s="629"/>
      <c r="M315" s="629"/>
      <c r="N315" s="629"/>
      <c r="O315" s="629"/>
      <c r="P315" s="629"/>
      <c r="Q315" s="62"/>
      <c r="R315" s="61"/>
      <c r="S315" s="629"/>
      <c r="T315" s="629"/>
      <c r="U315" s="629"/>
      <c r="V315" s="629"/>
      <c r="W315" s="629"/>
      <c r="X315" s="629"/>
      <c r="Y315" s="629"/>
      <c r="Z315" s="629"/>
      <c r="AA315" s="629"/>
      <c r="AB315" s="629"/>
      <c r="AC315" s="629"/>
      <c r="AD315" s="629"/>
      <c r="AE315" s="629"/>
      <c r="AF315" s="629"/>
      <c r="AG315" s="629"/>
      <c r="AH315" s="629"/>
    </row>
    <row r="316" spans="1:34" ht="6" customHeight="1">
      <c r="A316" s="629"/>
      <c r="B316" s="629"/>
      <c r="C316" s="629"/>
      <c r="D316" s="629"/>
      <c r="E316" s="629"/>
      <c r="F316" s="629"/>
      <c r="G316" s="629"/>
      <c r="H316" s="629"/>
      <c r="I316" s="629"/>
      <c r="J316" s="629"/>
      <c r="K316" s="629"/>
      <c r="L316" s="629"/>
      <c r="M316" s="629"/>
      <c r="N316" s="629"/>
      <c r="O316" s="629"/>
      <c r="P316" s="629"/>
      <c r="Q316" s="62"/>
      <c r="R316" s="61"/>
      <c r="S316" s="629"/>
      <c r="T316" s="629"/>
      <c r="U316" s="629"/>
      <c r="V316" s="629"/>
      <c r="W316" s="629"/>
      <c r="X316" s="629"/>
      <c r="Y316" s="629"/>
      <c r="Z316" s="629"/>
      <c r="AA316" s="629"/>
      <c r="AB316" s="629"/>
      <c r="AC316" s="629"/>
      <c r="AD316" s="629"/>
      <c r="AE316" s="629"/>
      <c r="AF316" s="629"/>
      <c r="AG316" s="629"/>
      <c r="AH316" s="629"/>
    </row>
    <row r="317" spans="1:34" ht="6" customHeight="1">
      <c r="A317" s="629"/>
      <c r="B317" s="629"/>
      <c r="C317" s="629"/>
      <c r="D317" s="629"/>
      <c r="E317" s="629"/>
      <c r="F317" s="629"/>
      <c r="G317" s="629"/>
      <c r="H317" s="629"/>
      <c r="I317" s="629"/>
      <c r="J317" s="629"/>
      <c r="K317" s="629"/>
      <c r="L317" s="629"/>
      <c r="M317" s="629"/>
      <c r="N317" s="629"/>
      <c r="O317" s="629"/>
      <c r="P317" s="629"/>
      <c r="Q317" s="62"/>
      <c r="R317" s="61"/>
      <c r="S317" s="629"/>
      <c r="T317" s="629"/>
      <c r="U317" s="629"/>
      <c r="V317" s="629"/>
      <c r="W317" s="629"/>
      <c r="X317" s="629"/>
      <c r="Y317" s="629"/>
      <c r="Z317" s="629"/>
      <c r="AA317" s="629"/>
      <c r="AB317" s="629"/>
      <c r="AC317" s="629"/>
      <c r="AD317" s="629"/>
      <c r="AE317" s="629"/>
      <c r="AF317" s="629"/>
      <c r="AG317" s="629"/>
      <c r="AH317" s="629"/>
    </row>
    <row r="318" spans="1:34" ht="6" customHeight="1">
      <c r="A318" s="629"/>
      <c r="B318" s="629"/>
      <c r="C318" s="629"/>
      <c r="D318" s="629"/>
      <c r="E318" s="629"/>
      <c r="F318" s="629"/>
      <c r="G318" s="629"/>
      <c r="H318" s="629"/>
      <c r="I318" s="629"/>
      <c r="J318" s="629"/>
      <c r="K318" s="629"/>
      <c r="L318" s="629"/>
      <c r="M318" s="629"/>
      <c r="N318" s="629"/>
      <c r="O318" s="629"/>
      <c r="P318" s="629"/>
      <c r="Q318" s="62"/>
      <c r="R318" s="61"/>
      <c r="S318" s="629"/>
      <c r="T318" s="629"/>
      <c r="U318" s="629"/>
      <c r="V318" s="629"/>
      <c r="W318" s="629"/>
      <c r="X318" s="629"/>
      <c r="Y318" s="629"/>
      <c r="Z318" s="629"/>
      <c r="AA318" s="629"/>
      <c r="AB318" s="629"/>
      <c r="AC318" s="629"/>
      <c r="AD318" s="629"/>
      <c r="AE318" s="629"/>
      <c r="AF318" s="629"/>
      <c r="AG318" s="629"/>
      <c r="AH318" s="629"/>
    </row>
    <row r="319" spans="1:34" ht="6" customHeight="1">
      <c r="A319" s="629"/>
      <c r="B319" s="629"/>
      <c r="C319" s="629"/>
      <c r="D319" s="629"/>
      <c r="E319" s="629"/>
      <c r="F319" s="629"/>
      <c r="G319" s="629"/>
      <c r="H319" s="629"/>
      <c r="I319" s="629"/>
      <c r="J319" s="629"/>
      <c r="K319" s="629"/>
      <c r="L319" s="629"/>
      <c r="M319" s="629"/>
      <c r="N319" s="629"/>
      <c r="O319" s="629"/>
      <c r="P319" s="629"/>
      <c r="Q319" s="62"/>
      <c r="R319" s="61"/>
      <c r="S319" s="629"/>
      <c r="T319" s="629"/>
      <c r="U319" s="629"/>
      <c r="V319" s="629"/>
      <c r="W319" s="629"/>
      <c r="X319" s="629"/>
      <c r="Y319" s="629"/>
      <c r="Z319" s="629"/>
      <c r="AA319" s="629"/>
      <c r="AB319" s="629"/>
      <c r="AC319" s="629"/>
      <c r="AD319" s="629"/>
      <c r="AE319" s="629"/>
      <c r="AF319" s="629"/>
      <c r="AG319" s="629"/>
      <c r="AH319" s="629"/>
    </row>
    <row r="320" spans="1:34" ht="6" customHeight="1">
      <c r="A320" s="629"/>
      <c r="B320" s="629"/>
      <c r="C320" s="629"/>
      <c r="D320" s="629"/>
      <c r="E320" s="629"/>
      <c r="F320" s="629"/>
      <c r="G320" s="629"/>
      <c r="H320" s="629"/>
      <c r="I320" s="629"/>
      <c r="J320" s="629"/>
      <c r="K320" s="629"/>
      <c r="L320" s="629"/>
      <c r="M320" s="629"/>
      <c r="N320" s="629"/>
      <c r="O320" s="629"/>
      <c r="P320" s="629"/>
      <c r="Q320" s="62"/>
      <c r="R320" s="61"/>
      <c r="S320" s="629"/>
      <c r="T320" s="629"/>
      <c r="U320" s="629"/>
      <c r="V320" s="629"/>
      <c r="W320" s="629"/>
      <c r="X320" s="629"/>
      <c r="Y320" s="629"/>
      <c r="Z320" s="629"/>
      <c r="AA320" s="629"/>
      <c r="AB320" s="629"/>
      <c r="AC320" s="629"/>
      <c r="AD320" s="629"/>
      <c r="AE320" s="629"/>
      <c r="AF320" s="629"/>
      <c r="AG320" s="629"/>
      <c r="AH320" s="629"/>
    </row>
    <row r="321" spans="1:34" ht="6" customHeight="1">
      <c r="A321" s="629"/>
      <c r="B321" s="629"/>
      <c r="C321" s="629"/>
      <c r="D321" s="629"/>
      <c r="E321" s="629"/>
      <c r="F321" s="629"/>
      <c r="G321" s="629"/>
      <c r="H321" s="629"/>
      <c r="I321" s="629"/>
      <c r="J321" s="629"/>
      <c r="K321" s="629"/>
      <c r="L321" s="629"/>
      <c r="M321" s="629"/>
      <c r="N321" s="629"/>
      <c r="O321" s="629"/>
      <c r="P321" s="629"/>
      <c r="Q321" s="62"/>
      <c r="R321" s="61"/>
      <c r="S321" s="629"/>
      <c r="T321" s="629"/>
      <c r="U321" s="629"/>
      <c r="V321" s="629"/>
      <c r="W321" s="629"/>
      <c r="X321" s="629"/>
      <c r="Y321" s="629"/>
      <c r="Z321" s="629"/>
      <c r="AA321" s="629"/>
      <c r="AB321" s="629"/>
      <c r="AC321" s="629"/>
      <c r="AD321" s="629"/>
      <c r="AE321" s="629"/>
      <c r="AF321" s="629"/>
      <c r="AG321" s="629"/>
      <c r="AH321" s="629"/>
    </row>
    <row r="322" spans="1:34" ht="6" customHeight="1">
      <c r="A322" s="629"/>
      <c r="B322" s="629"/>
      <c r="C322" s="629"/>
      <c r="D322" s="629"/>
      <c r="E322" s="629"/>
      <c r="F322" s="629"/>
      <c r="G322" s="629"/>
      <c r="H322" s="629"/>
      <c r="I322" s="629"/>
      <c r="J322" s="629"/>
      <c r="K322" s="629"/>
      <c r="L322" s="629"/>
      <c r="M322" s="629"/>
      <c r="N322" s="629"/>
      <c r="O322" s="629"/>
      <c r="P322" s="629"/>
      <c r="Q322" s="62"/>
      <c r="R322" s="61"/>
      <c r="S322" s="629"/>
      <c r="T322" s="629"/>
      <c r="U322" s="629"/>
      <c r="V322" s="629"/>
      <c r="W322" s="629"/>
      <c r="X322" s="629"/>
      <c r="Y322" s="629"/>
      <c r="Z322" s="629"/>
      <c r="AA322" s="629"/>
      <c r="AB322" s="629"/>
      <c r="AC322" s="629"/>
      <c r="AD322" s="629"/>
      <c r="AE322" s="629"/>
      <c r="AF322" s="629"/>
      <c r="AG322" s="629"/>
      <c r="AH322" s="629"/>
    </row>
    <row r="323" spans="1:34" ht="6" customHeight="1">
      <c r="A323" s="629"/>
      <c r="B323" s="629"/>
      <c r="C323" s="629"/>
      <c r="D323" s="629"/>
      <c r="E323" s="629"/>
      <c r="F323" s="629"/>
      <c r="G323" s="629"/>
      <c r="H323" s="629"/>
      <c r="I323" s="629"/>
      <c r="J323" s="629"/>
      <c r="K323" s="629"/>
      <c r="L323" s="629"/>
      <c r="M323" s="629"/>
      <c r="N323" s="629"/>
      <c r="O323" s="629"/>
      <c r="P323" s="629"/>
      <c r="Q323" s="62"/>
      <c r="R323" s="61"/>
      <c r="S323" s="629"/>
      <c r="T323" s="629"/>
      <c r="U323" s="629"/>
      <c r="V323" s="629"/>
      <c r="W323" s="629"/>
      <c r="X323" s="629"/>
      <c r="Y323" s="629"/>
      <c r="Z323" s="629"/>
      <c r="AA323" s="629"/>
      <c r="AB323" s="629"/>
      <c r="AC323" s="629"/>
      <c r="AD323" s="629"/>
      <c r="AE323" s="629"/>
      <c r="AF323" s="629"/>
      <c r="AG323" s="629"/>
      <c r="AH323" s="629"/>
    </row>
    <row r="324" spans="1:34" ht="6" customHeight="1">
      <c r="A324" s="629"/>
      <c r="B324" s="629"/>
      <c r="C324" s="629"/>
      <c r="D324" s="629"/>
      <c r="E324" s="629"/>
      <c r="F324" s="629"/>
      <c r="G324" s="629"/>
      <c r="H324" s="629"/>
      <c r="I324" s="629"/>
      <c r="J324" s="629"/>
      <c r="K324" s="629"/>
      <c r="L324" s="629"/>
      <c r="M324" s="629"/>
      <c r="N324" s="629"/>
      <c r="O324" s="629"/>
      <c r="P324" s="629"/>
      <c r="Q324" s="62"/>
      <c r="R324" s="61"/>
      <c r="S324" s="629"/>
      <c r="T324" s="629"/>
      <c r="U324" s="629"/>
      <c r="V324" s="629"/>
      <c r="W324" s="629"/>
      <c r="X324" s="629"/>
      <c r="Y324" s="629"/>
      <c r="Z324" s="629"/>
      <c r="AA324" s="629"/>
      <c r="AB324" s="629"/>
      <c r="AC324" s="629"/>
      <c r="AD324" s="629"/>
      <c r="AE324" s="629"/>
      <c r="AF324" s="629"/>
      <c r="AG324" s="629"/>
      <c r="AH324" s="629"/>
    </row>
    <row r="325" spans="1:34" ht="6" customHeight="1">
      <c r="A325" s="629"/>
      <c r="B325" s="629"/>
      <c r="C325" s="629"/>
      <c r="D325" s="629"/>
      <c r="E325" s="629"/>
      <c r="F325" s="629"/>
      <c r="G325" s="629"/>
      <c r="H325" s="629"/>
      <c r="I325" s="629"/>
      <c r="J325" s="629"/>
      <c r="K325" s="629"/>
      <c r="L325" s="629"/>
      <c r="M325" s="629"/>
      <c r="N325" s="629"/>
      <c r="O325" s="629"/>
      <c r="P325" s="629"/>
      <c r="Q325" s="62"/>
      <c r="R325" s="61"/>
      <c r="S325" s="629"/>
      <c r="T325" s="629"/>
      <c r="U325" s="629"/>
      <c r="V325" s="629"/>
      <c r="W325" s="629"/>
      <c r="X325" s="629"/>
      <c r="Y325" s="629"/>
      <c r="Z325" s="629"/>
      <c r="AA325" s="629"/>
      <c r="AB325" s="629"/>
      <c r="AC325" s="629"/>
      <c r="AD325" s="629"/>
      <c r="AE325" s="629"/>
      <c r="AF325" s="629"/>
      <c r="AG325" s="629"/>
      <c r="AH325" s="629"/>
    </row>
    <row r="326" spans="1:34" ht="6" customHeight="1">
      <c r="A326" s="629"/>
      <c r="B326" s="629"/>
      <c r="C326" s="629"/>
      <c r="D326" s="629"/>
      <c r="E326" s="629"/>
      <c r="F326" s="629"/>
      <c r="G326" s="629"/>
      <c r="H326" s="629"/>
      <c r="I326" s="629"/>
      <c r="J326" s="629"/>
      <c r="K326" s="629"/>
      <c r="L326" s="629"/>
      <c r="M326" s="629"/>
      <c r="N326" s="629"/>
      <c r="O326" s="629"/>
      <c r="P326" s="629"/>
      <c r="Q326" s="62"/>
      <c r="R326" s="61"/>
      <c r="S326" s="629"/>
      <c r="T326" s="629"/>
      <c r="U326" s="629"/>
      <c r="V326" s="629"/>
      <c r="W326" s="629"/>
      <c r="X326" s="629"/>
      <c r="Y326" s="629"/>
      <c r="Z326" s="629"/>
      <c r="AA326" s="629"/>
      <c r="AB326" s="629"/>
      <c r="AC326" s="629"/>
      <c r="AD326" s="629"/>
      <c r="AE326" s="629"/>
      <c r="AF326" s="629"/>
      <c r="AG326" s="629"/>
      <c r="AH326" s="629"/>
    </row>
    <row r="327" spans="1:34" ht="6" customHeight="1">
      <c r="A327" s="629"/>
      <c r="B327" s="629"/>
      <c r="C327" s="629"/>
      <c r="D327" s="629"/>
      <c r="E327" s="629"/>
      <c r="F327" s="629"/>
      <c r="G327" s="629"/>
      <c r="H327" s="629"/>
      <c r="I327" s="629"/>
      <c r="J327" s="629"/>
      <c r="K327" s="629"/>
      <c r="L327" s="629"/>
      <c r="M327" s="629"/>
      <c r="N327" s="629"/>
      <c r="O327" s="629"/>
      <c r="P327" s="629"/>
      <c r="Q327" s="62"/>
      <c r="R327" s="61"/>
      <c r="S327" s="629"/>
      <c r="T327" s="629"/>
      <c r="U327" s="629"/>
      <c r="V327" s="629"/>
      <c r="W327" s="629"/>
      <c r="X327" s="629"/>
      <c r="Y327" s="629"/>
      <c r="Z327" s="629"/>
      <c r="AA327" s="629"/>
      <c r="AB327" s="629"/>
      <c r="AC327" s="629"/>
      <c r="AD327" s="629"/>
      <c r="AE327" s="629"/>
      <c r="AF327" s="629"/>
      <c r="AG327" s="629"/>
      <c r="AH327" s="629"/>
    </row>
    <row r="328" spans="1:34" ht="6" customHeight="1">
      <c r="A328" s="629"/>
      <c r="B328" s="629"/>
      <c r="C328" s="629"/>
      <c r="D328" s="629"/>
      <c r="E328" s="629"/>
      <c r="F328" s="629"/>
      <c r="G328" s="629"/>
      <c r="H328" s="629"/>
      <c r="I328" s="629"/>
      <c r="J328" s="629"/>
      <c r="K328" s="629"/>
      <c r="L328" s="629"/>
      <c r="M328" s="629"/>
      <c r="N328" s="629"/>
      <c r="O328" s="629"/>
      <c r="P328" s="629"/>
      <c r="Q328" s="62"/>
      <c r="R328" s="61"/>
      <c r="S328" s="629"/>
      <c r="T328" s="629"/>
      <c r="U328" s="629"/>
      <c r="V328" s="629"/>
      <c r="W328" s="629"/>
      <c r="X328" s="629"/>
      <c r="Y328" s="629"/>
      <c r="Z328" s="629"/>
      <c r="AA328" s="629"/>
      <c r="AB328" s="629"/>
      <c r="AC328" s="629"/>
      <c r="AD328" s="629"/>
      <c r="AE328" s="629"/>
      <c r="AF328" s="629"/>
      <c r="AG328" s="629"/>
      <c r="AH328" s="629"/>
    </row>
    <row r="329" spans="1:34" ht="6" customHeight="1">
      <c r="A329" s="629"/>
      <c r="B329" s="629"/>
      <c r="C329" s="629"/>
      <c r="D329" s="629"/>
      <c r="E329" s="629"/>
      <c r="F329" s="629"/>
      <c r="G329" s="629"/>
      <c r="H329" s="629"/>
      <c r="I329" s="629"/>
      <c r="J329" s="629"/>
      <c r="K329" s="629"/>
      <c r="L329" s="629"/>
      <c r="M329" s="629"/>
      <c r="N329" s="629"/>
      <c r="O329" s="629"/>
      <c r="P329" s="629"/>
      <c r="Q329" s="62"/>
      <c r="R329" s="61"/>
      <c r="S329" s="629"/>
      <c r="T329" s="629"/>
      <c r="U329" s="629"/>
      <c r="V329" s="629"/>
      <c r="W329" s="629"/>
      <c r="X329" s="629"/>
      <c r="Y329" s="629"/>
      <c r="Z329" s="629"/>
      <c r="AA329" s="629"/>
      <c r="AB329" s="629"/>
      <c r="AC329" s="629"/>
      <c r="AD329" s="629"/>
      <c r="AE329" s="629"/>
      <c r="AF329" s="629"/>
      <c r="AG329" s="629"/>
      <c r="AH329" s="629"/>
    </row>
    <row r="330" spans="1:34" ht="6" customHeight="1">
      <c r="A330" s="629"/>
      <c r="B330" s="629"/>
      <c r="C330" s="629"/>
      <c r="D330" s="629"/>
      <c r="E330" s="629"/>
      <c r="F330" s="629"/>
      <c r="G330" s="629"/>
      <c r="H330" s="629"/>
      <c r="I330" s="629"/>
      <c r="J330" s="629"/>
      <c r="K330" s="629"/>
      <c r="L330" s="629"/>
      <c r="M330" s="629"/>
      <c r="N330" s="629"/>
      <c r="O330" s="629"/>
      <c r="P330" s="629"/>
      <c r="Q330" s="62"/>
      <c r="R330" s="61"/>
      <c r="S330" s="629"/>
      <c r="T330" s="629"/>
      <c r="U330" s="629"/>
      <c r="V330" s="629"/>
      <c r="W330" s="629"/>
      <c r="X330" s="629"/>
      <c r="Y330" s="629"/>
      <c r="Z330" s="629"/>
      <c r="AA330" s="629"/>
      <c r="AB330" s="629"/>
      <c r="AC330" s="629"/>
      <c r="AD330" s="629"/>
      <c r="AE330" s="629"/>
      <c r="AF330" s="629"/>
      <c r="AG330" s="629"/>
      <c r="AH330" s="629"/>
    </row>
    <row r="331" spans="1:34" ht="6" customHeight="1">
      <c r="A331" s="629"/>
      <c r="B331" s="629"/>
      <c r="C331" s="629"/>
      <c r="D331" s="629"/>
      <c r="E331" s="629"/>
      <c r="F331" s="629"/>
      <c r="G331" s="629"/>
      <c r="H331" s="629"/>
      <c r="I331" s="629"/>
      <c r="J331" s="629"/>
      <c r="K331" s="629"/>
      <c r="L331" s="629"/>
      <c r="M331" s="629"/>
      <c r="N331" s="629"/>
      <c r="O331" s="629"/>
      <c r="P331" s="629"/>
      <c r="Q331" s="62"/>
      <c r="R331" s="61"/>
      <c r="S331" s="629"/>
      <c r="T331" s="629"/>
      <c r="U331" s="629"/>
      <c r="V331" s="629"/>
      <c r="W331" s="629"/>
      <c r="X331" s="629"/>
      <c r="Y331" s="629"/>
      <c r="Z331" s="629"/>
      <c r="AA331" s="629"/>
      <c r="AB331" s="629"/>
      <c r="AC331" s="629"/>
      <c r="AD331" s="629"/>
      <c r="AE331" s="629"/>
      <c r="AF331" s="629"/>
      <c r="AG331" s="629"/>
      <c r="AH331" s="629"/>
    </row>
    <row r="332" spans="1:34" ht="6" customHeight="1">
      <c r="A332" s="629"/>
      <c r="B332" s="629"/>
      <c r="C332" s="629"/>
      <c r="D332" s="629"/>
      <c r="E332" s="629"/>
      <c r="F332" s="629"/>
      <c r="G332" s="629"/>
      <c r="H332" s="629"/>
      <c r="I332" s="629"/>
      <c r="J332" s="629"/>
      <c r="K332" s="629"/>
      <c r="L332" s="629"/>
      <c r="M332" s="629"/>
      <c r="N332" s="629"/>
      <c r="O332" s="629"/>
      <c r="P332" s="629"/>
      <c r="Q332" s="62"/>
      <c r="R332" s="61"/>
      <c r="S332" s="629"/>
      <c r="T332" s="629"/>
      <c r="U332" s="629"/>
      <c r="V332" s="629"/>
      <c r="W332" s="629"/>
      <c r="X332" s="629"/>
      <c r="Y332" s="629"/>
      <c r="Z332" s="629"/>
      <c r="AA332" s="629"/>
      <c r="AB332" s="629"/>
      <c r="AC332" s="629"/>
      <c r="AD332" s="629"/>
      <c r="AE332" s="629"/>
      <c r="AF332" s="629"/>
      <c r="AG332" s="629"/>
      <c r="AH332" s="629"/>
    </row>
    <row r="333" spans="1:34" ht="6" customHeight="1">
      <c r="A333" s="629"/>
      <c r="B333" s="629"/>
      <c r="C333" s="629"/>
      <c r="D333" s="629"/>
      <c r="E333" s="629"/>
      <c r="F333" s="629"/>
      <c r="G333" s="629"/>
      <c r="H333" s="629"/>
      <c r="I333" s="629"/>
      <c r="J333" s="629"/>
      <c r="K333" s="629"/>
      <c r="L333" s="629"/>
      <c r="M333" s="629"/>
      <c r="N333" s="629"/>
      <c r="O333" s="629"/>
      <c r="P333" s="629"/>
      <c r="Q333" s="62"/>
      <c r="R333" s="61"/>
      <c r="S333" s="629"/>
      <c r="T333" s="629"/>
      <c r="U333" s="629"/>
      <c r="V333" s="629"/>
      <c r="W333" s="629"/>
      <c r="X333" s="629"/>
      <c r="Y333" s="629"/>
      <c r="Z333" s="629"/>
      <c r="AA333" s="629"/>
      <c r="AB333" s="629"/>
      <c r="AC333" s="629"/>
      <c r="AD333" s="629"/>
      <c r="AE333" s="629"/>
      <c r="AF333" s="629"/>
      <c r="AG333" s="629"/>
      <c r="AH333" s="629"/>
    </row>
    <row r="334" spans="1:34" ht="6" customHeight="1">
      <c r="A334" s="629"/>
      <c r="B334" s="629"/>
      <c r="C334" s="629"/>
      <c r="D334" s="629"/>
      <c r="E334" s="629"/>
      <c r="F334" s="629"/>
      <c r="G334" s="629"/>
      <c r="H334" s="629"/>
      <c r="I334" s="629"/>
      <c r="J334" s="629"/>
      <c r="K334" s="629"/>
      <c r="L334" s="629"/>
      <c r="M334" s="629"/>
      <c r="N334" s="629"/>
      <c r="O334" s="629"/>
      <c r="P334" s="629"/>
      <c r="Q334" s="62"/>
      <c r="R334" s="61"/>
      <c r="S334" s="629"/>
      <c r="T334" s="629"/>
      <c r="U334" s="629"/>
      <c r="V334" s="629"/>
      <c r="W334" s="629"/>
      <c r="X334" s="629"/>
      <c r="Y334" s="629"/>
      <c r="Z334" s="629"/>
      <c r="AA334" s="629"/>
      <c r="AB334" s="629"/>
      <c r="AC334" s="629"/>
      <c r="AD334" s="629"/>
      <c r="AE334" s="629"/>
      <c r="AF334" s="629"/>
      <c r="AG334" s="629"/>
      <c r="AH334" s="629"/>
    </row>
    <row r="335" spans="1:34" ht="6" customHeight="1">
      <c r="A335" s="629"/>
      <c r="B335" s="629"/>
      <c r="C335" s="629"/>
      <c r="D335" s="629"/>
      <c r="E335" s="629"/>
      <c r="F335" s="629"/>
      <c r="G335" s="629"/>
      <c r="H335" s="629"/>
      <c r="I335" s="629"/>
      <c r="J335" s="629"/>
      <c r="K335" s="629"/>
      <c r="L335" s="629"/>
      <c r="M335" s="629"/>
      <c r="N335" s="629"/>
      <c r="O335" s="629"/>
      <c r="P335" s="629"/>
      <c r="Q335" s="62"/>
      <c r="R335" s="61"/>
      <c r="S335" s="629"/>
      <c r="T335" s="629"/>
      <c r="U335" s="629"/>
      <c r="V335" s="629"/>
      <c r="W335" s="629"/>
      <c r="X335" s="629"/>
      <c r="Y335" s="629"/>
      <c r="Z335" s="629"/>
      <c r="AA335" s="629"/>
      <c r="AB335" s="629"/>
      <c r="AC335" s="629"/>
      <c r="AD335" s="629"/>
      <c r="AE335" s="629"/>
      <c r="AF335" s="629"/>
      <c r="AG335" s="629"/>
      <c r="AH335" s="629"/>
    </row>
    <row r="336" spans="1:34" ht="6" customHeight="1">
      <c r="A336" s="629"/>
      <c r="B336" s="629"/>
      <c r="C336" s="629"/>
      <c r="D336" s="629"/>
      <c r="E336" s="629"/>
      <c r="F336" s="629"/>
      <c r="G336" s="629"/>
      <c r="H336" s="629"/>
      <c r="I336" s="629"/>
      <c r="J336" s="629"/>
      <c r="K336" s="629"/>
      <c r="L336" s="629"/>
      <c r="M336" s="629"/>
      <c r="N336" s="629"/>
      <c r="O336" s="629"/>
      <c r="P336" s="629"/>
      <c r="Q336" s="62"/>
      <c r="R336" s="61"/>
      <c r="S336" s="629"/>
      <c r="T336" s="629"/>
      <c r="U336" s="629"/>
      <c r="V336" s="629"/>
      <c r="W336" s="629"/>
      <c r="X336" s="629"/>
      <c r="Y336" s="629"/>
      <c r="Z336" s="629"/>
      <c r="AA336" s="629"/>
      <c r="AB336" s="629"/>
      <c r="AC336" s="629"/>
      <c r="AD336" s="629"/>
      <c r="AE336" s="629"/>
      <c r="AF336" s="629"/>
      <c r="AG336" s="629"/>
      <c r="AH336" s="629"/>
    </row>
    <row r="337" spans="1:34" ht="6" customHeight="1">
      <c r="A337" s="629"/>
      <c r="B337" s="629"/>
      <c r="C337" s="629"/>
      <c r="D337" s="629"/>
      <c r="E337" s="629"/>
      <c r="F337" s="629"/>
      <c r="G337" s="629"/>
      <c r="H337" s="629"/>
      <c r="I337" s="629"/>
      <c r="J337" s="629"/>
      <c r="K337" s="629"/>
      <c r="L337" s="629"/>
      <c r="M337" s="629"/>
      <c r="N337" s="629"/>
      <c r="O337" s="629"/>
      <c r="P337" s="629"/>
      <c r="Q337" s="62"/>
      <c r="R337" s="61"/>
      <c r="S337" s="629"/>
      <c r="T337" s="629"/>
      <c r="U337" s="629"/>
      <c r="V337" s="629"/>
      <c r="W337" s="629"/>
      <c r="X337" s="629"/>
      <c r="Y337" s="629"/>
      <c r="Z337" s="629"/>
      <c r="AA337" s="629"/>
      <c r="AB337" s="629"/>
      <c r="AC337" s="629"/>
      <c r="AD337" s="629"/>
      <c r="AE337" s="629"/>
      <c r="AF337" s="629"/>
      <c r="AG337" s="629"/>
      <c r="AH337" s="629"/>
    </row>
    <row r="338" spans="1:34" ht="6" customHeight="1">
      <c r="A338" s="629"/>
      <c r="B338" s="629"/>
      <c r="C338" s="629"/>
      <c r="D338" s="629"/>
      <c r="E338" s="629"/>
      <c r="F338" s="629"/>
      <c r="G338" s="629"/>
      <c r="H338" s="629"/>
      <c r="I338" s="629"/>
      <c r="J338" s="629"/>
      <c r="K338" s="629"/>
      <c r="L338" s="629"/>
      <c r="M338" s="629"/>
      <c r="N338" s="629"/>
      <c r="O338" s="629"/>
      <c r="P338" s="629"/>
      <c r="Q338" s="62"/>
      <c r="R338" s="61"/>
      <c r="S338" s="629"/>
      <c r="T338" s="629"/>
      <c r="U338" s="629"/>
      <c r="V338" s="629"/>
      <c r="W338" s="629"/>
      <c r="X338" s="629"/>
      <c r="Y338" s="629"/>
      <c r="Z338" s="629"/>
      <c r="AA338" s="629"/>
      <c r="AB338" s="629"/>
      <c r="AC338" s="629"/>
      <c r="AD338" s="629"/>
      <c r="AE338" s="629"/>
      <c r="AF338" s="629"/>
      <c r="AG338" s="629"/>
      <c r="AH338" s="629"/>
    </row>
    <row r="339" spans="1:34" ht="6" customHeight="1">
      <c r="A339" s="629"/>
      <c r="B339" s="629"/>
      <c r="C339" s="629"/>
      <c r="D339" s="629"/>
      <c r="E339" s="629"/>
      <c r="F339" s="629"/>
      <c r="G339" s="629"/>
      <c r="H339" s="629"/>
      <c r="I339" s="629"/>
      <c r="J339" s="629"/>
      <c r="K339" s="629"/>
      <c r="L339" s="629"/>
      <c r="M339" s="629"/>
      <c r="N339" s="629"/>
      <c r="O339" s="629"/>
      <c r="P339" s="629"/>
      <c r="Q339" s="62"/>
      <c r="R339" s="61"/>
      <c r="S339" s="629"/>
      <c r="T339" s="629"/>
      <c r="U339" s="629"/>
      <c r="V339" s="629"/>
      <c r="W339" s="629"/>
      <c r="X339" s="629"/>
      <c r="Y339" s="629"/>
      <c r="Z339" s="629"/>
      <c r="AA339" s="629"/>
      <c r="AB339" s="629"/>
      <c r="AC339" s="629"/>
      <c r="AD339" s="629"/>
      <c r="AE339" s="629"/>
      <c r="AF339" s="629"/>
      <c r="AG339" s="629"/>
      <c r="AH339" s="629"/>
    </row>
    <row r="340" spans="1:34" ht="6" customHeight="1">
      <c r="A340" s="629"/>
      <c r="B340" s="629"/>
      <c r="C340" s="629"/>
      <c r="D340" s="629"/>
      <c r="E340" s="629"/>
      <c r="F340" s="629"/>
      <c r="G340" s="629"/>
      <c r="H340" s="629"/>
      <c r="I340" s="629"/>
      <c r="J340" s="629"/>
      <c r="K340" s="629"/>
      <c r="L340" s="629"/>
      <c r="M340" s="629"/>
      <c r="N340" s="629"/>
      <c r="O340" s="629"/>
      <c r="P340" s="629"/>
      <c r="Q340" s="62"/>
      <c r="R340" s="61"/>
      <c r="S340" s="629"/>
      <c r="T340" s="629"/>
      <c r="U340" s="629"/>
      <c r="V340" s="629"/>
      <c r="W340" s="629"/>
      <c r="X340" s="629"/>
      <c r="Y340" s="629"/>
      <c r="Z340" s="629"/>
      <c r="AA340" s="629"/>
      <c r="AB340" s="629"/>
      <c r="AC340" s="629"/>
      <c r="AD340" s="629"/>
      <c r="AE340" s="629"/>
      <c r="AF340" s="629"/>
      <c r="AG340" s="629"/>
      <c r="AH340" s="629"/>
    </row>
    <row r="341" spans="1:34" ht="6" customHeight="1">
      <c r="A341" s="629"/>
      <c r="B341" s="629"/>
      <c r="C341" s="629"/>
      <c r="D341" s="629"/>
      <c r="E341" s="629"/>
      <c r="F341" s="629"/>
      <c r="G341" s="629"/>
      <c r="H341" s="629"/>
      <c r="I341" s="629"/>
      <c r="J341" s="629"/>
      <c r="K341" s="629"/>
      <c r="L341" s="629"/>
      <c r="M341" s="629"/>
      <c r="N341" s="629"/>
      <c r="O341" s="629"/>
      <c r="P341" s="629"/>
      <c r="Q341" s="62"/>
      <c r="R341" s="61"/>
      <c r="S341" s="629"/>
      <c r="T341" s="629"/>
      <c r="U341" s="629"/>
      <c r="V341" s="629"/>
      <c r="W341" s="629"/>
      <c r="X341" s="629"/>
      <c r="Y341" s="629"/>
      <c r="Z341" s="629"/>
      <c r="AA341" s="629"/>
      <c r="AB341" s="629"/>
      <c r="AC341" s="629"/>
      <c r="AD341" s="629"/>
      <c r="AE341" s="629"/>
      <c r="AF341" s="629"/>
      <c r="AG341" s="629"/>
      <c r="AH341" s="629"/>
    </row>
    <row r="342" spans="1:34" ht="6" customHeight="1">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row>
    <row r="343" spans="1:34" ht="6" customHeight="1">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row>
    <row r="344" spans="1:34" ht="6" customHeight="1">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row>
    <row r="345" spans="1:34" ht="6" customHeight="1">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row>
    <row r="346" spans="1:34" ht="6" customHeight="1">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row>
    <row r="347" spans="1:34" ht="6" customHeight="1">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row>
    <row r="348" spans="1:34" ht="6" customHeight="1">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row>
    <row r="349" spans="1:34" ht="6" customHeight="1">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row>
    <row r="350" spans="1:34" ht="6" customHeight="1">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row>
    <row r="351" spans="1:34" ht="6" customHeight="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row>
    <row r="352" spans="1:34" ht="6" customHeight="1">
      <c r="A352" s="61"/>
      <c r="B352" s="61"/>
      <c r="C352" s="61"/>
      <c r="D352" s="629"/>
      <c r="E352" s="629"/>
      <c r="F352" s="629"/>
      <c r="G352" s="629"/>
      <c r="H352" s="629"/>
      <c r="I352" s="629"/>
      <c r="J352" s="629"/>
      <c r="K352" s="629"/>
      <c r="L352" s="629"/>
      <c r="M352" s="629"/>
      <c r="N352" s="61"/>
      <c r="O352" s="61"/>
      <c r="P352" s="61"/>
      <c r="Q352" s="61"/>
      <c r="R352" s="61"/>
      <c r="S352" s="61"/>
      <c r="T352" s="61"/>
      <c r="U352" s="61"/>
      <c r="V352" s="629"/>
      <c r="W352" s="629"/>
      <c r="X352" s="629"/>
      <c r="Y352" s="629"/>
      <c r="Z352" s="629"/>
      <c r="AA352" s="629"/>
      <c r="AB352" s="629"/>
      <c r="AC352" s="629"/>
      <c r="AD352" s="629"/>
      <c r="AE352" s="629"/>
      <c r="AF352" s="61"/>
      <c r="AG352" s="61"/>
      <c r="AH352" s="61"/>
    </row>
    <row r="353" spans="1:34" ht="6" customHeight="1">
      <c r="A353" s="61"/>
      <c r="B353" s="61"/>
      <c r="C353" s="61"/>
      <c r="D353" s="629"/>
      <c r="E353" s="629"/>
      <c r="F353" s="629"/>
      <c r="G353" s="629"/>
      <c r="H353" s="629"/>
      <c r="I353" s="629"/>
      <c r="J353" s="629"/>
      <c r="K353" s="629"/>
      <c r="L353" s="629"/>
      <c r="M353" s="629"/>
      <c r="N353" s="61"/>
      <c r="O353" s="61"/>
      <c r="P353" s="61"/>
      <c r="Q353" s="61"/>
      <c r="R353" s="61"/>
      <c r="S353" s="61"/>
      <c r="T353" s="61"/>
      <c r="U353" s="61"/>
      <c r="V353" s="629"/>
      <c r="W353" s="629"/>
      <c r="X353" s="629"/>
      <c r="Y353" s="629"/>
      <c r="Z353" s="629"/>
      <c r="AA353" s="629"/>
      <c r="AB353" s="629"/>
      <c r="AC353" s="629"/>
      <c r="AD353" s="629"/>
      <c r="AE353" s="629"/>
      <c r="AF353" s="61"/>
      <c r="AG353" s="61"/>
      <c r="AH353" s="61"/>
    </row>
    <row r="354" spans="1:34" ht="6" customHeight="1">
      <c r="A354" s="61"/>
      <c r="B354" s="61"/>
      <c r="C354" s="61"/>
      <c r="D354" s="629"/>
      <c r="E354" s="629"/>
      <c r="F354" s="629"/>
      <c r="G354" s="629"/>
      <c r="H354" s="629"/>
      <c r="I354" s="629"/>
      <c r="J354" s="629"/>
      <c r="K354" s="629"/>
      <c r="L354" s="629"/>
      <c r="M354" s="629"/>
      <c r="N354" s="61"/>
      <c r="O354" s="61"/>
      <c r="P354" s="61"/>
      <c r="Q354" s="61"/>
      <c r="R354" s="61"/>
      <c r="S354" s="61"/>
      <c r="T354" s="61"/>
      <c r="U354" s="61"/>
      <c r="V354" s="629"/>
      <c r="W354" s="629"/>
      <c r="X354" s="629"/>
      <c r="Y354" s="629"/>
      <c r="Z354" s="629"/>
      <c r="AA354" s="629"/>
      <c r="AB354" s="629"/>
      <c r="AC354" s="629"/>
      <c r="AD354" s="629"/>
      <c r="AE354" s="629"/>
      <c r="AF354" s="61"/>
      <c r="AG354" s="61"/>
      <c r="AH354" s="61"/>
    </row>
    <row r="355" spans="1:34" ht="6" customHeight="1">
      <c r="A355" s="629"/>
      <c r="B355" s="629"/>
      <c r="C355" s="629"/>
      <c r="D355" s="629"/>
      <c r="E355" s="629"/>
      <c r="F355" s="629"/>
      <c r="G355" s="629"/>
      <c r="H355" s="629"/>
      <c r="I355" s="629"/>
      <c r="J355" s="629"/>
      <c r="K355" s="629"/>
      <c r="L355" s="629"/>
      <c r="M355" s="629"/>
      <c r="N355" s="629"/>
      <c r="O355" s="629"/>
      <c r="P355" s="629"/>
      <c r="Q355" s="62"/>
      <c r="R355" s="61"/>
      <c r="S355" s="629"/>
      <c r="T355" s="629"/>
      <c r="U355" s="629"/>
      <c r="V355" s="629"/>
      <c r="W355" s="629"/>
      <c r="X355" s="629"/>
      <c r="Y355" s="629"/>
      <c r="Z355" s="629"/>
      <c r="AA355" s="629"/>
      <c r="AB355" s="629"/>
      <c r="AC355" s="629"/>
      <c r="AD355" s="629"/>
      <c r="AE355" s="629"/>
      <c r="AF355" s="629"/>
      <c r="AG355" s="629"/>
      <c r="AH355" s="629"/>
    </row>
    <row r="356" spans="1:34" ht="6" customHeight="1">
      <c r="A356" s="629"/>
      <c r="B356" s="629"/>
      <c r="C356" s="629"/>
      <c r="D356" s="629"/>
      <c r="E356" s="629"/>
      <c r="F356" s="629"/>
      <c r="G356" s="629"/>
      <c r="H356" s="629"/>
      <c r="I356" s="629"/>
      <c r="J356" s="629"/>
      <c r="K356" s="629"/>
      <c r="L356" s="629"/>
      <c r="M356" s="629"/>
      <c r="N356" s="629"/>
      <c r="O356" s="629"/>
      <c r="P356" s="629"/>
      <c r="Q356" s="62"/>
      <c r="R356" s="61"/>
      <c r="S356" s="629"/>
      <c r="T356" s="629"/>
      <c r="U356" s="629"/>
      <c r="V356" s="629"/>
      <c r="W356" s="629"/>
      <c r="X356" s="629"/>
      <c r="Y356" s="629"/>
      <c r="Z356" s="629"/>
      <c r="AA356" s="629"/>
      <c r="AB356" s="629"/>
      <c r="AC356" s="629"/>
      <c r="AD356" s="629"/>
      <c r="AE356" s="629"/>
      <c r="AF356" s="629"/>
      <c r="AG356" s="629"/>
      <c r="AH356" s="629"/>
    </row>
    <row r="357" spans="1:34" ht="6" customHeight="1">
      <c r="A357" s="629"/>
      <c r="B357" s="629"/>
      <c r="C357" s="629"/>
      <c r="D357" s="629"/>
      <c r="E357" s="629"/>
      <c r="F357" s="629"/>
      <c r="G357" s="629"/>
      <c r="H357" s="629"/>
      <c r="I357" s="629"/>
      <c r="J357" s="629"/>
      <c r="K357" s="629"/>
      <c r="L357" s="629"/>
      <c r="M357" s="629"/>
      <c r="N357" s="629"/>
      <c r="O357" s="629"/>
      <c r="P357" s="629"/>
      <c r="Q357" s="62"/>
      <c r="R357" s="61"/>
      <c r="S357" s="629"/>
      <c r="T357" s="629"/>
      <c r="U357" s="629"/>
      <c r="V357" s="629"/>
      <c r="W357" s="629"/>
      <c r="X357" s="629"/>
      <c r="Y357" s="629"/>
      <c r="Z357" s="629"/>
      <c r="AA357" s="629"/>
      <c r="AB357" s="629"/>
      <c r="AC357" s="629"/>
      <c r="AD357" s="629"/>
      <c r="AE357" s="629"/>
      <c r="AF357" s="629"/>
      <c r="AG357" s="629"/>
      <c r="AH357" s="629"/>
    </row>
    <row r="358" spans="1:34" ht="6" customHeight="1">
      <c r="A358" s="629"/>
      <c r="B358" s="629"/>
      <c r="C358" s="629"/>
      <c r="D358" s="629"/>
      <c r="E358" s="629"/>
      <c r="F358" s="629"/>
      <c r="G358" s="629"/>
      <c r="H358" s="629"/>
      <c r="I358" s="629"/>
      <c r="J358" s="629"/>
      <c r="K358" s="629"/>
      <c r="L358" s="629"/>
      <c r="M358" s="629"/>
      <c r="N358" s="629"/>
      <c r="O358" s="629"/>
      <c r="P358" s="629"/>
      <c r="Q358" s="62"/>
      <c r="R358" s="61"/>
      <c r="S358" s="629"/>
      <c r="T358" s="629"/>
      <c r="U358" s="629"/>
      <c r="V358" s="629"/>
      <c r="W358" s="629"/>
      <c r="X358" s="629"/>
      <c r="Y358" s="629"/>
      <c r="Z358" s="629"/>
      <c r="AA358" s="629"/>
      <c r="AB358" s="629"/>
      <c r="AC358" s="629"/>
      <c r="AD358" s="629"/>
      <c r="AE358" s="629"/>
      <c r="AF358" s="629"/>
      <c r="AG358" s="629"/>
      <c r="AH358" s="629"/>
    </row>
    <row r="359" spans="1:34" ht="6" customHeight="1">
      <c r="A359" s="629"/>
      <c r="B359" s="629"/>
      <c r="C359" s="629"/>
      <c r="D359" s="629"/>
      <c r="E359" s="629"/>
      <c r="F359" s="629"/>
      <c r="G359" s="629"/>
      <c r="H359" s="629"/>
      <c r="I359" s="629"/>
      <c r="J359" s="629"/>
      <c r="K359" s="629"/>
      <c r="L359" s="629"/>
      <c r="M359" s="629"/>
      <c r="N359" s="629"/>
      <c r="O359" s="629"/>
      <c r="P359" s="629"/>
      <c r="Q359" s="62"/>
      <c r="R359" s="61"/>
      <c r="S359" s="629"/>
      <c r="T359" s="629"/>
      <c r="U359" s="629"/>
      <c r="V359" s="629"/>
      <c r="W359" s="629"/>
      <c r="X359" s="629"/>
      <c r="Y359" s="629"/>
      <c r="Z359" s="629"/>
      <c r="AA359" s="629"/>
      <c r="AB359" s="629"/>
      <c r="AC359" s="629"/>
      <c r="AD359" s="629"/>
      <c r="AE359" s="629"/>
      <c r="AF359" s="629"/>
      <c r="AG359" s="629"/>
      <c r="AH359" s="629"/>
    </row>
    <row r="360" spans="1:34" ht="6" customHeight="1">
      <c r="A360" s="629"/>
      <c r="B360" s="629"/>
      <c r="C360" s="629"/>
      <c r="D360" s="629"/>
      <c r="E360" s="629"/>
      <c r="F360" s="629"/>
      <c r="G360" s="629"/>
      <c r="H360" s="629"/>
      <c r="I360" s="629"/>
      <c r="J360" s="629"/>
      <c r="K360" s="629"/>
      <c r="L360" s="629"/>
      <c r="M360" s="629"/>
      <c r="N360" s="629"/>
      <c r="O360" s="629"/>
      <c r="P360" s="629"/>
      <c r="Q360" s="62"/>
      <c r="R360" s="61"/>
      <c r="S360" s="629"/>
      <c r="T360" s="629"/>
      <c r="U360" s="629"/>
      <c r="V360" s="629"/>
      <c r="W360" s="629"/>
      <c r="X360" s="629"/>
      <c r="Y360" s="629"/>
      <c r="Z360" s="629"/>
      <c r="AA360" s="629"/>
      <c r="AB360" s="629"/>
      <c r="AC360" s="629"/>
      <c r="AD360" s="629"/>
      <c r="AE360" s="629"/>
      <c r="AF360" s="629"/>
      <c r="AG360" s="629"/>
      <c r="AH360" s="629"/>
    </row>
    <row r="361" spans="1:34" ht="6" customHeight="1">
      <c r="A361" s="629"/>
      <c r="B361" s="629"/>
      <c r="C361" s="629"/>
      <c r="D361" s="629"/>
      <c r="E361" s="629"/>
      <c r="F361" s="629"/>
      <c r="G361" s="629"/>
      <c r="H361" s="629"/>
      <c r="I361" s="629"/>
      <c r="J361" s="629"/>
      <c r="K361" s="629"/>
      <c r="L361" s="629"/>
      <c r="M361" s="629"/>
      <c r="N361" s="629"/>
      <c r="O361" s="629"/>
      <c r="P361" s="629"/>
      <c r="Q361" s="62"/>
      <c r="R361" s="61"/>
      <c r="S361" s="629"/>
      <c r="T361" s="629"/>
      <c r="U361" s="629"/>
      <c r="V361" s="629"/>
      <c r="W361" s="629"/>
      <c r="X361" s="629"/>
      <c r="Y361" s="629"/>
      <c r="Z361" s="629"/>
      <c r="AA361" s="629"/>
      <c r="AB361" s="629"/>
      <c r="AC361" s="629"/>
      <c r="AD361" s="629"/>
      <c r="AE361" s="629"/>
      <c r="AF361" s="629"/>
      <c r="AG361" s="629"/>
      <c r="AH361" s="629"/>
    </row>
    <row r="362" spans="1:34" ht="6" customHeight="1">
      <c r="A362" s="629"/>
      <c r="B362" s="629"/>
      <c r="C362" s="629"/>
      <c r="D362" s="629"/>
      <c r="E362" s="629"/>
      <c r="F362" s="629"/>
      <c r="G362" s="629"/>
      <c r="H362" s="629"/>
      <c r="I362" s="629"/>
      <c r="J362" s="629"/>
      <c r="K362" s="629"/>
      <c r="L362" s="629"/>
      <c r="M362" s="629"/>
      <c r="N362" s="629"/>
      <c r="O362" s="629"/>
      <c r="P362" s="629"/>
      <c r="Q362" s="62"/>
      <c r="R362" s="61"/>
      <c r="S362" s="629"/>
      <c r="T362" s="629"/>
      <c r="U362" s="629"/>
      <c r="V362" s="629"/>
      <c r="W362" s="629"/>
      <c r="X362" s="629"/>
      <c r="Y362" s="629"/>
      <c r="Z362" s="629"/>
      <c r="AA362" s="629"/>
      <c r="AB362" s="629"/>
      <c r="AC362" s="629"/>
      <c r="AD362" s="629"/>
      <c r="AE362" s="629"/>
      <c r="AF362" s="629"/>
      <c r="AG362" s="629"/>
      <c r="AH362" s="629"/>
    </row>
    <row r="363" spans="1:34" ht="6" customHeight="1">
      <c r="A363" s="629"/>
      <c r="B363" s="629"/>
      <c r="C363" s="629"/>
      <c r="D363" s="629"/>
      <c r="E363" s="629"/>
      <c r="F363" s="629"/>
      <c r="G363" s="629"/>
      <c r="H363" s="629"/>
      <c r="I363" s="629"/>
      <c r="J363" s="629"/>
      <c r="K363" s="629"/>
      <c r="L363" s="629"/>
      <c r="M363" s="629"/>
      <c r="N363" s="629"/>
      <c r="O363" s="629"/>
      <c r="P363" s="629"/>
      <c r="Q363" s="62"/>
      <c r="R363" s="61"/>
      <c r="S363" s="629"/>
      <c r="T363" s="629"/>
      <c r="U363" s="629"/>
      <c r="V363" s="629"/>
      <c r="W363" s="629"/>
      <c r="X363" s="629"/>
      <c r="Y363" s="629"/>
      <c r="Z363" s="629"/>
      <c r="AA363" s="629"/>
      <c r="AB363" s="629"/>
      <c r="AC363" s="629"/>
      <c r="AD363" s="629"/>
      <c r="AE363" s="629"/>
      <c r="AF363" s="629"/>
      <c r="AG363" s="629"/>
      <c r="AH363" s="629"/>
    </row>
    <row r="364" spans="1:34" ht="6" customHeight="1">
      <c r="A364" s="629"/>
      <c r="B364" s="629"/>
      <c r="C364" s="629"/>
      <c r="D364" s="629"/>
      <c r="E364" s="629"/>
      <c r="F364" s="629"/>
      <c r="G364" s="629"/>
      <c r="H364" s="629"/>
      <c r="I364" s="629"/>
      <c r="J364" s="629"/>
      <c r="K364" s="629"/>
      <c r="L364" s="629"/>
      <c r="M364" s="629"/>
      <c r="N364" s="629"/>
      <c r="O364" s="629"/>
      <c r="P364" s="629"/>
      <c r="Q364" s="62"/>
      <c r="R364" s="61"/>
      <c r="S364" s="629"/>
      <c r="T364" s="629"/>
      <c r="U364" s="629"/>
      <c r="V364" s="629"/>
      <c r="W364" s="629"/>
      <c r="X364" s="629"/>
      <c r="Y364" s="629"/>
      <c r="Z364" s="629"/>
      <c r="AA364" s="629"/>
      <c r="AB364" s="629"/>
      <c r="AC364" s="629"/>
      <c r="AD364" s="629"/>
      <c r="AE364" s="629"/>
      <c r="AF364" s="629"/>
      <c r="AG364" s="629"/>
      <c r="AH364" s="629"/>
    </row>
    <row r="365" spans="1:34" ht="6" customHeight="1">
      <c r="A365" s="629"/>
      <c r="B365" s="629"/>
      <c r="C365" s="629"/>
      <c r="D365" s="629"/>
      <c r="E365" s="629"/>
      <c r="F365" s="629"/>
      <c r="G365" s="629"/>
      <c r="H365" s="629"/>
      <c r="I365" s="629"/>
      <c r="J365" s="629"/>
      <c r="K365" s="629"/>
      <c r="L365" s="629"/>
      <c r="M365" s="629"/>
      <c r="N365" s="629"/>
      <c r="O365" s="629"/>
      <c r="P365" s="629"/>
      <c r="Q365" s="62"/>
      <c r="R365" s="61"/>
      <c r="S365" s="629"/>
      <c r="T365" s="629"/>
      <c r="U365" s="629"/>
      <c r="V365" s="629"/>
      <c r="W365" s="629"/>
      <c r="X365" s="629"/>
      <c r="Y365" s="629"/>
      <c r="Z365" s="629"/>
      <c r="AA365" s="629"/>
      <c r="AB365" s="629"/>
      <c r="AC365" s="629"/>
      <c r="AD365" s="629"/>
      <c r="AE365" s="629"/>
      <c r="AF365" s="629"/>
      <c r="AG365" s="629"/>
      <c r="AH365" s="629"/>
    </row>
    <row r="366" spans="1:34" ht="6" customHeight="1">
      <c r="A366" s="629"/>
      <c r="B366" s="629"/>
      <c r="C366" s="629"/>
      <c r="D366" s="629"/>
      <c r="E366" s="629"/>
      <c r="F366" s="629"/>
      <c r="G366" s="629"/>
      <c r="H366" s="629"/>
      <c r="I366" s="629"/>
      <c r="J366" s="629"/>
      <c r="K366" s="629"/>
      <c r="L366" s="629"/>
      <c r="M366" s="629"/>
      <c r="N366" s="629"/>
      <c r="O366" s="629"/>
      <c r="P366" s="629"/>
      <c r="Q366" s="62"/>
      <c r="R366" s="61"/>
      <c r="S366" s="629"/>
      <c r="T366" s="629"/>
      <c r="U366" s="629"/>
      <c r="V366" s="629"/>
      <c r="W366" s="629"/>
      <c r="X366" s="629"/>
      <c r="Y366" s="629"/>
      <c r="Z366" s="629"/>
      <c r="AA366" s="629"/>
      <c r="AB366" s="629"/>
      <c r="AC366" s="629"/>
      <c r="AD366" s="629"/>
      <c r="AE366" s="629"/>
      <c r="AF366" s="629"/>
      <c r="AG366" s="629"/>
      <c r="AH366" s="629"/>
    </row>
    <row r="367" spans="1:34" ht="6" customHeight="1">
      <c r="A367" s="629"/>
      <c r="B367" s="629"/>
      <c r="C367" s="629"/>
      <c r="D367" s="629"/>
      <c r="E367" s="629"/>
      <c r="F367" s="629"/>
      <c r="G367" s="629"/>
      <c r="H367" s="629"/>
      <c r="I367" s="629"/>
      <c r="J367" s="629"/>
      <c r="K367" s="629"/>
      <c r="L367" s="629"/>
      <c r="M367" s="629"/>
      <c r="N367" s="629"/>
      <c r="O367" s="629"/>
      <c r="P367" s="629"/>
      <c r="Q367" s="62"/>
      <c r="R367" s="61"/>
      <c r="S367" s="629"/>
      <c r="T367" s="629"/>
      <c r="U367" s="629"/>
      <c r="V367" s="629"/>
      <c r="W367" s="629"/>
      <c r="X367" s="629"/>
      <c r="Y367" s="629"/>
      <c r="Z367" s="629"/>
      <c r="AA367" s="629"/>
      <c r="AB367" s="629"/>
      <c r="AC367" s="629"/>
      <c r="AD367" s="629"/>
      <c r="AE367" s="629"/>
      <c r="AF367" s="629"/>
      <c r="AG367" s="629"/>
      <c r="AH367" s="629"/>
    </row>
    <row r="368" spans="1:34" ht="6" customHeight="1">
      <c r="A368" s="629"/>
      <c r="B368" s="629"/>
      <c r="C368" s="629"/>
      <c r="D368" s="629"/>
      <c r="E368" s="629"/>
      <c r="F368" s="629"/>
      <c r="G368" s="629"/>
      <c r="H368" s="629"/>
      <c r="I368" s="629"/>
      <c r="J368" s="629"/>
      <c r="K368" s="629"/>
      <c r="L368" s="629"/>
      <c r="M368" s="629"/>
      <c r="N368" s="629"/>
      <c r="O368" s="629"/>
      <c r="P368" s="629"/>
      <c r="Q368" s="62"/>
      <c r="R368" s="61"/>
      <c r="S368" s="629"/>
      <c r="T368" s="629"/>
      <c r="U368" s="629"/>
      <c r="V368" s="629"/>
      <c r="W368" s="629"/>
      <c r="X368" s="629"/>
      <c r="Y368" s="629"/>
      <c r="Z368" s="629"/>
      <c r="AA368" s="629"/>
      <c r="AB368" s="629"/>
      <c r="AC368" s="629"/>
      <c r="AD368" s="629"/>
      <c r="AE368" s="629"/>
      <c r="AF368" s="629"/>
      <c r="AG368" s="629"/>
      <c r="AH368" s="629"/>
    </row>
    <row r="369" spans="1:34" ht="6" customHeight="1">
      <c r="A369" s="629"/>
      <c r="B369" s="629"/>
      <c r="C369" s="629"/>
      <c r="D369" s="629"/>
      <c r="E369" s="629"/>
      <c r="F369" s="629"/>
      <c r="G369" s="629"/>
      <c r="H369" s="629"/>
      <c r="I369" s="629"/>
      <c r="J369" s="629"/>
      <c r="K369" s="629"/>
      <c r="L369" s="629"/>
      <c r="M369" s="629"/>
      <c r="N369" s="629"/>
      <c r="O369" s="629"/>
      <c r="P369" s="629"/>
      <c r="Q369" s="62"/>
      <c r="R369" s="61"/>
      <c r="S369" s="629"/>
      <c r="T369" s="629"/>
      <c r="U369" s="629"/>
      <c r="V369" s="629"/>
      <c r="W369" s="629"/>
      <c r="X369" s="629"/>
      <c r="Y369" s="629"/>
      <c r="Z369" s="629"/>
      <c r="AA369" s="629"/>
      <c r="AB369" s="629"/>
      <c r="AC369" s="629"/>
      <c r="AD369" s="629"/>
      <c r="AE369" s="629"/>
      <c r="AF369" s="629"/>
      <c r="AG369" s="629"/>
      <c r="AH369" s="629"/>
    </row>
    <row r="370" spans="1:34" ht="6" customHeight="1">
      <c r="A370" s="629"/>
      <c r="B370" s="629"/>
      <c r="C370" s="629"/>
      <c r="D370" s="629"/>
      <c r="E370" s="629"/>
      <c r="F370" s="629"/>
      <c r="G370" s="629"/>
      <c r="H370" s="629"/>
      <c r="I370" s="629"/>
      <c r="J370" s="629"/>
      <c r="K370" s="629"/>
      <c r="L370" s="629"/>
      <c r="M370" s="629"/>
      <c r="N370" s="629"/>
      <c r="O370" s="629"/>
      <c r="P370" s="629"/>
      <c r="Q370" s="62"/>
      <c r="R370" s="61"/>
      <c r="S370" s="629"/>
      <c r="T370" s="629"/>
      <c r="U370" s="629"/>
      <c r="V370" s="629"/>
      <c r="W370" s="629"/>
      <c r="X370" s="629"/>
      <c r="Y370" s="629"/>
      <c r="Z370" s="629"/>
      <c r="AA370" s="629"/>
      <c r="AB370" s="629"/>
      <c r="AC370" s="629"/>
      <c r="AD370" s="629"/>
      <c r="AE370" s="629"/>
      <c r="AF370" s="629"/>
      <c r="AG370" s="629"/>
      <c r="AH370" s="629"/>
    </row>
    <row r="371" spans="1:34" ht="6" customHeight="1">
      <c r="A371" s="629"/>
      <c r="B371" s="629"/>
      <c r="C371" s="629"/>
      <c r="D371" s="629"/>
      <c r="E371" s="629"/>
      <c r="F371" s="629"/>
      <c r="G371" s="629"/>
      <c r="H371" s="629"/>
      <c r="I371" s="629"/>
      <c r="J371" s="629"/>
      <c r="K371" s="629"/>
      <c r="L371" s="629"/>
      <c r="M371" s="629"/>
      <c r="N371" s="629"/>
      <c r="O371" s="629"/>
      <c r="P371" s="629"/>
      <c r="Q371" s="62"/>
      <c r="R371" s="61"/>
      <c r="S371" s="629"/>
      <c r="T371" s="629"/>
      <c r="U371" s="629"/>
      <c r="V371" s="629"/>
      <c r="W371" s="629"/>
      <c r="X371" s="629"/>
      <c r="Y371" s="629"/>
      <c r="Z371" s="629"/>
      <c r="AA371" s="629"/>
      <c r="AB371" s="629"/>
      <c r="AC371" s="629"/>
      <c r="AD371" s="629"/>
      <c r="AE371" s="629"/>
      <c r="AF371" s="629"/>
      <c r="AG371" s="629"/>
      <c r="AH371" s="629"/>
    </row>
    <row r="372" spans="1:34" ht="6" customHeight="1">
      <c r="A372" s="629"/>
      <c r="B372" s="629"/>
      <c r="C372" s="629"/>
      <c r="D372" s="629"/>
      <c r="E372" s="629"/>
      <c r="F372" s="629"/>
      <c r="G372" s="629"/>
      <c r="H372" s="629"/>
      <c r="I372" s="629"/>
      <c r="J372" s="629"/>
      <c r="K372" s="629"/>
      <c r="L372" s="629"/>
      <c r="M372" s="629"/>
      <c r="N372" s="629"/>
      <c r="O372" s="629"/>
      <c r="P372" s="629"/>
      <c r="Q372" s="62"/>
      <c r="R372" s="61"/>
      <c r="S372" s="629"/>
      <c r="T372" s="629"/>
      <c r="U372" s="629"/>
      <c r="V372" s="629"/>
      <c r="W372" s="629"/>
      <c r="X372" s="629"/>
      <c r="Y372" s="629"/>
      <c r="Z372" s="629"/>
      <c r="AA372" s="629"/>
      <c r="AB372" s="629"/>
      <c r="AC372" s="629"/>
      <c r="AD372" s="629"/>
      <c r="AE372" s="629"/>
      <c r="AF372" s="629"/>
      <c r="AG372" s="629"/>
      <c r="AH372" s="629"/>
    </row>
    <row r="373" spans="1:34" ht="6" customHeight="1">
      <c r="A373" s="629"/>
      <c r="B373" s="629"/>
      <c r="C373" s="629"/>
      <c r="D373" s="629"/>
      <c r="E373" s="629"/>
      <c r="F373" s="629"/>
      <c r="G373" s="629"/>
      <c r="H373" s="629"/>
      <c r="I373" s="629"/>
      <c r="J373" s="629"/>
      <c r="K373" s="629"/>
      <c r="L373" s="629"/>
      <c r="M373" s="629"/>
      <c r="N373" s="629"/>
      <c r="O373" s="629"/>
      <c r="P373" s="629"/>
      <c r="Q373" s="62"/>
      <c r="R373" s="61"/>
      <c r="S373" s="629"/>
      <c r="T373" s="629"/>
      <c r="U373" s="629"/>
      <c r="V373" s="629"/>
      <c r="W373" s="629"/>
      <c r="X373" s="629"/>
      <c r="Y373" s="629"/>
      <c r="Z373" s="629"/>
      <c r="AA373" s="629"/>
      <c r="AB373" s="629"/>
      <c r="AC373" s="629"/>
      <c r="AD373" s="629"/>
      <c r="AE373" s="629"/>
      <c r="AF373" s="629"/>
      <c r="AG373" s="629"/>
      <c r="AH373" s="629"/>
    </row>
    <row r="374" spans="1:34" ht="6" customHeight="1">
      <c r="A374" s="629"/>
      <c r="B374" s="629"/>
      <c r="C374" s="629"/>
      <c r="D374" s="629"/>
      <c r="E374" s="629"/>
      <c r="F374" s="629"/>
      <c r="G374" s="629"/>
      <c r="H374" s="629"/>
      <c r="I374" s="629"/>
      <c r="J374" s="629"/>
      <c r="K374" s="629"/>
      <c r="L374" s="629"/>
      <c r="M374" s="629"/>
      <c r="N374" s="629"/>
      <c r="O374" s="629"/>
      <c r="P374" s="629"/>
      <c r="Q374" s="62"/>
      <c r="R374" s="61"/>
      <c r="S374" s="629"/>
      <c r="T374" s="629"/>
      <c r="U374" s="629"/>
      <c r="V374" s="629"/>
      <c r="W374" s="629"/>
      <c r="X374" s="629"/>
      <c r="Y374" s="629"/>
      <c r="Z374" s="629"/>
      <c r="AA374" s="629"/>
      <c r="AB374" s="629"/>
      <c r="AC374" s="629"/>
      <c r="AD374" s="629"/>
      <c r="AE374" s="629"/>
      <c r="AF374" s="629"/>
      <c r="AG374" s="629"/>
      <c r="AH374" s="629"/>
    </row>
    <row r="375" spans="1:34" ht="6" customHeight="1">
      <c r="A375" s="629"/>
      <c r="B375" s="629"/>
      <c r="C375" s="629"/>
      <c r="D375" s="629"/>
      <c r="E375" s="629"/>
      <c r="F375" s="629"/>
      <c r="G375" s="629"/>
      <c r="H375" s="629"/>
      <c r="I375" s="629"/>
      <c r="J375" s="629"/>
      <c r="K375" s="629"/>
      <c r="L375" s="629"/>
      <c r="M375" s="629"/>
      <c r="N375" s="629"/>
      <c r="O375" s="629"/>
      <c r="P375" s="629"/>
      <c r="Q375" s="62"/>
      <c r="R375" s="61"/>
      <c r="S375" s="629"/>
      <c r="T375" s="629"/>
      <c r="U375" s="629"/>
      <c r="V375" s="629"/>
      <c r="W375" s="629"/>
      <c r="X375" s="629"/>
      <c r="Y375" s="629"/>
      <c r="Z375" s="629"/>
      <c r="AA375" s="629"/>
      <c r="AB375" s="629"/>
      <c r="AC375" s="629"/>
      <c r="AD375" s="629"/>
      <c r="AE375" s="629"/>
      <c r="AF375" s="629"/>
      <c r="AG375" s="629"/>
      <c r="AH375" s="629"/>
    </row>
    <row r="376" spans="1:34" ht="6" customHeight="1">
      <c r="A376" s="629"/>
      <c r="B376" s="629"/>
      <c r="C376" s="629"/>
      <c r="D376" s="629"/>
      <c r="E376" s="629"/>
      <c r="F376" s="629"/>
      <c r="G376" s="629"/>
      <c r="H376" s="629"/>
      <c r="I376" s="629"/>
      <c r="J376" s="629"/>
      <c r="K376" s="629"/>
      <c r="L376" s="629"/>
      <c r="M376" s="629"/>
      <c r="N376" s="629"/>
      <c r="O376" s="629"/>
      <c r="P376" s="629"/>
      <c r="Q376" s="62"/>
      <c r="R376" s="61"/>
      <c r="S376" s="629"/>
      <c r="T376" s="629"/>
      <c r="U376" s="629"/>
      <c r="V376" s="629"/>
      <c r="W376" s="629"/>
      <c r="X376" s="629"/>
      <c r="Y376" s="629"/>
      <c r="Z376" s="629"/>
      <c r="AA376" s="629"/>
      <c r="AB376" s="629"/>
      <c r="AC376" s="629"/>
      <c r="AD376" s="629"/>
      <c r="AE376" s="629"/>
      <c r="AF376" s="629"/>
      <c r="AG376" s="629"/>
      <c r="AH376" s="629"/>
    </row>
    <row r="377" spans="1:34" ht="6" customHeight="1">
      <c r="A377" s="629"/>
      <c r="B377" s="629"/>
      <c r="C377" s="629"/>
      <c r="D377" s="629"/>
      <c r="E377" s="629"/>
      <c r="F377" s="629"/>
      <c r="G377" s="629"/>
      <c r="H377" s="629"/>
      <c r="I377" s="629"/>
      <c r="J377" s="629"/>
      <c r="K377" s="629"/>
      <c r="L377" s="629"/>
      <c r="M377" s="629"/>
      <c r="N377" s="629"/>
      <c r="O377" s="629"/>
      <c r="P377" s="629"/>
      <c r="Q377" s="62"/>
      <c r="R377" s="61"/>
      <c r="S377" s="629"/>
      <c r="T377" s="629"/>
      <c r="U377" s="629"/>
      <c r="V377" s="629"/>
      <c r="W377" s="629"/>
      <c r="X377" s="629"/>
      <c r="Y377" s="629"/>
      <c r="Z377" s="629"/>
      <c r="AA377" s="629"/>
      <c r="AB377" s="629"/>
      <c r="AC377" s="629"/>
      <c r="AD377" s="629"/>
      <c r="AE377" s="629"/>
      <c r="AF377" s="629"/>
      <c r="AG377" s="629"/>
      <c r="AH377" s="629"/>
    </row>
    <row r="378" spans="1:34" ht="6" customHeight="1">
      <c r="A378" s="629"/>
      <c r="B378" s="629"/>
      <c r="C378" s="629"/>
      <c r="D378" s="629"/>
      <c r="E378" s="629"/>
      <c r="F378" s="629"/>
      <c r="G378" s="629"/>
      <c r="H378" s="629"/>
      <c r="I378" s="629"/>
      <c r="J378" s="629"/>
      <c r="K378" s="629"/>
      <c r="L378" s="629"/>
      <c r="M378" s="629"/>
      <c r="N378" s="629"/>
      <c r="O378" s="629"/>
      <c r="P378" s="629"/>
      <c r="Q378" s="62"/>
      <c r="R378" s="61"/>
      <c r="S378" s="629"/>
      <c r="T378" s="629"/>
      <c r="U378" s="629"/>
      <c r="V378" s="629"/>
      <c r="W378" s="629"/>
      <c r="X378" s="629"/>
      <c r="Y378" s="629"/>
      <c r="Z378" s="629"/>
      <c r="AA378" s="629"/>
      <c r="AB378" s="629"/>
      <c r="AC378" s="629"/>
      <c r="AD378" s="629"/>
      <c r="AE378" s="629"/>
      <c r="AF378" s="629"/>
      <c r="AG378" s="629"/>
      <c r="AH378" s="629"/>
    </row>
    <row r="379" spans="1:34" ht="6" customHeight="1">
      <c r="A379" s="629"/>
      <c r="B379" s="629"/>
      <c r="C379" s="629"/>
      <c r="D379" s="629"/>
      <c r="E379" s="629"/>
      <c r="F379" s="629"/>
      <c r="G379" s="629"/>
      <c r="H379" s="629"/>
      <c r="I379" s="629"/>
      <c r="J379" s="629"/>
      <c r="K379" s="629"/>
      <c r="L379" s="629"/>
      <c r="M379" s="629"/>
      <c r="N379" s="629"/>
      <c r="O379" s="629"/>
      <c r="P379" s="629"/>
      <c r="Q379" s="62"/>
      <c r="R379" s="61"/>
      <c r="S379" s="629"/>
      <c r="T379" s="629"/>
      <c r="U379" s="629"/>
      <c r="V379" s="629"/>
      <c r="W379" s="629"/>
      <c r="X379" s="629"/>
      <c r="Y379" s="629"/>
      <c r="Z379" s="629"/>
      <c r="AA379" s="629"/>
      <c r="AB379" s="629"/>
      <c r="AC379" s="629"/>
      <c r="AD379" s="629"/>
      <c r="AE379" s="629"/>
      <c r="AF379" s="629"/>
      <c r="AG379" s="629"/>
      <c r="AH379" s="629"/>
    </row>
    <row r="380" spans="1:34" ht="6" customHeight="1">
      <c r="A380" s="629"/>
      <c r="B380" s="629"/>
      <c r="C380" s="629"/>
      <c r="D380" s="629"/>
      <c r="E380" s="629"/>
      <c r="F380" s="629"/>
      <c r="G380" s="629"/>
      <c r="H380" s="629"/>
      <c r="I380" s="629"/>
      <c r="J380" s="629"/>
      <c r="K380" s="629"/>
      <c r="L380" s="629"/>
      <c r="M380" s="629"/>
      <c r="N380" s="629"/>
      <c r="O380" s="629"/>
      <c r="P380" s="629"/>
      <c r="Q380" s="62"/>
      <c r="R380" s="61"/>
      <c r="S380" s="629"/>
      <c r="T380" s="629"/>
      <c r="U380" s="629"/>
      <c r="V380" s="629"/>
      <c r="W380" s="629"/>
      <c r="X380" s="629"/>
      <c r="Y380" s="629"/>
      <c r="Z380" s="629"/>
      <c r="AA380" s="629"/>
      <c r="AB380" s="629"/>
      <c r="AC380" s="629"/>
      <c r="AD380" s="629"/>
      <c r="AE380" s="629"/>
      <c r="AF380" s="629"/>
      <c r="AG380" s="629"/>
      <c r="AH380" s="629"/>
    </row>
    <row r="381" spans="1:34" ht="6" customHeight="1">
      <c r="A381" s="629"/>
      <c r="B381" s="629"/>
      <c r="C381" s="629"/>
      <c r="D381" s="629"/>
      <c r="E381" s="629"/>
      <c r="F381" s="629"/>
      <c r="G381" s="629"/>
      <c r="H381" s="629"/>
      <c r="I381" s="629"/>
      <c r="J381" s="629"/>
      <c r="K381" s="629"/>
      <c r="L381" s="629"/>
      <c r="M381" s="629"/>
      <c r="N381" s="629"/>
      <c r="O381" s="629"/>
      <c r="P381" s="629"/>
      <c r="Q381" s="62"/>
      <c r="R381" s="61"/>
      <c r="S381" s="629"/>
      <c r="T381" s="629"/>
      <c r="U381" s="629"/>
      <c r="V381" s="629"/>
      <c r="W381" s="629"/>
      <c r="X381" s="629"/>
      <c r="Y381" s="629"/>
      <c r="Z381" s="629"/>
      <c r="AA381" s="629"/>
      <c r="AB381" s="629"/>
      <c r="AC381" s="629"/>
      <c r="AD381" s="629"/>
      <c r="AE381" s="629"/>
      <c r="AF381" s="629"/>
      <c r="AG381" s="629"/>
      <c r="AH381" s="629"/>
    </row>
    <row r="382" spans="1:34" ht="6" customHeight="1">
      <c r="A382" s="629"/>
      <c r="B382" s="629"/>
      <c r="C382" s="629"/>
      <c r="D382" s="629"/>
      <c r="E382" s="629"/>
      <c r="F382" s="629"/>
      <c r="G382" s="629"/>
      <c r="H382" s="629"/>
      <c r="I382" s="629"/>
      <c r="J382" s="629"/>
      <c r="K382" s="629"/>
      <c r="L382" s="629"/>
      <c r="M382" s="629"/>
      <c r="N382" s="629"/>
      <c r="O382" s="629"/>
      <c r="P382" s="629"/>
      <c r="Q382" s="62"/>
      <c r="R382" s="61"/>
      <c r="S382" s="629"/>
      <c r="T382" s="629"/>
      <c r="U382" s="629"/>
      <c r="V382" s="629"/>
      <c r="W382" s="629"/>
      <c r="X382" s="629"/>
      <c r="Y382" s="629"/>
      <c r="Z382" s="629"/>
      <c r="AA382" s="629"/>
      <c r="AB382" s="629"/>
      <c r="AC382" s="629"/>
      <c r="AD382" s="629"/>
      <c r="AE382" s="629"/>
      <c r="AF382" s="629"/>
      <c r="AG382" s="629"/>
      <c r="AH382" s="629"/>
    </row>
    <row r="383" spans="1:34" ht="6" customHeight="1">
      <c r="A383" s="629"/>
      <c r="B383" s="629"/>
      <c r="C383" s="629"/>
      <c r="D383" s="629"/>
      <c r="E383" s="629"/>
      <c r="F383" s="629"/>
      <c r="G383" s="629"/>
      <c r="H383" s="629"/>
      <c r="I383" s="629"/>
      <c r="J383" s="629"/>
      <c r="K383" s="629"/>
      <c r="L383" s="629"/>
      <c r="M383" s="629"/>
      <c r="N383" s="629"/>
      <c r="O383" s="629"/>
      <c r="P383" s="629"/>
      <c r="Q383" s="62"/>
      <c r="R383" s="61"/>
      <c r="S383" s="629"/>
      <c r="T383" s="629"/>
      <c r="U383" s="629"/>
      <c r="V383" s="629"/>
      <c r="W383" s="629"/>
      <c r="X383" s="629"/>
      <c r="Y383" s="629"/>
      <c r="Z383" s="629"/>
      <c r="AA383" s="629"/>
      <c r="AB383" s="629"/>
      <c r="AC383" s="629"/>
      <c r="AD383" s="629"/>
      <c r="AE383" s="629"/>
      <c r="AF383" s="629"/>
      <c r="AG383" s="629"/>
      <c r="AH383" s="629"/>
    </row>
    <row r="384" spans="1:34" ht="6" customHeight="1">
      <c r="A384" s="629"/>
      <c r="B384" s="629"/>
      <c r="C384" s="629"/>
      <c r="D384" s="629"/>
      <c r="E384" s="629"/>
      <c r="F384" s="629"/>
      <c r="G384" s="629"/>
      <c r="H384" s="629"/>
      <c r="I384" s="629"/>
      <c r="J384" s="629"/>
      <c r="K384" s="629"/>
      <c r="L384" s="629"/>
      <c r="M384" s="629"/>
      <c r="N384" s="629"/>
      <c r="O384" s="629"/>
      <c r="P384" s="629"/>
      <c r="Q384" s="62"/>
      <c r="R384" s="61"/>
      <c r="S384" s="629"/>
      <c r="T384" s="629"/>
      <c r="U384" s="629"/>
      <c r="V384" s="629"/>
      <c r="W384" s="629"/>
      <c r="X384" s="629"/>
      <c r="Y384" s="629"/>
      <c r="Z384" s="629"/>
      <c r="AA384" s="629"/>
      <c r="AB384" s="629"/>
      <c r="AC384" s="629"/>
      <c r="AD384" s="629"/>
      <c r="AE384" s="629"/>
      <c r="AF384" s="629"/>
      <c r="AG384" s="629"/>
      <c r="AH384" s="629"/>
    </row>
    <row r="385" spans="1:34" ht="6" customHeight="1">
      <c r="A385" s="629"/>
      <c r="B385" s="629"/>
      <c r="C385" s="629"/>
      <c r="D385" s="629"/>
      <c r="E385" s="629"/>
      <c r="F385" s="629"/>
      <c r="G385" s="629"/>
      <c r="H385" s="629"/>
      <c r="I385" s="629"/>
      <c r="J385" s="629"/>
      <c r="K385" s="629"/>
      <c r="L385" s="629"/>
      <c r="M385" s="629"/>
      <c r="N385" s="629"/>
      <c r="O385" s="629"/>
      <c r="P385" s="629"/>
      <c r="Q385" s="62"/>
      <c r="R385" s="61"/>
      <c r="S385" s="629"/>
      <c r="T385" s="629"/>
      <c r="U385" s="629"/>
      <c r="V385" s="629"/>
      <c r="W385" s="629"/>
      <c r="X385" s="629"/>
      <c r="Y385" s="629"/>
      <c r="Z385" s="629"/>
      <c r="AA385" s="629"/>
      <c r="AB385" s="629"/>
      <c r="AC385" s="629"/>
      <c r="AD385" s="629"/>
      <c r="AE385" s="629"/>
      <c r="AF385" s="629"/>
      <c r="AG385" s="629"/>
      <c r="AH385" s="629"/>
    </row>
    <row r="386" spans="1:34" ht="6" customHeight="1">
      <c r="A386" s="629"/>
      <c r="B386" s="629"/>
      <c r="C386" s="629"/>
      <c r="D386" s="629"/>
      <c r="E386" s="629"/>
      <c r="F386" s="629"/>
      <c r="G386" s="629"/>
      <c r="H386" s="629"/>
      <c r="I386" s="629"/>
      <c r="J386" s="629"/>
      <c r="K386" s="629"/>
      <c r="L386" s="629"/>
      <c r="M386" s="629"/>
      <c r="N386" s="629"/>
      <c r="O386" s="629"/>
      <c r="P386" s="629"/>
      <c r="Q386" s="62"/>
      <c r="R386" s="61"/>
      <c r="S386" s="629"/>
      <c r="T386" s="629"/>
      <c r="U386" s="629"/>
      <c r="V386" s="629"/>
      <c r="W386" s="629"/>
      <c r="X386" s="629"/>
      <c r="Y386" s="629"/>
      <c r="Z386" s="629"/>
      <c r="AA386" s="629"/>
      <c r="AB386" s="629"/>
      <c r="AC386" s="629"/>
      <c r="AD386" s="629"/>
      <c r="AE386" s="629"/>
      <c r="AF386" s="629"/>
      <c r="AG386" s="629"/>
      <c r="AH386" s="629"/>
    </row>
    <row r="387" spans="1:34" ht="6" customHeight="1">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row>
    <row r="388" spans="1:34" ht="6" customHeight="1">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row>
    <row r="389" spans="1:34" ht="6" customHeight="1">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row>
    <row r="390" spans="1:34" ht="6" customHeight="1">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row>
    <row r="391" spans="1:34" ht="6" customHeight="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row>
    <row r="392" spans="1:34" ht="6" customHeight="1">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row>
    <row r="393" spans="1:34" ht="6" customHeight="1">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row>
    <row r="394" spans="1:34" ht="6" customHeight="1">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row>
    <row r="395" spans="1:34" ht="6" customHeight="1">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row>
    <row r="396" spans="1:34" ht="6" customHeight="1">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row>
    <row r="397" spans="1:34" ht="6" customHeight="1">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row>
    <row r="398" spans="1:34" ht="6" customHeight="1">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row>
    <row r="399" spans="1:34" ht="6" customHeight="1">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row>
    <row r="400" spans="1:34" ht="6" customHeight="1">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row>
  </sheetData>
  <mergeCells count="39">
    <mergeCell ref="A12:B14"/>
    <mergeCell ref="C12:AH16"/>
    <mergeCell ref="V1:AH3"/>
    <mergeCell ref="A5:E7"/>
    <mergeCell ref="F5:R7"/>
    <mergeCell ref="A9:B11"/>
    <mergeCell ref="C9:AH11"/>
    <mergeCell ref="E33:L35"/>
    <mergeCell ref="W33:AD35"/>
    <mergeCell ref="A36:P67"/>
    <mergeCell ref="S36:AH67"/>
    <mergeCell ref="C78:N80"/>
    <mergeCell ref="U78:AF80"/>
    <mergeCell ref="A81:P112"/>
    <mergeCell ref="S81:AH112"/>
    <mergeCell ref="E133:L135"/>
    <mergeCell ref="W133:AD135"/>
    <mergeCell ref="A136:P167"/>
    <mergeCell ref="S136:AH167"/>
    <mergeCell ref="E177:L179"/>
    <mergeCell ref="W177:AD179"/>
    <mergeCell ref="A180:P211"/>
    <mergeCell ref="S180:AH211"/>
    <mergeCell ref="E221:L223"/>
    <mergeCell ref="W221:AD223"/>
    <mergeCell ref="A224:P255"/>
    <mergeCell ref="S224:AH255"/>
    <mergeCell ref="E265:L267"/>
    <mergeCell ref="W265:AD267"/>
    <mergeCell ref="A268:P299"/>
    <mergeCell ref="S268:AH299"/>
    <mergeCell ref="A355:P386"/>
    <mergeCell ref="S355:AH386"/>
    <mergeCell ref="E307:L309"/>
    <mergeCell ref="W307:AD309"/>
    <mergeCell ref="A310:P341"/>
    <mergeCell ref="S310:AH341"/>
    <mergeCell ref="D352:M354"/>
    <mergeCell ref="V352:AE354"/>
  </mergeCells>
  <phoneticPr fontId="7"/>
  <pageMargins left="0.31496062992125984"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3770-6163-44D5-8D75-2B507D33CD36}">
  <sheetPr>
    <pageSetUpPr fitToPage="1"/>
  </sheetPr>
  <dimension ref="A1:L109"/>
  <sheetViews>
    <sheetView zoomScale="130" zoomScaleNormal="130" zoomScaleSheetLayoutView="130" workbookViewId="0">
      <selection sqref="A1:L1"/>
    </sheetView>
  </sheetViews>
  <sheetFormatPr defaultColWidth="6.625" defaultRowHeight="12.75"/>
  <cols>
    <col min="1" max="1" width="4.75" style="91" customWidth="1"/>
    <col min="2" max="3" width="11.125" style="91" customWidth="1"/>
    <col min="4" max="5" width="9.625" style="91" customWidth="1"/>
    <col min="6" max="6" width="13.375" style="91" customWidth="1"/>
    <col min="7" max="12" width="4" style="91" customWidth="1"/>
    <col min="13" max="16384" width="6.625" style="91"/>
  </cols>
  <sheetData>
    <row r="1" spans="1:12">
      <c r="A1" s="644" t="s">
        <v>313</v>
      </c>
      <c r="B1" s="644"/>
      <c r="C1" s="644"/>
      <c r="D1" s="644"/>
      <c r="E1" s="644"/>
      <c r="F1" s="644"/>
      <c r="G1" s="644"/>
      <c r="H1" s="644"/>
      <c r="I1" s="644"/>
      <c r="J1" s="644"/>
      <c r="K1" s="644"/>
      <c r="L1" s="644"/>
    </row>
    <row r="3" spans="1:12" ht="16.899999999999999" customHeight="1">
      <c r="A3" s="645" t="s">
        <v>314</v>
      </c>
      <c r="B3" s="645"/>
      <c r="C3" s="645"/>
      <c r="D3" s="645"/>
      <c r="E3" s="645"/>
      <c r="F3" s="645"/>
      <c r="G3" s="645"/>
      <c r="H3" s="645"/>
      <c r="I3" s="645"/>
      <c r="J3" s="645"/>
      <c r="K3" s="645"/>
      <c r="L3" s="645"/>
    </row>
    <row r="4" spans="1:12" ht="16.899999999999999" customHeight="1">
      <c r="A4" s="88"/>
      <c r="B4" s="88"/>
      <c r="C4" s="88"/>
      <c r="D4" s="88"/>
      <c r="E4" s="88"/>
      <c r="F4" s="88"/>
      <c r="G4" s="88"/>
      <c r="H4" s="88"/>
      <c r="I4" s="88"/>
      <c r="J4" s="88"/>
      <c r="K4" s="88"/>
      <c r="L4" s="88"/>
    </row>
    <row r="5" spans="1:12" ht="24" customHeight="1">
      <c r="A5" s="212"/>
      <c r="B5" s="212"/>
      <c r="C5" s="212"/>
      <c r="D5" s="212"/>
      <c r="E5" s="212"/>
      <c r="F5" s="646"/>
      <c r="G5" s="646"/>
      <c r="H5" s="213" t="s">
        <v>124</v>
      </c>
      <c r="I5" s="213"/>
      <c r="J5" s="213" t="s">
        <v>23</v>
      </c>
      <c r="K5" s="213"/>
      <c r="L5" s="213" t="s">
        <v>315</v>
      </c>
    </row>
    <row r="6" spans="1:12" ht="16.899999999999999" customHeight="1">
      <c r="A6" s="646" t="s">
        <v>340</v>
      </c>
      <c r="B6" s="646"/>
      <c r="C6" s="212" t="s">
        <v>316</v>
      </c>
      <c r="D6" s="212"/>
      <c r="E6" s="212"/>
      <c r="F6" s="212"/>
      <c r="G6" s="212"/>
      <c r="H6" s="212"/>
      <c r="I6" s="212"/>
      <c r="J6" s="212"/>
      <c r="K6" s="212"/>
      <c r="L6" s="212"/>
    </row>
    <row r="7" spans="1:12" ht="16.899999999999999" customHeight="1">
      <c r="A7" s="92"/>
      <c r="B7" s="92"/>
      <c r="C7" s="92"/>
      <c r="D7" s="92"/>
      <c r="E7" s="92"/>
      <c r="F7" s="92"/>
      <c r="G7" s="92"/>
      <c r="H7" s="92"/>
      <c r="I7" s="92"/>
      <c r="J7" s="92"/>
      <c r="K7" s="92"/>
      <c r="L7" s="92"/>
    </row>
    <row r="8" spans="1:12" s="85" customFormat="1" ht="21" customHeight="1">
      <c r="A8" s="647" t="s">
        <v>174</v>
      </c>
      <c r="B8" s="647"/>
      <c r="C8" s="647"/>
      <c r="D8" s="86" t="s">
        <v>317</v>
      </c>
      <c r="E8" s="648"/>
      <c r="F8" s="648"/>
      <c r="G8" s="648"/>
      <c r="H8" s="648"/>
      <c r="I8" s="648"/>
      <c r="J8" s="648"/>
      <c r="K8" s="648"/>
      <c r="L8" s="648"/>
    </row>
    <row r="9" spans="1:12" ht="21" customHeight="1">
      <c r="A9" s="84"/>
      <c r="B9" s="84"/>
      <c r="C9" s="84"/>
      <c r="D9" s="214"/>
      <c r="E9" s="649"/>
      <c r="F9" s="649"/>
      <c r="G9" s="649"/>
      <c r="H9" s="649"/>
      <c r="I9" s="649"/>
      <c r="J9" s="649"/>
      <c r="K9" s="649"/>
      <c r="L9" s="649"/>
    </row>
    <row r="10" spans="1:12" ht="21" customHeight="1">
      <c r="A10" s="84"/>
      <c r="B10" s="84"/>
      <c r="C10" s="84"/>
      <c r="D10" s="650" t="s">
        <v>173</v>
      </c>
      <c r="E10" s="650"/>
      <c r="F10" s="215"/>
      <c r="G10" s="215"/>
      <c r="H10" s="215"/>
      <c r="I10" s="215"/>
      <c r="J10" s="215"/>
      <c r="K10" s="215"/>
      <c r="L10" s="215"/>
    </row>
    <row r="11" spans="1:12" ht="34.5" customHeight="1">
      <c r="D11" s="214"/>
      <c r="E11" s="651"/>
      <c r="F11" s="651"/>
      <c r="G11" s="651"/>
      <c r="H11" s="651"/>
      <c r="I11" s="651"/>
      <c r="J11" s="651"/>
      <c r="K11" s="651"/>
      <c r="L11" s="651"/>
    </row>
    <row r="12" spans="1:12" ht="27.75" customHeight="1">
      <c r="A12" s="652"/>
      <c r="B12" s="652"/>
      <c r="C12" s="652"/>
      <c r="D12" s="652"/>
      <c r="E12" s="652"/>
      <c r="F12" s="652"/>
      <c r="G12" s="652"/>
      <c r="H12" s="652"/>
      <c r="I12" s="652"/>
      <c r="J12" s="652"/>
      <c r="K12" s="652"/>
      <c r="L12" s="652"/>
    </row>
    <row r="13" spans="1:12" ht="27.75" customHeight="1">
      <c r="A13" s="93"/>
      <c r="B13" s="93"/>
      <c r="C13" s="93"/>
      <c r="D13" s="93"/>
      <c r="E13" s="93"/>
      <c r="F13" s="93"/>
      <c r="G13" s="93"/>
      <c r="H13" s="93"/>
      <c r="I13" s="93"/>
      <c r="J13" s="93"/>
      <c r="K13" s="93"/>
      <c r="L13" s="93"/>
    </row>
    <row r="14" spans="1:12" s="87" customFormat="1" ht="54.75" customHeight="1">
      <c r="A14" s="653" t="s">
        <v>318</v>
      </c>
      <c r="B14" s="653"/>
      <c r="C14" s="653"/>
      <c r="D14" s="653"/>
      <c r="E14" s="653"/>
      <c r="F14" s="653"/>
      <c r="G14" s="653"/>
      <c r="H14" s="653"/>
      <c r="I14" s="653"/>
      <c r="J14" s="653"/>
      <c r="K14" s="653"/>
      <c r="L14" s="653"/>
    </row>
    <row r="15" spans="1:12">
      <c r="A15" s="654" t="s">
        <v>319</v>
      </c>
      <c r="B15" s="654"/>
      <c r="C15" s="654"/>
      <c r="D15" s="654"/>
      <c r="E15" s="654"/>
      <c r="F15" s="654"/>
      <c r="G15" s="654"/>
      <c r="H15" s="654"/>
      <c r="I15" s="654"/>
      <c r="J15" s="654"/>
      <c r="K15" s="654"/>
      <c r="L15" s="654"/>
    </row>
    <row r="17" spans="1:12" ht="9" customHeight="1">
      <c r="A17" s="641"/>
      <c r="B17" s="642"/>
      <c r="C17" s="642"/>
      <c r="D17" s="642"/>
      <c r="E17" s="642"/>
      <c r="F17" s="642"/>
      <c r="G17" s="642"/>
      <c r="H17" s="642"/>
      <c r="I17" s="642"/>
      <c r="J17" s="642"/>
      <c r="K17" s="642"/>
      <c r="L17" s="643"/>
    </row>
    <row r="18" spans="1:12" s="216" customFormat="1" ht="61.5" customHeight="1">
      <c r="A18" s="636" t="s">
        <v>320</v>
      </c>
      <c r="B18" s="637"/>
      <c r="C18" s="637"/>
      <c r="D18" s="637"/>
      <c r="E18" s="637"/>
      <c r="F18" s="637"/>
      <c r="G18" s="637"/>
      <c r="H18" s="637"/>
      <c r="I18" s="637"/>
      <c r="J18" s="637"/>
      <c r="K18" s="637"/>
      <c r="L18" s="638"/>
    </row>
    <row r="19" spans="1:12" s="216" customFormat="1" ht="12">
      <c r="A19" s="217" t="s">
        <v>321</v>
      </c>
      <c r="B19" s="637" t="s">
        <v>322</v>
      </c>
      <c r="C19" s="637"/>
      <c r="D19" s="637"/>
      <c r="E19" s="637"/>
      <c r="F19" s="637"/>
      <c r="G19" s="637"/>
      <c r="H19" s="637"/>
      <c r="I19" s="637"/>
      <c r="J19" s="637"/>
      <c r="K19" s="637"/>
      <c r="L19" s="638"/>
    </row>
    <row r="20" spans="1:12" s="216" customFormat="1" ht="92.25" customHeight="1">
      <c r="A20" s="217" t="s">
        <v>323</v>
      </c>
      <c r="B20" s="639" t="s">
        <v>324</v>
      </c>
      <c r="C20" s="639"/>
      <c r="D20" s="639"/>
      <c r="E20" s="639"/>
      <c r="F20" s="639"/>
      <c r="G20" s="639"/>
      <c r="H20" s="639"/>
      <c r="I20" s="639"/>
      <c r="J20" s="639"/>
      <c r="K20" s="639"/>
      <c r="L20" s="640"/>
    </row>
    <row r="21" spans="1:12" s="216" customFormat="1" ht="42" customHeight="1">
      <c r="A21" s="217" t="s">
        <v>325</v>
      </c>
      <c r="B21" s="639" t="s">
        <v>326</v>
      </c>
      <c r="C21" s="639"/>
      <c r="D21" s="639"/>
      <c r="E21" s="639"/>
      <c r="F21" s="639"/>
      <c r="G21" s="639"/>
      <c r="H21" s="639"/>
      <c r="I21" s="639"/>
      <c r="J21" s="639"/>
      <c r="K21" s="639"/>
      <c r="L21" s="640"/>
    </row>
    <row r="22" spans="1:12" s="216" customFormat="1" ht="45" customHeight="1">
      <c r="A22" s="217" t="s">
        <v>327</v>
      </c>
      <c r="B22" s="639" t="s">
        <v>328</v>
      </c>
      <c r="C22" s="639"/>
      <c r="D22" s="639"/>
      <c r="E22" s="639"/>
      <c r="F22" s="639"/>
      <c r="G22" s="639"/>
      <c r="H22" s="639"/>
      <c r="I22" s="639"/>
      <c r="J22" s="639"/>
      <c r="K22" s="639"/>
      <c r="L22" s="640"/>
    </row>
    <row r="23" spans="1:12" s="216" customFormat="1" ht="34.5" customHeight="1">
      <c r="A23" s="217" t="s">
        <v>329</v>
      </c>
      <c r="B23" s="639" t="s">
        <v>330</v>
      </c>
      <c r="C23" s="639"/>
      <c r="D23" s="639"/>
      <c r="E23" s="639"/>
      <c r="F23" s="639"/>
      <c r="G23" s="639"/>
      <c r="H23" s="639"/>
      <c r="I23" s="639"/>
      <c r="J23" s="639"/>
      <c r="K23" s="639"/>
      <c r="L23" s="640"/>
    </row>
    <row r="24" spans="1:12" s="216" customFormat="1" ht="12">
      <c r="A24" s="218"/>
      <c r="B24" s="634"/>
      <c r="C24" s="634"/>
      <c r="D24" s="634"/>
      <c r="E24" s="634"/>
      <c r="F24" s="634"/>
      <c r="G24" s="634"/>
      <c r="H24" s="634"/>
      <c r="I24" s="634"/>
      <c r="J24" s="634"/>
      <c r="K24" s="634"/>
      <c r="L24" s="635"/>
    </row>
    <row r="25" spans="1:12" s="216" customFormat="1" ht="12"/>
    <row r="26" spans="1:12" s="216" customFormat="1" ht="12"/>
    <row r="27" spans="1:12" s="216" customFormat="1" ht="12"/>
    <row r="28" spans="1:12" s="216" customFormat="1" ht="12"/>
    <row r="29" spans="1:12" s="216" customFormat="1" ht="12"/>
    <row r="30" spans="1:12" s="216" customFormat="1" ht="12"/>
    <row r="31" spans="1:12" s="216" customFormat="1" ht="12"/>
    <row r="32" spans="1:12" s="216" customFormat="1" ht="12"/>
    <row r="33" s="216" customFormat="1" ht="12"/>
    <row r="34" s="216" customFormat="1" ht="12"/>
    <row r="35" s="216" customFormat="1" ht="12"/>
    <row r="36" s="216" customFormat="1" ht="12"/>
    <row r="37" s="216" customFormat="1" ht="12"/>
    <row r="38" s="216" customFormat="1" ht="12"/>
    <row r="39" s="216" customFormat="1" ht="12"/>
    <row r="40" s="216" customFormat="1" ht="12"/>
    <row r="41" s="216" customFormat="1" ht="12"/>
    <row r="42" s="216" customFormat="1" ht="12"/>
    <row r="43" s="216" customFormat="1" ht="12"/>
    <row r="44" s="216" customFormat="1" ht="12"/>
    <row r="45" s="216" customFormat="1" ht="12"/>
    <row r="46" s="216" customFormat="1" ht="12"/>
    <row r="47" s="216" customFormat="1" ht="12"/>
    <row r="48" s="216" customFormat="1" ht="12"/>
    <row r="49" s="216" customFormat="1" ht="12"/>
    <row r="50" s="216" customFormat="1" ht="12"/>
    <row r="51" s="216" customFormat="1" ht="12"/>
    <row r="52" s="216" customFormat="1" ht="12"/>
    <row r="53" s="216" customFormat="1" ht="12"/>
    <row r="54" s="216" customFormat="1" ht="12"/>
    <row r="55" s="216" customFormat="1" ht="12"/>
    <row r="56" s="216" customFormat="1" ht="12"/>
    <row r="57" s="216" customFormat="1" ht="12"/>
    <row r="58" s="216" customFormat="1" ht="12"/>
    <row r="59" s="216" customFormat="1" ht="12"/>
    <row r="60" s="216" customFormat="1" ht="12"/>
    <row r="61" s="216" customFormat="1" ht="12"/>
    <row r="62" s="216" customFormat="1" ht="12"/>
    <row r="63" s="216" customFormat="1" ht="12"/>
    <row r="64" s="216" customFormat="1" ht="12"/>
    <row r="65" s="216" customFormat="1" ht="12"/>
    <row r="66" s="216" customFormat="1" ht="12"/>
    <row r="67" s="216" customFormat="1" ht="12"/>
    <row r="68" s="216" customFormat="1" ht="12"/>
    <row r="69" s="216" customFormat="1" ht="12"/>
    <row r="70" s="216" customFormat="1" ht="12"/>
    <row r="71" s="216" customFormat="1" ht="12"/>
    <row r="72" s="216" customFormat="1" ht="12"/>
    <row r="73" s="216" customFormat="1" ht="12"/>
    <row r="74" s="216" customFormat="1" ht="12"/>
    <row r="75" s="216" customFormat="1" ht="12"/>
    <row r="76" s="216" customFormat="1" ht="12"/>
    <row r="77" s="216" customFormat="1" ht="12"/>
    <row r="78" s="216" customFormat="1" ht="12"/>
    <row r="79" s="216" customFormat="1" ht="12"/>
    <row r="80" s="216" customFormat="1" ht="12"/>
    <row r="81" s="216" customFormat="1" ht="12"/>
    <row r="82" s="216" customFormat="1" ht="12"/>
    <row r="83" s="216" customFormat="1" ht="12"/>
    <row r="84" s="216" customFormat="1" ht="12"/>
    <row r="85" s="216" customFormat="1" ht="12"/>
    <row r="86" s="216" customFormat="1" ht="12"/>
    <row r="87" s="216" customFormat="1" ht="12"/>
    <row r="88" s="216" customFormat="1" ht="12"/>
    <row r="89" s="216" customFormat="1" ht="12"/>
    <row r="90" s="216" customFormat="1" ht="12"/>
    <row r="91" s="216" customFormat="1" ht="12"/>
    <row r="92" s="216" customFormat="1" ht="12"/>
    <row r="93" s="216" customFormat="1" ht="12"/>
    <row r="94" s="216" customFormat="1" ht="12"/>
    <row r="95" s="216" customFormat="1" ht="12"/>
    <row r="96" s="216" customFormat="1" ht="12"/>
    <row r="97" s="216" customFormat="1" ht="12"/>
    <row r="98" s="216" customFormat="1" ht="12"/>
    <row r="99" s="216" customFormat="1" ht="12"/>
    <row r="100" s="216" customFormat="1" ht="12"/>
    <row r="101" s="216" customFormat="1" ht="12"/>
    <row r="102" s="216" customFormat="1" ht="12"/>
    <row r="103" s="216" customFormat="1" ht="12"/>
    <row r="104" s="216" customFormat="1" ht="12"/>
    <row r="105" s="216" customFormat="1" ht="12"/>
    <row r="106" s="216" customFormat="1" ht="12"/>
    <row r="107" s="216" customFormat="1" ht="12"/>
    <row r="108" s="216" customFormat="1" ht="12"/>
    <row r="109" s="216" customFormat="1" ht="1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7"/>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67606-2E6E-4B09-B5EC-3C20BF7EF0E6}">
  <sheetPr>
    <pageSetUpPr fitToPage="1"/>
  </sheetPr>
  <dimension ref="A1:B70"/>
  <sheetViews>
    <sheetView view="pageBreakPreview" zoomScaleNormal="75" workbookViewId="0">
      <selection activeCell="A2" sqref="A2:B2"/>
    </sheetView>
  </sheetViews>
  <sheetFormatPr defaultColWidth="9" defaultRowHeight="13.5"/>
  <cols>
    <col min="1" max="1" width="3.125" style="219" customWidth="1"/>
    <col min="2" max="2" width="96.625" style="219" customWidth="1"/>
    <col min="3" max="16384" width="9" style="219"/>
  </cols>
  <sheetData>
    <row r="1" spans="1:2">
      <c r="B1" s="220"/>
    </row>
    <row r="2" spans="1:2" ht="21" customHeight="1">
      <c r="A2" s="655" t="s">
        <v>180</v>
      </c>
      <c r="B2" s="655"/>
    </row>
    <row r="3" spans="1:2">
      <c r="B3" s="220"/>
    </row>
    <row r="5" spans="1:2">
      <c r="B5" s="220"/>
    </row>
    <row r="6" spans="1:2">
      <c r="B6" s="220"/>
    </row>
    <row r="7" spans="1:2" ht="14.25" customHeight="1">
      <c r="A7" s="656" t="s">
        <v>179</v>
      </c>
      <c r="B7" s="656"/>
    </row>
    <row r="8" spans="1:2">
      <c r="B8" s="220"/>
    </row>
    <row r="9" spans="1:2">
      <c r="B9" s="220"/>
    </row>
    <row r="10" spans="1:2" ht="138" customHeight="1">
      <c r="A10" s="657" t="s">
        <v>333</v>
      </c>
      <c r="B10" s="657"/>
    </row>
    <row r="12" spans="1:2">
      <c r="A12" s="658" t="s">
        <v>334</v>
      </c>
      <c r="B12" s="658"/>
    </row>
    <row r="13" spans="1:2">
      <c r="B13" s="221"/>
    </row>
    <row r="14" spans="1:2" ht="13.5" customHeight="1">
      <c r="A14" s="659" t="s">
        <v>335</v>
      </c>
      <c r="B14" s="659"/>
    </row>
    <row r="15" spans="1:2">
      <c r="A15" s="659"/>
      <c r="B15" s="659"/>
    </row>
    <row r="16" spans="1:2">
      <c r="A16" s="659"/>
      <c r="B16" s="659"/>
    </row>
    <row r="17" spans="1:2">
      <c r="A17" s="659"/>
      <c r="B17" s="659"/>
    </row>
    <row r="18" spans="1:2">
      <c r="A18" s="659"/>
      <c r="B18" s="659"/>
    </row>
    <row r="19" spans="1:2">
      <c r="A19" s="659"/>
      <c r="B19" s="659"/>
    </row>
    <row r="20" spans="1:2">
      <c r="A20" s="659"/>
      <c r="B20" s="659"/>
    </row>
    <row r="21" spans="1:2">
      <c r="A21" s="659"/>
      <c r="B21" s="659"/>
    </row>
    <row r="22" spans="1:2">
      <c r="A22" s="659"/>
      <c r="B22" s="659"/>
    </row>
    <row r="23" spans="1:2">
      <c r="A23" s="659"/>
      <c r="B23" s="659"/>
    </row>
    <row r="24" spans="1:2">
      <c r="A24" s="659"/>
      <c r="B24" s="659"/>
    </row>
    <row r="25" spans="1:2">
      <c r="A25" s="659"/>
      <c r="B25" s="659"/>
    </row>
    <row r="27" spans="1:2">
      <c r="B27" s="220"/>
    </row>
    <row r="28" spans="1:2">
      <c r="B28" s="220"/>
    </row>
    <row r="29" spans="1:2">
      <c r="B29" s="220" t="s">
        <v>178</v>
      </c>
    </row>
    <row r="30" spans="1:2">
      <c r="B30" s="220"/>
    </row>
    <row r="31" spans="1:2">
      <c r="B31" s="220"/>
    </row>
    <row r="32" spans="1:2">
      <c r="B32" s="220" t="s">
        <v>177</v>
      </c>
    </row>
    <row r="33" spans="2:2">
      <c r="B33" s="220"/>
    </row>
    <row r="34" spans="2:2">
      <c r="B34" s="220"/>
    </row>
    <row r="35" spans="2:2">
      <c r="B35" s="220" t="s">
        <v>176</v>
      </c>
    </row>
    <row r="36" spans="2:2">
      <c r="B36" s="220"/>
    </row>
    <row r="37" spans="2:2">
      <c r="B37" s="220"/>
    </row>
    <row r="38" spans="2:2">
      <c r="B38" s="220" t="s">
        <v>336</v>
      </c>
    </row>
    <row r="39" spans="2:2" ht="14.25">
      <c r="B39" s="222"/>
    </row>
    <row r="40" spans="2:2" ht="14.25">
      <c r="B40" s="222"/>
    </row>
    <row r="41" spans="2:2" ht="14.25">
      <c r="B41" s="222"/>
    </row>
    <row r="42" spans="2:2" ht="14.25">
      <c r="B42" s="222"/>
    </row>
    <row r="43" spans="2:2" ht="14.25">
      <c r="B43" s="222"/>
    </row>
    <row r="44" spans="2:2" ht="14.25" customHeight="1">
      <c r="B44" s="223" t="s">
        <v>175</v>
      </c>
    </row>
    <row r="45" spans="2:2">
      <c r="B45" s="220"/>
    </row>
    <row r="46" spans="2:2">
      <c r="B46" s="220"/>
    </row>
    <row r="47" spans="2:2">
      <c r="B47" s="220"/>
    </row>
    <row r="48" spans="2:2">
      <c r="B48" s="220"/>
    </row>
    <row r="49" spans="2:2">
      <c r="B49" s="220"/>
    </row>
    <row r="50" spans="2:2">
      <c r="B50" s="220"/>
    </row>
    <row r="51" spans="2:2">
      <c r="B51" s="220"/>
    </row>
    <row r="52" spans="2:2">
      <c r="B52" s="220"/>
    </row>
    <row r="53" spans="2:2">
      <c r="B53" s="220"/>
    </row>
    <row r="54" spans="2:2">
      <c r="B54" s="220"/>
    </row>
    <row r="55" spans="2:2">
      <c r="B55" s="220"/>
    </row>
    <row r="56" spans="2:2">
      <c r="B56" s="220"/>
    </row>
    <row r="57" spans="2:2">
      <c r="B57" s="220"/>
    </row>
    <row r="58" spans="2:2">
      <c r="B58" s="220"/>
    </row>
    <row r="59" spans="2:2">
      <c r="B59" s="220"/>
    </row>
    <row r="60" spans="2:2">
      <c r="B60" s="220"/>
    </row>
    <row r="61" spans="2:2">
      <c r="B61" s="220"/>
    </row>
    <row r="62" spans="2:2">
      <c r="B62" s="220"/>
    </row>
    <row r="63" spans="2:2">
      <c r="B63" s="220"/>
    </row>
    <row r="64" spans="2:2">
      <c r="B64" s="220"/>
    </row>
    <row r="65" spans="2:2">
      <c r="B65" s="220"/>
    </row>
    <row r="66" spans="2:2">
      <c r="B66" s="220"/>
    </row>
    <row r="67" spans="2:2">
      <c r="B67" s="220"/>
    </row>
    <row r="68" spans="2:2">
      <c r="B68" s="220"/>
    </row>
    <row r="69" spans="2:2">
      <c r="B69" s="220"/>
    </row>
    <row r="70" spans="2:2">
      <c r="B70" s="220"/>
    </row>
  </sheetData>
  <mergeCells count="5">
    <mergeCell ref="A2:B2"/>
    <mergeCell ref="A7:B7"/>
    <mergeCell ref="A10:B10"/>
    <mergeCell ref="A12:B12"/>
    <mergeCell ref="A14:B25"/>
  </mergeCells>
  <phoneticPr fontId="7"/>
  <printOptions horizontalCentered="1"/>
  <pageMargins left="0.59055118110236227" right="0.59055118110236227"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49F6-6C91-436F-A78C-046319492B30}">
  <sheetPr>
    <pageSetUpPr fitToPage="1"/>
  </sheetPr>
  <dimension ref="A1:BU53"/>
  <sheetViews>
    <sheetView showGridLines="0" view="pageBreakPreview" zoomScaleNormal="80" zoomScaleSheetLayoutView="100" workbookViewId="0"/>
  </sheetViews>
  <sheetFormatPr defaultColWidth="2.5" defaultRowHeight="20.100000000000001" customHeight="1"/>
  <cols>
    <col min="1" max="28" width="2.5" style="94" customWidth="1"/>
    <col min="29" max="37" width="2.875" style="94" customWidth="1"/>
    <col min="38" max="16384" width="2.5" style="94"/>
  </cols>
  <sheetData>
    <row r="1" spans="1:73" ht="15" customHeight="1">
      <c r="A1" s="141" t="s">
        <v>245</v>
      </c>
      <c r="O1" s="140"/>
      <c r="X1" s="95"/>
      <c r="Y1" s="95"/>
      <c r="Z1" s="95"/>
      <c r="AA1" s="95"/>
      <c r="AB1" s="95"/>
      <c r="AC1" s="95"/>
      <c r="AD1" s="95"/>
      <c r="AE1" s="95"/>
      <c r="AF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row>
    <row r="2" spans="1:73" ht="15" customHeight="1">
      <c r="X2" s="95"/>
      <c r="Y2" s="95"/>
      <c r="Z2" s="95"/>
      <c r="AA2" s="95"/>
      <c r="AB2" s="95"/>
      <c r="AC2" s="95"/>
      <c r="AD2" s="95"/>
      <c r="AE2" s="95"/>
      <c r="AF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row>
    <row r="3" spans="1:73" ht="15" customHeight="1">
      <c r="W3" s="124"/>
      <c r="X3" s="124"/>
      <c r="Y3" s="124"/>
      <c r="Z3" s="124"/>
      <c r="AA3" s="124"/>
      <c r="AB3" s="124"/>
      <c r="AC3" s="124"/>
      <c r="AD3" s="124"/>
      <c r="AE3" s="124"/>
      <c r="AF3" s="124"/>
      <c r="AG3" s="124"/>
      <c r="AH3" s="124"/>
      <c r="AI3" s="124"/>
      <c r="AJ3" s="124"/>
      <c r="AK3" s="124"/>
      <c r="AN3" s="95"/>
      <c r="AO3" s="95"/>
      <c r="AP3" s="95"/>
      <c r="AQ3" s="95"/>
      <c r="AR3" s="95"/>
      <c r="AS3" s="95"/>
      <c r="AT3" s="95"/>
      <c r="AU3" s="95"/>
      <c r="AV3" s="95"/>
      <c r="AW3" s="95"/>
      <c r="AX3" s="95"/>
      <c r="AY3" s="95"/>
      <c r="AZ3" s="95"/>
      <c r="BA3" s="95"/>
      <c r="BB3" s="95"/>
      <c r="BC3" s="95"/>
      <c r="BD3" s="95"/>
      <c r="BE3" s="95"/>
      <c r="BF3" s="95"/>
      <c r="BG3" s="95"/>
      <c r="BH3" s="95"/>
      <c r="BI3" s="124"/>
      <c r="BJ3" s="124"/>
      <c r="BK3" s="124"/>
      <c r="BM3" s="124"/>
      <c r="BN3" s="124"/>
      <c r="BO3" s="124"/>
      <c r="BP3" s="124"/>
      <c r="BQ3" s="124"/>
      <c r="BR3" s="124"/>
      <c r="BS3" s="124"/>
      <c r="BT3" s="124"/>
      <c r="BU3" s="124"/>
    </row>
    <row r="4" spans="1:73" ht="15" customHeight="1">
      <c r="A4" s="264" t="s">
        <v>185</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124"/>
      <c r="AK4" s="124"/>
      <c r="AN4" s="95"/>
      <c r="AO4" s="95"/>
      <c r="AP4" s="95"/>
      <c r="AQ4" s="95"/>
      <c r="AR4" s="95"/>
      <c r="AS4" s="95"/>
      <c r="AT4" s="95"/>
      <c r="AU4" s="95"/>
      <c r="AV4" s="95"/>
      <c r="AW4" s="95"/>
      <c r="AX4" s="95"/>
      <c r="AY4" s="95"/>
      <c r="AZ4" s="95"/>
      <c r="BA4" s="95"/>
      <c r="BB4" s="95"/>
      <c r="BC4" s="95"/>
      <c r="BD4" s="95"/>
      <c r="BE4" s="95"/>
      <c r="BF4" s="95"/>
      <c r="BG4" s="95"/>
      <c r="BH4" s="95"/>
      <c r="BI4" s="124"/>
      <c r="BJ4" s="124"/>
      <c r="BK4" s="124"/>
      <c r="BM4" s="124"/>
      <c r="BN4" s="124"/>
      <c r="BO4" s="124"/>
      <c r="BP4" s="124"/>
      <c r="BQ4" s="124"/>
      <c r="BR4" s="124"/>
      <c r="BS4" s="124"/>
      <c r="BT4" s="124"/>
      <c r="BU4" s="124"/>
    </row>
    <row r="5" spans="1:73" ht="15" customHeight="1">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row>
    <row r="6" spans="1:73" ht="15" customHeight="1">
      <c r="F6" s="95"/>
      <c r="G6" s="95"/>
      <c r="H6" s="95"/>
      <c r="I6" s="95"/>
      <c r="J6" s="95"/>
      <c r="K6" s="95"/>
      <c r="L6" s="95"/>
      <c r="M6" s="95"/>
      <c r="N6" s="95"/>
      <c r="O6" s="95"/>
      <c r="P6" s="95"/>
      <c r="Q6" s="95"/>
      <c r="R6" s="95"/>
      <c r="S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row>
    <row r="7" spans="1:73" ht="15" customHeight="1">
      <c r="B7" s="95"/>
      <c r="C7" s="95"/>
      <c r="E7" s="95"/>
      <c r="F7" s="95"/>
      <c r="G7" s="95"/>
      <c r="H7" s="95"/>
      <c r="I7" s="95"/>
      <c r="J7" s="95"/>
      <c r="K7" s="95"/>
      <c r="L7" s="95"/>
      <c r="W7" s="265"/>
      <c r="X7" s="265"/>
      <c r="Y7" s="265"/>
      <c r="Z7" s="265"/>
      <c r="AA7" s="265"/>
      <c r="AB7" s="265"/>
      <c r="AC7" s="94" t="s">
        <v>186</v>
      </c>
      <c r="AD7" s="264"/>
      <c r="AE7" s="264"/>
      <c r="AF7" s="94" t="s">
        <v>187</v>
      </c>
      <c r="AG7" s="264"/>
      <c r="AH7" s="264"/>
      <c r="AI7" s="94" t="s">
        <v>188</v>
      </c>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row>
    <row r="8" spans="1:73" ht="15" customHeight="1">
      <c r="B8" s="95"/>
      <c r="C8" s="95"/>
      <c r="D8" s="95"/>
      <c r="E8" s="95"/>
      <c r="F8" s="95"/>
      <c r="G8" s="95"/>
      <c r="H8" s="95"/>
      <c r="I8" s="95"/>
      <c r="J8" s="95"/>
      <c r="K8" s="95"/>
      <c r="L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row>
    <row r="9" spans="1:73" ht="15" customHeight="1">
      <c r="A9" s="266"/>
      <c r="B9" s="266"/>
      <c r="C9" s="266"/>
      <c r="D9" s="266"/>
      <c r="E9" s="266"/>
      <c r="F9" s="266"/>
      <c r="G9" s="267" t="s">
        <v>272</v>
      </c>
      <c r="H9" s="267"/>
      <c r="I9" s="267"/>
      <c r="J9" s="267"/>
      <c r="K9" s="267"/>
      <c r="L9" s="267"/>
      <c r="M9" s="267"/>
      <c r="R9" s="260" t="s">
        <v>193</v>
      </c>
      <c r="S9" s="260"/>
      <c r="T9" s="260"/>
      <c r="U9" s="260"/>
      <c r="V9" s="259"/>
      <c r="W9" s="259"/>
      <c r="X9" s="259"/>
      <c r="Y9" s="259"/>
      <c r="Z9" s="259"/>
      <c r="AA9" s="259"/>
      <c r="AB9" s="259"/>
      <c r="AC9" s="259"/>
      <c r="AD9" s="259"/>
      <c r="AE9" s="259"/>
      <c r="AF9" s="259"/>
      <c r="AG9" s="259"/>
      <c r="AH9" s="259"/>
      <c r="AI9" s="259"/>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row>
    <row r="10" spans="1:73" ht="15" customHeight="1">
      <c r="A10" s="266"/>
      <c r="B10" s="266"/>
      <c r="C10" s="266"/>
      <c r="D10" s="266"/>
      <c r="E10" s="266"/>
      <c r="F10" s="266"/>
      <c r="G10" s="267"/>
      <c r="H10" s="267"/>
      <c r="I10" s="267"/>
      <c r="J10" s="267"/>
      <c r="K10" s="267"/>
      <c r="L10" s="267"/>
      <c r="M10" s="267"/>
      <c r="R10" s="260"/>
      <c r="S10" s="260"/>
      <c r="T10" s="260"/>
      <c r="U10" s="260"/>
      <c r="V10" s="259"/>
      <c r="W10" s="259"/>
      <c r="X10" s="259"/>
      <c r="Y10" s="259"/>
      <c r="Z10" s="259"/>
      <c r="AA10" s="259"/>
      <c r="AB10" s="259"/>
      <c r="AC10" s="259"/>
      <c r="AD10" s="259"/>
      <c r="AE10" s="259"/>
      <c r="AF10" s="259"/>
      <c r="AG10" s="259"/>
      <c r="AH10" s="259"/>
      <c r="AI10" s="259"/>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row>
    <row r="11" spans="1:73" ht="15" customHeight="1">
      <c r="B11" s="95"/>
      <c r="C11" s="95"/>
      <c r="D11" s="95"/>
      <c r="E11" s="95"/>
      <c r="F11" s="95"/>
      <c r="G11" s="95"/>
      <c r="H11" s="95"/>
      <c r="I11" s="95"/>
      <c r="J11" s="95"/>
      <c r="K11" s="95"/>
      <c r="L11" s="95"/>
      <c r="N11" s="139" t="s">
        <v>244</v>
      </c>
      <c r="R11" s="260" t="s">
        <v>192</v>
      </c>
      <c r="S11" s="260"/>
      <c r="T11" s="260"/>
      <c r="U11" s="260"/>
      <c r="V11" s="259"/>
      <c r="W11" s="259"/>
      <c r="X11" s="259"/>
      <c r="Y11" s="259"/>
      <c r="Z11" s="259"/>
      <c r="AA11" s="259"/>
      <c r="AB11" s="259"/>
      <c r="AC11" s="259"/>
      <c r="AD11" s="259"/>
      <c r="AE11" s="259"/>
      <c r="AF11" s="259"/>
      <c r="AG11" s="259"/>
      <c r="AH11" s="259"/>
      <c r="AI11" s="259"/>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row>
    <row r="12" spans="1:73" ht="15" customHeight="1">
      <c r="B12" s="95"/>
      <c r="C12" s="95"/>
      <c r="D12" s="95"/>
      <c r="E12" s="95"/>
      <c r="F12" s="95"/>
      <c r="G12" s="95"/>
      <c r="H12" s="95"/>
      <c r="I12" s="95"/>
      <c r="J12" s="95"/>
      <c r="K12" s="95"/>
      <c r="L12" s="95"/>
      <c r="R12" s="260"/>
      <c r="S12" s="260"/>
      <c r="T12" s="260"/>
      <c r="U12" s="260"/>
      <c r="V12" s="259"/>
      <c r="W12" s="259"/>
      <c r="X12" s="259"/>
      <c r="Y12" s="259"/>
      <c r="Z12" s="259"/>
      <c r="AA12" s="259"/>
      <c r="AB12" s="259"/>
      <c r="AC12" s="259"/>
      <c r="AD12" s="259"/>
      <c r="AE12" s="259"/>
      <c r="AF12" s="259"/>
      <c r="AG12" s="259"/>
      <c r="AH12" s="259"/>
      <c r="AI12" s="259"/>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row>
    <row r="13" spans="1:73" ht="15" customHeight="1">
      <c r="B13" s="95"/>
      <c r="C13" s="95"/>
      <c r="D13" s="95"/>
      <c r="E13" s="95"/>
      <c r="F13" s="95"/>
      <c r="G13" s="95"/>
      <c r="H13" s="95"/>
      <c r="I13" s="95"/>
      <c r="J13" s="95"/>
      <c r="K13" s="95"/>
      <c r="L13" s="95"/>
      <c r="R13" s="260" t="s">
        <v>243</v>
      </c>
      <c r="S13" s="260"/>
      <c r="T13" s="260"/>
      <c r="U13" s="260"/>
      <c r="V13" s="260"/>
      <c r="W13" s="260"/>
      <c r="X13" s="260"/>
      <c r="Y13" s="259"/>
      <c r="Z13" s="259"/>
      <c r="AA13" s="259"/>
      <c r="AB13" s="259"/>
      <c r="AC13" s="259"/>
      <c r="AD13" s="259"/>
      <c r="AE13" s="259"/>
      <c r="AF13" s="259"/>
      <c r="AG13" s="259"/>
      <c r="AH13" s="259"/>
      <c r="AI13" s="259"/>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row>
    <row r="14" spans="1:73" ht="15" customHeight="1">
      <c r="R14" s="260"/>
      <c r="S14" s="260"/>
      <c r="T14" s="260"/>
      <c r="U14" s="260"/>
      <c r="V14" s="260"/>
      <c r="W14" s="260"/>
      <c r="X14" s="260"/>
      <c r="Y14" s="259"/>
      <c r="Z14" s="259"/>
      <c r="AA14" s="259"/>
      <c r="AB14" s="259"/>
      <c r="AC14" s="259"/>
      <c r="AD14" s="259"/>
      <c r="AE14" s="259"/>
      <c r="AF14" s="259"/>
      <c r="AG14" s="259"/>
      <c r="AH14" s="259"/>
      <c r="AI14" s="259"/>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row>
    <row r="15" spans="1:73" ht="15" customHeight="1">
      <c r="D15" s="94" t="s">
        <v>189</v>
      </c>
      <c r="R15" s="138"/>
      <c r="S15" s="138"/>
      <c r="T15" s="138"/>
      <c r="U15" s="138"/>
      <c r="V15" s="138"/>
      <c r="W15" s="138"/>
      <c r="X15" s="138"/>
      <c r="Y15" s="137"/>
      <c r="Z15" s="137"/>
      <c r="AA15" s="137"/>
      <c r="AB15" s="137"/>
      <c r="AC15" s="137"/>
      <c r="AD15" s="137"/>
      <c r="AE15" s="137"/>
      <c r="AF15" s="137"/>
      <c r="AG15" s="137"/>
      <c r="AH15" s="137"/>
      <c r="AI15" s="137"/>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row>
    <row r="16" spans="1:73" ht="15" customHeight="1">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row>
    <row r="17" spans="1:73" s="95" customFormat="1" ht="18" customHeight="1">
      <c r="H17" s="124"/>
      <c r="I17" s="124"/>
      <c r="J17" s="124"/>
      <c r="K17" s="124"/>
      <c r="L17" s="124"/>
      <c r="M17" s="124"/>
      <c r="N17" s="124"/>
      <c r="O17" s="124"/>
      <c r="P17" s="124"/>
      <c r="Q17" s="124"/>
      <c r="R17" s="124"/>
      <c r="S17" s="261" t="s">
        <v>190</v>
      </c>
      <c r="T17" s="262"/>
      <c r="U17" s="262"/>
      <c r="V17" s="262"/>
      <c r="W17" s="262"/>
      <c r="X17" s="262"/>
      <c r="Y17" s="263"/>
      <c r="Z17" s="136"/>
      <c r="AA17" s="134"/>
      <c r="AB17" s="130"/>
      <c r="AC17" s="135"/>
      <c r="AD17" s="134"/>
      <c r="AE17" s="134"/>
      <c r="AF17" s="134"/>
      <c r="AG17" s="134"/>
      <c r="AH17" s="134"/>
      <c r="AI17" s="133"/>
      <c r="AJ17" s="124"/>
      <c r="AK17" s="124"/>
      <c r="AN17" s="97"/>
      <c r="AO17" s="97"/>
      <c r="AP17" s="97"/>
      <c r="AQ17" s="97"/>
      <c r="AR17" s="97"/>
      <c r="AS17" s="97"/>
      <c r="AT17" s="97"/>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row>
    <row r="18" spans="1:73" s="126" customFormat="1" ht="18" customHeight="1">
      <c r="A18" s="132"/>
      <c r="B18" s="132"/>
      <c r="C18" s="132"/>
      <c r="D18" s="132"/>
      <c r="E18" s="132"/>
      <c r="F18" s="132"/>
      <c r="G18" s="132"/>
      <c r="H18" s="132"/>
      <c r="I18" s="132"/>
      <c r="J18" s="132"/>
      <c r="K18" s="132"/>
      <c r="L18" s="132"/>
      <c r="M18" s="132"/>
      <c r="N18" s="132"/>
      <c r="O18" s="132"/>
      <c r="P18" s="132"/>
      <c r="Q18" s="132"/>
      <c r="R18" s="132"/>
      <c r="S18" s="261" t="s">
        <v>242</v>
      </c>
      <c r="T18" s="262"/>
      <c r="U18" s="262"/>
      <c r="V18" s="263"/>
      <c r="W18" s="131"/>
      <c r="X18" s="130"/>
      <c r="Y18" s="130"/>
      <c r="Z18" s="130"/>
      <c r="AA18" s="130"/>
      <c r="AB18" s="130"/>
      <c r="AC18" s="130"/>
      <c r="AD18" s="130"/>
      <c r="AE18" s="130"/>
      <c r="AF18" s="130"/>
      <c r="AG18" s="129"/>
      <c r="AH18" s="129"/>
      <c r="AI18" s="128"/>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row>
    <row r="19" spans="1:73" s="95" customFormat="1" ht="18" customHeight="1">
      <c r="A19" s="268" t="s">
        <v>191</v>
      </c>
      <c r="B19" s="269"/>
      <c r="C19" s="269"/>
      <c r="D19" s="269"/>
      <c r="E19" s="269"/>
      <c r="F19" s="269"/>
      <c r="G19" s="269"/>
      <c r="H19" s="269"/>
      <c r="I19" s="269"/>
      <c r="J19" s="269"/>
      <c r="K19" s="269"/>
      <c r="L19" s="269"/>
      <c r="M19" s="269"/>
      <c r="N19" s="269"/>
      <c r="O19" s="269"/>
      <c r="P19" s="269"/>
      <c r="Q19" s="269"/>
      <c r="R19" s="270"/>
      <c r="S19" s="277" t="s">
        <v>192</v>
      </c>
      <c r="T19" s="278"/>
      <c r="U19" s="281"/>
      <c r="V19" s="281"/>
      <c r="W19" s="281"/>
      <c r="X19" s="281"/>
      <c r="Y19" s="281"/>
      <c r="Z19" s="281"/>
      <c r="AA19" s="281"/>
      <c r="AB19" s="281"/>
      <c r="AC19" s="281"/>
      <c r="AD19" s="281"/>
      <c r="AE19" s="281"/>
      <c r="AF19" s="281"/>
      <c r="AG19" s="281"/>
      <c r="AH19" s="281"/>
      <c r="AI19" s="282"/>
      <c r="AJ19" s="124"/>
      <c r="AK19" s="124"/>
      <c r="AN19" s="97"/>
      <c r="AO19" s="97"/>
      <c r="AP19" s="97"/>
      <c r="AQ19" s="97"/>
      <c r="AR19" s="97"/>
      <c r="AS19" s="97"/>
      <c r="AT19" s="97"/>
      <c r="AU19" s="124"/>
      <c r="AV19" s="124"/>
      <c r="AW19" s="124"/>
      <c r="AX19" s="124"/>
      <c r="AY19" s="125"/>
      <c r="AZ19" s="125"/>
      <c r="BA19" s="124"/>
      <c r="BB19" s="124"/>
      <c r="BC19" s="124"/>
      <c r="BD19" s="124"/>
      <c r="BE19" s="97"/>
      <c r="BF19" s="125"/>
      <c r="BG19" s="124"/>
      <c r="BI19" s="124"/>
      <c r="BK19" s="124"/>
      <c r="BL19" s="124"/>
      <c r="BM19" s="124"/>
      <c r="BN19" s="124"/>
      <c r="BP19" s="124"/>
      <c r="BQ19" s="124"/>
      <c r="BR19" s="124"/>
      <c r="BS19" s="124"/>
      <c r="BT19" s="124"/>
      <c r="BU19" s="124"/>
    </row>
    <row r="20" spans="1:73" s="95" customFormat="1" ht="18" customHeight="1">
      <c r="A20" s="271"/>
      <c r="B20" s="272"/>
      <c r="C20" s="272"/>
      <c r="D20" s="272"/>
      <c r="E20" s="272"/>
      <c r="F20" s="272"/>
      <c r="G20" s="272"/>
      <c r="H20" s="272"/>
      <c r="I20" s="272"/>
      <c r="J20" s="272"/>
      <c r="K20" s="272"/>
      <c r="L20" s="272"/>
      <c r="M20" s="272"/>
      <c r="N20" s="272"/>
      <c r="O20" s="272"/>
      <c r="P20" s="272"/>
      <c r="Q20" s="272"/>
      <c r="R20" s="273"/>
      <c r="S20" s="279"/>
      <c r="T20" s="280"/>
      <c r="U20" s="283"/>
      <c r="V20" s="283"/>
      <c r="W20" s="283"/>
      <c r="X20" s="283"/>
      <c r="Y20" s="283"/>
      <c r="Z20" s="283"/>
      <c r="AA20" s="283"/>
      <c r="AB20" s="283"/>
      <c r="AC20" s="283"/>
      <c r="AD20" s="283"/>
      <c r="AE20" s="283"/>
      <c r="AF20" s="283"/>
      <c r="AG20" s="283"/>
      <c r="AH20" s="283"/>
      <c r="AI20" s="284"/>
      <c r="AJ20" s="124"/>
      <c r="AK20" s="124"/>
      <c r="AN20" s="97"/>
      <c r="AO20" s="97"/>
      <c r="AP20" s="97"/>
      <c r="AQ20" s="97"/>
      <c r="AR20" s="97"/>
      <c r="AS20" s="97"/>
      <c r="AT20" s="97"/>
      <c r="AU20" s="124"/>
      <c r="AV20" s="124"/>
      <c r="AW20" s="124"/>
      <c r="AX20" s="124"/>
      <c r="AY20" s="125"/>
      <c r="AZ20" s="125"/>
      <c r="BA20" s="124"/>
      <c r="BB20" s="124"/>
      <c r="BC20" s="124"/>
      <c r="BD20" s="124"/>
      <c r="BE20" s="125"/>
      <c r="BF20" s="125"/>
      <c r="BG20" s="124"/>
      <c r="BI20" s="124"/>
      <c r="BK20" s="124"/>
      <c r="BL20" s="124"/>
      <c r="BM20" s="124"/>
      <c r="BN20" s="124"/>
      <c r="BO20" s="124"/>
      <c r="BP20" s="124"/>
      <c r="BQ20" s="124"/>
      <c r="BR20" s="124"/>
      <c r="BS20" s="124"/>
      <c r="BT20" s="124"/>
      <c r="BU20" s="124"/>
    </row>
    <row r="21" spans="1:73" s="95" customFormat="1" ht="18" customHeight="1">
      <c r="A21" s="271"/>
      <c r="B21" s="272"/>
      <c r="C21" s="272"/>
      <c r="D21" s="272"/>
      <c r="E21" s="272"/>
      <c r="F21" s="272"/>
      <c r="G21" s="272"/>
      <c r="H21" s="272"/>
      <c r="I21" s="272"/>
      <c r="J21" s="272"/>
      <c r="K21" s="272"/>
      <c r="L21" s="272"/>
      <c r="M21" s="272"/>
      <c r="N21" s="272"/>
      <c r="O21" s="272"/>
      <c r="P21" s="272"/>
      <c r="Q21" s="272"/>
      <c r="R21" s="273"/>
      <c r="S21" s="285" t="s">
        <v>193</v>
      </c>
      <c r="T21" s="286"/>
      <c r="U21" s="286"/>
      <c r="V21" s="286"/>
      <c r="W21" s="286"/>
      <c r="X21" s="286"/>
      <c r="Y21" s="286"/>
      <c r="Z21" s="286"/>
      <c r="AA21" s="286"/>
      <c r="AB21" s="286"/>
      <c r="AC21" s="286"/>
      <c r="AD21" s="286"/>
      <c r="AE21" s="286"/>
      <c r="AF21" s="286"/>
      <c r="AG21" s="286"/>
      <c r="AH21" s="286"/>
      <c r="AI21" s="287"/>
      <c r="AJ21" s="124"/>
      <c r="AK21" s="124"/>
      <c r="AN21" s="97"/>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row>
    <row r="22" spans="1:73" s="95" customFormat="1" ht="18" customHeight="1">
      <c r="A22" s="271"/>
      <c r="B22" s="272"/>
      <c r="C22" s="272"/>
      <c r="D22" s="272"/>
      <c r="E22" s="272"/>
      <c r="F22" s="272"/>
      <c r="G22" s="272"/>
      <c r="H22" s="272"/>
      <c r="I22" s="272"/>
      <c r="J22" s="272"/>
      <c r="K22" s="272"/>
      <c r="L22" s="272"/>
      <c r="M22" s="272"/>
      <c r="N22" s="272"/>
      <c r="O22" s="272"/>
      <c r="P22" s="272"/>
      <c r="Q22" s="272"/>
      <c r="R22" s="273"/>
      <c r="S22" s="288"/>
      <c r="T22" s="289"/>
      <c r="U22" s="289"/>
      <c r="V22" s="289"/>
      <c r="W22" s="289"/>
      <c r="X22" s="289"/>
      <c r="Y22" s="289"/>
      <c r="Z22" s="289"/>
      <c r="AA22" s="289"/>
      <c r="AB22" s="289"/>
      <c r="AC22" s="289"/>
      <c r="AD22" s="289"/>
      <c r="AE22" s="289"/>
      <c r="AF22" s="289"/>
      <c r="AG22" s="289"/>
      <c r="AH22" s="289"/>
      <c r="AI22" s="290"/>
      <c r="AJ22" s="124"/>
      <c r="AK22" s="124"/>
      <c r="AN22" s="97"/>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row>
    <row r="23" spans="1:73" s="95" customFormat="1" ht="18" customHeight="1">
      <c r="A23" s="274"/>
      <c r="B23" s="275"/>
      <c r="C23" s="275"/>
      <c r="D23" s="275"/>
      <c r="E23" s="275"/>
      <c r="F23" s="275"/>
      <c r="G23" s="275"/>
      <c r="H23" s="275"/>
      <c r="I23" s="275"/>
      <c r="J23" s="275"/>
      <c r="K23" s="275"/>
      <c r="L23" s="275"/>
      <c r="M23" s="275"/>
      <c r="N23" s="275"/>
      <c r="O23" s="275"/>
      <c r="P23" s="275"/>
      <c r="Q23" s="275"/>
      <c r="R23" s="276"/>
      <c r="S23" s="291"/>
      <c r="T23" s="292"/>
      <c r="U23" s="292"/>
      <c r="V23" s="292"/>
      <c r="W23" s="292"/>
      <c r="X23" s="292"/>
      <c r="Y23" s="292"/>
      <c r="Z23" s="292"/>
      <c r="AA23" s="292"/>
      <c r="AB23" s="292"/>
      <c r="AC23" s="292"/>
      <c r="AD23" s="292"/>
      <c r="AE23" s="292"/>
      <c r="AF23" s="292"/>
      <c r="AG23" s="292"/>
      <c r="AH23" s="292"/>
      <c r="AI23" s="293"/>
      <c r="AN23" s="97"/>
      <c r="AO23" s="97"/>
    </row>
    <row r="24" spans="1:73" s="95" customFormat="1" ht="18" customHeight="1">
      <c r="A24" s="294" t="s">
        <v>194</v>
      </c>
      <c r="B24" s="295"/>
      <c r="C24" s="295"/>
      <c r="D24" s="295"/>
      <c r="E24" s="295"/>
      <c r="F24" s="295"/>
      <c r="G24" s="295"/>
      <c r="H24" s="295"/>
      <c r="I24" s="295"/>
      <c r="J24" s="295"/>
      <c r="K24" s="295"/>
      <c r="L24" s="295"/>
      <c r="M24" s="295"/>
      <c r="N24" s="295"/>
      <c r="O24" s="295"/>
      <c r="P24" s="295"/>
      <c r="Q24" s="295"/>
      <c r="R24" s="296"/>
      <c r="S24" s="297" t="s">
        <v>339</v>
      </c>
      <c r="T24" s="298"/>
      <c r="U24" s="298"/>
      <c r="V24" s="298"/>
      <c r="W24" s="298"/>
      <c r="X24" s="298"/>
      <c r="Y24" s="298"/>
      <c r="Z24" s="298"/>
      <c r="AA24" s="298"/>
      <c r="AB24" s="298"/>
      <c r="AC24" s="298"/>
      <c r="AD24" s="298"/>
      <c r="AE24" s="298"/>
      <c r="AF24" s="298"/>
      <c r="AG24" s="298"/>
      <c r="AH24" s="298"/>
      <c r="AI24" s="299"/>
      <c r="AN24" s="97"/>
      <c r="AO24" s="97"/>
    </row>
    <row r="25" spans="1:73" s="95" customFormat="1" ht="18" customHeight="1">
      <c r="A25" s="294" t="s">
        <v>195</v>
      </c>
      <c r="B25" s="295"/>
      <c r="C25" s="295"/>
      <c r="D25" s="295"/>
      <c r="E25" s="295"/>
      <c r="F25" s="295"/>
      <c r="G25" s="295"/>
      <c r="H25" s="295"/>
      <c r="I25" s="295"/>
      <c r="J25" s="295"/>
      <c r="K25" s="295"/>
      <c r="L25" s="295"/>
      <c r="M25" s="295"/>
      <c r="N25" s="295"/>
      <c r="O25" s="295"/>
      <c r="P25" s="295"/>
      <c r="Q25" s="295"/>
      <c r="R25" s="296"/>
      <c r="S25" s="294"/>
      <c r="T25" s="295"/>
      <c r="U25" s="295"/>
      <c r="V25" s="295"/>
      <c r="W25" s="295"/>
      <c r="X25" s="105" t="s">
        <v>124</v>
      </c>
      <c r="Y25" s="295"/>
      <c r="Z25" s="295"/>
      <c r="AA25" s="295"/>
      <c r="AB25" s="105" t="s">
        <v>196</v>
      </c>
      <c r="AC25" s="295"/>
      <c r="AD25" s="295"/>
      <c r="AE25" s="295"/>
      <c r="AF25" s="105" t="s">
        <v>0</v>
      </c>
      <c r="AG25" s="295"/>
      <c r="AH25" s="295"/>
      <c r="AI25" s="296"/>
      <c r="AN25" s="97"/>
      <c r="AO25" s="97"/>
    </row>
    <row r="26" spans="1:73" s="95" customFormat="1" ht="18" customHeight="1">
      <c r="A26" s="294" t="s">
        <v>197</v>
      </c>
      <c r="B26" s="295"/>
      <c r="C26" s="295"/>
      <c r="D26" s="295"/>
      <c r="E26" s="295"/>
      <c r="F26" s="295"/>
      <c r="G26" s="295"/>
      <c r="H26" s="295"/>
      <c r="I26" s="295"/>
      <c r="J26" s="295"/>
      <c r="K26" s="295"/>
      <c r="L26" s="295"/>
      <c r="M26" s="295"/>
      <c r="N26" s="295"/>
      <c r="O26" s="295"/>
      <c r="P26" s="295"/>
      <c r="Q26" s="295"/>
      <c r="R26" s="296"/>
      <c r="S26" s="294" t="s">
        <v>198</v>
      </c>
      <c r="T26" s="295"/>
      <c r="U26" s="295"/>
      <c r="V26" s="295"/>
      <c r="W26" s="295"/>
      <c r="X26" s="295"/>
      <c r="Y26" s="295"/>
      <c r="Z26" s="295"/>
      <c r="AA26" s="295"/>
      <c r="AB26" s="295"/>
      <c r="AC26" s="295"/>
      <c r="AD26" s="295"/>
      <c r="AE26" s="295"/>
      <c r="AF26" s="295"/>
      <c r="AG26" s="295"/>
      <c r="AH26" s="295"/>
      <c r="AI26" s="296"/>
      <c r="AN26" s="97"/>
      <c r="AO26" s="97"/>
    </row>
    <row r="27" spans="1:73" s="95" customFormat="1" ht="18" customHeight="1">
      <c r="A27" s="268"/>
      <c r="B27" s="270"/>
      <c r="C27" s="113" t="s">
        <v>199</v>
      </c>
      <c r="D27" s="96"/>
      <c r="E27" s="96"/>
      <c r="F27" s="96"/>
      <c r="G27" s="96"/>
      <c r="H27" s="96"/>
      <c r="I27" s="96"/>
      <c r="J27" s="96"/>
      <c r="K27" s="96"/>
      <c r="L27" s="96"/>
      <c r="M27" s="96"/>
      <c r="N27" s="96"/>
      <c r="O27" s="96"/>
      <c r="P27" s="112"/>
      <c r="Q27" s="112"/>
      <c r="R27" s="111"/>
      <c r="S27" s="116" t="s">
        <v>200</v>
      </c>
      <c r="T27" s="112"/>
      <c r="U27" s="112"/>
      <c r="V27" s="112"/>
      <c r="W27" s="112"/>
      <c r="X27" s="112"/>
      <c r="Y27" s="112"/>
      <c r="Z27" s="112"/>
      <c r="AA27" s="112"/>
      <c r="AB27" s="112"/>
      <c r="AC27" s="112"/>
      <c r="AD27" s="112"/>
      <c r="AE27" s="112"/>
      <c r="AF27" s="112"/>
      <c r="AG27" s="112"/>
      <c r="AH27" s="112"/>
      <c r="AI27" s="111"/>
      <c r="AN27" s="97"/>
      <c r="AO27" s="97"/>
    </row>
    <row r="28" spans="1:73" s="95" customFormat="1" ht="18" customHeight="1">
      <c r="A28" s="268"/>
      <c r="B28" s="270"/>
      <c r="C28" s="110" t="s">
        <v>201</v>
      </c>
      <c r="D28" s="105"/>
      <c r="E28" s="105"/>
      <c r="F28" s="105"/>
      <c r="G28" s="105"/>
      <c r="H28" s="105"/>
      <c r="I28" s="105"/>
      <c r="J28" s="105"/>
      <c r="K28" s="105"/>
      <c r="L28" s="105"/>
      <c r="M28" s="105"/>
      <c r="N28" s="105"/>
      <c r="O28" s="105"/>
      <c r="P28" s="105"/>
      <c r="Q28" s="112"/>
      <c r="R28" s="111"/>
      <c r="S28" s="300"/>
      <c r="T28" s="301"/>
      <c r="U28" s="301"/>
      <c r="V28" s="301"/>
      <c r="W28" s="301"/>
      <c r="X28" s="301"/>
      <c r="Y28" s="301"/>
      <c r="Z28" s="301"/>
      <c r="AA28" s="301"/>
      <c r="AB28" s="301"/>
      <c r="AC28" s="301"/>
      <c r="AD28" s="301"/>
      <c r="AE28" s="301"/>
      <c r="AF28" s="301"/>
      <c r="AG28" s="301"/>
      <c r="AH28" s="301"/>
      <c r="AI28" s="302"/>
      <c r="AN28" s="97"/>
      <c r="AO28" s="97"/>
    </row>
    <row r="29" spans="1:73" s="95" customFormat="1" ht="18" customHeight="1">
      <c r="A29" s="268"/>
      <c r="B29" s="306"/>
      <c r="C29" s="123" t="s">
        <v>202</v>
      </c>
      <c r="D29" s="122"/>
      <c r="E29" s="122"/>
      <c r="F29" s="122"/>
      <c r="G29" s="122"/>
      <c r="H29" s="105"/>
      <c r="I29" s="105"/>
      <c r="J29" s="105"/>
      <c r="K29" s="105"/>
      <c r="L29" s="105"/>
      <c r="M29" s="105"/>
      <c r="N29" s="105"/>
      <c r="O29" s="105"/>
      <c r="P29" s="105"/>
      <c r="Q29" s="105"/>
      <c r="R29" s="104"/>
      <c r="S29" s="300"/>
      <c r="T29" s="301"/>
      <c r="U29" s="301"/>
      <c r="V29" s="301"/>
      <c r="W29" s="301"/>
      <c r="X29" s="301"/>
      <c r="Y29" s="301"/>
      <c r="Z29" s="301"/>
      <c r="AA29" s="301"/>
      <c r="AB29" s="301"/>
      <c r="AC29" s="301"/>
      <c r="AD29" s="301"/>
      <c r="AE29" s="301"/>
      <c r="AF29" s="301"/>
      <c r="AG29" s="301"/>
      <c r="AH29" s="301"/>
      <c r="AI29" s="302"/>
      <c r="AN29" s="97"/>
      <c r="AO29" s="97"/>
    </row>
    <row r="30" spans="1:73" s="95" customFormat="1" ht="18" customHeight="1">
      <c r="A30" s="268"/>
      <c r="B30" s="306"/>
      <c r="C30" s="121" t="s">
        <v>203</v>
      </c>
      <c r="D30" s="120"/>
      <c r="E30" s="120"/>
      <c r="F30" s="120"/>
      <c r="G30" s="120"/>
      <c r="H30" s="96"/>
      <c r="I30" s="96"/>
      <c r="J30" s="96"/>
      <c r="K30" s="96"/>
      <c r="L30" s="96"/>
      <c r="M30" s="96"/>
      <c r="N30" s="96"/>
      <c r="O30" s="96"/>
      <c r="P30" s="96"/>
      <c r="Q30" s="96"/>
      <c r="R30" s="119"/>
      <c r="S30" s="300"/>
      <c r="T30" s="301"/>
      <c r="U30" s="301"/>
      <c r="V30" s="301"/>
      <c r="W30" s="301"/>
      <c r="X30" s="301"/>
      <c r="Y30" s="301"/>
      <c r="Z30" s="301"/>
      <c r="AA30" s="301"/>
      <c r="AB30" s="301"/>
      <c r="AC30" s="301"/>
      <c r="AD30" s="301"/>
      <c r="AE30" s="301"/>
      <c r="AF30" s="301"/>
      <c r="AG30" s="301"/>
      <c r="AH30" s="301"/>
      <c r="AI30" s="302"/>
      <c r="AN30" s="97"/>
      <c r="AO30" s="97"/>
    </row>
    <row r="31" spans="1:73" s="95" customFormat="1" ht="18" customHeight="1">
      <c r="A31" s="268"/>
      <c r="B31" s="270"/>
      <c r="C31" s="118" t="s">
        <v>241</v>
      </c>
      <c r="D31" s="105"/>
      <c r="E31" s="105"/>
      <c r="F31" s="105"/>
      <c r="G31" s="105"/>
      <c r="H31" s="105"/>
      <c r="I31" s="105"/>
      <c r="J31" s="105"/>
      <c r="K31" s="105"/>
      <c r="L31" s="105"/>
      <c r="M31" s="105"/>
      <c r="N31" s="105"/>
      <c r="O31" s="105"/>
      <c r="P31" s="105"/>
      <c r="Q31" s="112"/>
      <c r="R31" s="111"/>
      <c r="S31" s="300"/>
      <c r="T31" s="301"/>
      <c r="U31" s="301"/>
      <c r="V31" s="301"/>
      <c r="W31" s="301"/>
      <c r="X31" s="301"/>
      <c r="Y31" s="301"/>
      <c r="Z31" s="301"/>
      <c r="AA31" s="301"/>
      <c r="AB31" s="301"/>
      <c r="AC31" s="301"/>
      <c r="AD31" s="301"/>
      <c r="AE31" s="301"/>
      <c r="AF31" s="301"/>
      <c r="AG31" s="301"/>
      <c r="AH31" s="301"/>
      <c r="AI31" s="302"/>
      <c r="AN31" s="97"/>
      <c r="AO31" s="97"/>
    </row>
    <row r="32" spans="1:73" s="95" customFormat="1" ht="18" customHeight="1">
      <c r="A32" s="268"/>
      <c r="B32" s="270"/>
      <c r="C32" s="307" t="s">
        <v>204</v>
      </c>
      <c r="D32" s="308"/>
      <c r="E32" s="308"/>
      <c r="F32" s="308"/>
      <c r="G32" s="308"/>
      <c r="H32" s="308"/>
      <c r="I32" s="308"/>
      <c r="J32" s="308"/>
      <c r="K32" s="308"/>
      <c r="L32" s="308"/>
      <c r="M32" s="308"/>
      <c r="N32" s="308"/>
      <c r="O32" s="308"/>
      <c r="P32" s="308"/>
      <c r="Q32" s="308"/>
      <c r="R32" s="309"/>
      <c r="S32" s="303"/>
      <c r="T32" s="304"/>
      <c r="U32" s="304"/>
      <c r="V32" s="304"/>
      <c r="W32" s="304"/>
      <c r="X32" s="304"/>
      <c r="Y32" s="304"/>
      <c r="Z32" s="304"/>
      <c r="AA32" s="304"/>
      <c r="AB32" s="304"/>
      <c r="AC32" s="304"/>
      <c r="AD32" s="304"/>
      <c r="AE32" s="304"/>
      <c r="AF32" s="304"/>
      <c r="AG32" s="304"/>
      <c r="AH32" s="304"/>
      <c r="AI32" s="305"/>
      <c r="AN32" s="97"/>
      <c r="AO32" s="97"/>
    </row>
    <row r="33" spans="1:73" s="95" customFormat="1" ht="18" customHeight="1">
      <c r="A33" s="268"/>
      <c r="B33" s="270"/>
      <c r="C33" s="117" t="s">
        <v>205</v>
      </c>
      <c r="D33" s="105"/>
      <c r="E33" s="105"/>
      <c r="F33" s="105"/>
      <c r="G33" s="105"/>
      <c r="H33" s="105"/>
      <c r="I33" s="105"/>
      <c r="J33" s="105"/>
      <c r="K33" s="105"/>
      <c r="L33" s="105"/>
      <c r="M33" s="105"/>
      <c r="N33" s="105"/>
      <c r="O33" s="105"/>
      <c r="P33" s="105"/>
      <c r="Q33" s="112"/>
      <c r="R33" s="111"/>
      <c r="S33" s="116" t="s">
        <v>206</v>
      </c>
      <c r="T33" s="115"/>
      <c r="U33" s="115"/>
      <c r="V33" s="115"/>
      <c r="W33" s="115"/>
      <c r="X33" s="115"/>
      <c r="Y33" s="115"/>
      <c r="Z33" s="115"/>
      <c r="AA33" s="115"/>
      <c r="AB33" s="115"/>
      <c r="AC33" s="115"/>
      <c r="AD33" s="115"/>
      <c r="AE33" s="115"/>
      <c r="AF33" s="115"/>
      <c r="AG33" s="115"/>
      <c r="AH33" s="115"/>
      <c r="AI33" s="114"/>
      <c r="AN33" s="97"/>
      <c r="AO33" s="97"/>
    </row>
    <row r="34" spans="1:73" s="95" customFormat="1" ht="18" customHeight="1">
      <c r="A34" s="268"/>
      <c r="B34" s="270"/>
      <c r="C34" s="110" t="s">
        <v>207</v>
      </c>
      <c r="D34" s="105"/>
      <c r="E34" s="105"/>
      <c r="F34" s="105"/>
      <c r="G34" s="105"/>
      <c r="H34" s="105"/>
      <c r="I34" s="105"/>
      <c r="J34" s="105"/>
      <c r="K34" s="105"/>
      <c r="L34" s="105"/>
      <c r="M34" s="105"/>
      <c r="N34" s="105"/>
      <c r="O34" s="105"/>
      <c r="P34" s="105"/>
      <c r="Q34" s="105"/>
      <c r="R34" s="104"/>
      <c r="S34" s="300"/>
      <c r="T34" s="301"/>
      <c r="U34" s="301"/>
      <c r="V34" s="301"/>
      <c r="W34" s="301"/>
      <c r="X34" s="301"/>
      <c r="Y34" s="301"/>
      <c r="Z34" s="301"/>
      <c r="AA34" s="301"/>
      <c r="AB34" s="301"/>
      <c r="AC34" s="301"/>
      <c r="AD34" s="301"/>
      <c r="AE34" s="301"/>
      <c r="AF34" s="301"/>
      <c r="AG34" s="301"/>
      <c r="AH34" s="301"/>
      <c r="AI34" s="302"/>
      <c r="AN34" s="97"/>
      <c r="AO34" s="97"/>
    </row>
    <row r="35" spans="1:73" s="95" customFormat="1" ht="18" customHeight="1">
      <c r="A35" s="268"/>
      <c r="B35" s="270"/>
      <c r="C35" s="113" t="s">
        <v>208</v>
      </c>
      <c r="D35" s="96"/>
      <c r="E35" s="96"/>
      <c r="F35" s="96"/>
      <c r="G35" s="96"/>
      <c r="H35" s="96"/>
      <c r="I35" s="96"/>
      <c r="J35" s="96"/>
      <c r="K35" s="96"/>
      <c r="L35" s="96"/>
      <c r="M35" s="96"/>
      <c r="N35" s="96"/>
      <c r="O35" s="96"/>
      <c r="P35" s="96"/>
      <c r="Q35" s="112"/>
      <c r="R35" s="111"/>
      <c r="S35" s="300"/>
      <c r="T35" s="301"/>
      <c r="U35" s="301"/>
      <c r="V35" s="301"/>
      <c r="W35" s="301"/>
      <c r="X35" s="301"/>
      <c r="Y35" s="301"/>
      <c r="Z35" s="301"/>
      <c r="AA35" s="301"/>
      <c r="AB35" s="301"/>
      <c r="AC35" s="301"/>
      <c r="AD35" s="301"/>
      <c r="AE35" s="301"/>
      <c r="AF35" s="301"/>
      <c r="AG35" s="301"/>
      <c r="AH35" s="301"/>
      <c r="AI35" s="302"/>
      <c r="AN35" s="97"/>
      <c r="AO35" s="97"/>
    </row>
    <row r="36" spans="1:73" s="95" customFormat="1" ht="18" customHeight="1">
      <c r="A36" s="268"/>
      <c r="B36" s="270"/>
      <c r="C36" s="315" t="s">
        <v>209</v>
      </c>
      <c r="D36" s="316"/>
      <c r="E36" s="316"/>
      <c r="F36" s="316"/>
      <c r="G36" s="316"/>
      <c r="H36" s="316"/>
      <c r="I36" s="316"/>
      <c r="J36" s="316"/>
      <c r="K36" s="316"/>
      <c r="L36" s="316"/>
      <c r="M36" s="316"/>
      <c r="N36" s="316"/>
      <c r="O36" s="316"/>
      <c r="P36" s="316"/>
      <c r="Q36" s="316"/>
      <c r="R36" s="317"/>
      <c r="S36" s="300"/>
      <c r="T36" s="301"/>
      <c r="U36" s="301"/>
      <c r="V36" s="301"/>
      <c r="W36" s="301"/>
      <c r="X36" s="301"/>
      <c r="Y36" s="301"/>
      <c r="Z36" s="301"/>
      <c r="AA36" s="301"/>
      <c r="AB36" s="301"/>
      <c r="AC36" s="301"/>
      <c r="AD36" s="301"/>
      <c r="AE36" s="301"/>
      <c r="AF36" s="301"/>
      <c r="AG36" s="301"/>
      <c r="AH36" s="301"/>
      <c r="AI36" s="302"/>
      <c r="AN36" s="97"/>
      <c r="AO36" s="97"/>
    </row>
    <row r="37" spans="1:73" s="95" customFormat="1" ht="18" customHeight="1">
      <c r="A37" s="268"/>
      <c r="B37" s="270"/>
      <c r="C37" s="110" t="s">
        <v>210</v>
      </c>
      <c r="D37" s="105"/>
      <c r="E37" s="105"/>
      <c r="F37" s="105"/>
      <c r="G37" s="105"/>
      <c r="H37" s="105"/>
      <c r="I37" s="105"/>
      <c r="J37" s="105"/>
      <c r="K37" s="105"/>
      <c r="L37" s="105"/>
      <c r="M37" s="105"/>
      <c r="N37" s="105"/>
      <c r="O37" s="105"/>
      <c r="P37" s="105"/>
      <c r="Q37" s="105"/>
      <c r="R37" s="104"/>
      <c r="S37" s="300"/>
      <c r="T37" s="301"/>
      <c r="U37" s="301"/>
      <c r="V37" s="301"/>
      <c r="W37" s="301"/>
      <c r="X37" s="301"/>
      <c r="Y37" s="301"/>
      <c r="Z37" s="301"/>
      <c r="AA37" s="301"/>
      <c r="AB37" s="301"/>
      <c r="AC37" s="301"/>
      <c r="AD37" s="301"/>
      <c r="AE37" s="301"/>
      <c r="AF37" s="301"/>
      <c r="AG37" s="301"/>
      <c r="AH37" s="301"/>
      <c r="AI37" s="302"/>
      <c r="AN37" s="97"/>
      <c r="AO37" s="97"/>
    </row>
    <row r="38" spans="1:73" s="95" customFormat="1" ht="18" customHeight="1">
      <c r="A38" s="109"/>
      <c r="B38" s="108"/>
      <c r="C38" s="107" t="s">
        <v>47</v>
      </c>
      <c r="D38" s="106"/>
      <c r="E38" s="106"/>
      <c r="F38" s="106"/>
      <c r="G38" s="106"/>
      <c r="H38" s="106"/>
      <c r="I38" s="106"/>
      <c r="J38" s="106"/>
      <c r="K38" s="106"/>
      <c r="L38" s="106"/>
      <c r="M38" s="106"/>
      <c r="N38" s="106"/>
      <c r="O38" s="106"/>
      <c r="P38" s="106"/>
      <c r="Q38" s="105"/>
      <c r="R38" s="104"/>
      <c r="S38" s="303"/>
      <c r="T38" s="304"/>
      <c r="U38" s="304"/>
      <c r="V38" s="304"/>
      <c r="W38" s="304"/>
      <c r="X38" s="304"/>
      <c r="Y38" s="304"/>
      <c r="Z38" s="304"/>
      <c r="AA38" s="304"/>
      <c r="AB38" s="304"/>
      <c r="AC38" s="304"/>
      <c r="AD38" s="304"/>
      <c r="AE38" s="304"/>
      <c r="AF38" s="304"/>
      <c r="AG38" s="304"/>
      <c r="AH38" s="304"/>
      <c r="AI38" s="305"/>
      <c r="AN38" s="97"/>
      <c r="AO38" s="97"/>
    </row>
    <row r="39" spans="1:73" s="95" customFormat="1" ht="15" customHeight="1">
      <c r="A39" s="310" t="s">
        <v>211</v>
      </c>
      <c r="B39" s="310"/>
      <c r="C39" s="311" t="s">
        <v>240</v>
      </c>
      <c r="D39" s="313" t="s">
        <v>239</v>
      </c>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N39" s="97"/>
      <c r="AO39" s="97"/>
    </row>
    <row r="40" spans="1:73" s="95" customFormat="1" ht="14.25" customHeight="1">
      <c r="A40" s="103"/>
      <c r="B40" s="96"/>
      <c r="C40" s="312"/>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N40" s="97"/>
      <c r="AO40" s="97"/>
    </row>
    <row r="41" spans="1:73" s="95" customFormat="1" ht="14.25" customHeight="1">
      <c r="A41" s="96"/>
      <c r="B41" s="96"/>
      <c r="C41" s="312"/>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N41" s="97"/>
      <c r="AO41" s="97"/>
    </row>
    <row r="42" spans="1:73" s="95" customFormat="1" ht="14.25" customHeight="1">
      <c r="A42" s="96"/>
      <c r="B42" s="102"/>
      <c r="C42" s="312"/>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N42" s="97"/>
      <c r="AO42" s="97"/>
      <c r="AQ42" s="101"/>
      <c r="AR42" s="101"/>
      <c r="AS42" s="101"/>
      <c r="AT42" s="101"/>
      <c r="AU42" s="101"/>
      <c r="AV42" s="101"/>
      <c r="AW42" s="101"/>
      <c r="AX42" s="101"/>
      <c r="AY42" s="101"/>
      <c r="AZ42" s="101"/>
      <c r="BA42" s="101"/>
      <c r="BB42" s="101"/>
      <c r="BC42" s="101"/>
    </row>
    <row r="43" spans="1:73" s="95" customFormat="1" ht="14.25" customHeight="1">
      <c r="A43" s="96"/>
      <c r="B43" s="96"/>
      <c r="C43" s="312"/>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N43" s="101"/>
      <c r="AO43" s="100"/>
      <c r="AP43" s="100"/>
      <c r="AQ43" s="100"/>
      <c r="AR43" s="100"/>
      <c r="AS43" s="100"/>
      <c r="AT43" s="100"/>
      <c r="AU43" s="100"/>
      <c r="AV43" s="97"/>
    </row>
    <row r="44" spans="1:73" s="95" customFormat="1" ht="14.25" customHeight="1">
      <c r="A44" s="99"/>
      <c r="B44" s="96"/>
      <c r="C44" s="312"/>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O44" s="98"/>
      <c r="AP44" s="98"/>
      <c r="AQ44" s="98"/>
      <c r="AR44" s="98"/>
      <c r="AS44" s="98"/>
      <c r="AT44" s="98"/>
      <c r="AU44" s="97"/>
      <c r="AV44" s="97"/>
    </row>
    <row r="45" spans="1:73" s="95" customFormat="1" ht="14.25" customHeight="1">
      <c r="A45" s="96"/>
      <c r="B45" s="96"/>
      <c r="C45" s="312"/>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row>
    <row r="46" spans="1:73" ht="14.25" customHeight="1">
      <c r="A46" s="95"/>
      <c r="B46" s="95"/>
      <c r="C46" s="312"/>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95"/>
      <c r="AK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row>
    <row r="47" spans="1:73" ht="14.25" customHeight="1">
      <c r="A47" s="95"/>
      <c r="B47" s="95"/>
      <c r="C47" s="312"/>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row>
    <row r="48" spans="1:73" ht="20.100000000000001" customHeight="1">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row>
    <row r="49" spans="1:35" ht="20.100000000000001" customHeight="1">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row>
    <row r="50" spans="1:35" ht="20.100000000000001" customHeight="1">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row r="51" spans="1:35" ht="20.100000000000001" customHeight="1">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row>
    <row r="52" spans="1:35" ht="20.100000000000001"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row>
    <row r="53" spans="1:35" ht="20.100000000000001" customHeight="1">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A4:AI4"/>
    <mergeCell ref="W7:AB7"/>
    <mergeCell ref="AD7:AE7"/>
    <mergeCell ref="AG7:AH7"/>
    <mergeCell ref="A9:F10"/>
    <mergeCell ref="G9:M10"/>
    <mergeCell ref="R9:U10"/>
    <mergeCell ref="V9:AI10"/>
    <mergeCell ref="V11:AI12"/>
    <mergeCell ref="R13:X14"/>
    <mergeCell ref="Y13:AI14"/>
    <mergeCell ref="S17:Y17"/>
    <mergeCell ref="S18:V18"/>
    <mergeCell ref="R11:U12"/>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B8A3-9C8D-4D77-98DD-8BD19EA1B62C}">
  <sheetPr>
    <pageSetUpPr fitToPage="1"/>
  </sheetPr>
  <dimension ref="A1:AN43"/>
  <sheetViews>
    <sheetView view="pageBreakPreview" zoomScaleNormal="100" zoomScaleSheetLayoutView="100" workbookViewId="0"/>
  </sheetViews>
  <sheetFormatPr defaultColWidth="8.75" defaultRowHeight="12"/>
  <cols>
    <col min="1" max="5" width="3.125" style="143" customWidth="1"/>
    <col min="6" max="6" width="4.5" style="143" customWidth="1"/>
    <col min="7" max="9" width="3.125" style="143" customWidth="1"/>
    <col min="10" max="10" width="5.25" style="143" customWidth="1"/>
    <col min="11" max="34" width="3.125" style="143" customWidth="1"/>
    <col min="35" max="38" width="8.75" style="143"/>
    <col min="39" max="39" width="9.375" style="143" bestFit="1" customWidth="1"/>
    <col min="40" max="16384" width="8.75" style="143"/>
  </cols>
  <sheetData>
    <row r="1" spans="1:40" ht="36" customHeight="1" thickBot="1">
      <c r="A1" s="142" t="s">
        <v>246</v>
      </c>
      <c r="AC1" s="143" t="s">
        <v>247</v>
      </c>
    </row>
    <row r="2" spans="1:40" ht="18" customHeight="1">
      <c r="A2" s="417" t="s">
        <v>248</v>
      </c>
      <c r="B2" s="418"/>
      <c r="C2" s="418"/>
      <c r="D2" s="418"/>
      <c r="E2" s="418"/>
      <c r="F2" s="418"/>
      <c r="G2" s="418"/>
      <c r="H2" s="421" t="s">
        <v>249</v>
      </c>
      <c r="I2" s="422"/>
      <c r="J2" s="422"/>
      <c r="K2" s="422"/>
      <c r="L2" s="422"/>
      <c r="M2" s="422"/>
      <c r="N2" s="422"/>
      <c r="O2" s="422"/>
      <c r="P2" s="423"/>
      <c r="Q2" s="421"/>
      <c r="R2" s="423"/>
      <c r="S2" s="421" t="s">
        <v>250</v>
      </c>
      <c r="T2" s="422"/>
      <c r="U2" s="422"/>
      <c r="V2" s="422"/>
      <c r="W2" s="422"/>
      <c r="X2" s="422"/>
      <c r="Y2" s="422"/>
      <c r="Z2" s="422"/>
      <c r="AA2" s="422"/>
      <c r="AB2" s="422"/>
      <c r="AC2" s="423"/>
      <c r="AD2" s="421" t="s">
        <v>251</v>
      </c>
      <c r="AE2" s="422"/>
      <c r="AF2" s="423"/>
      <c r="AG2" s="421" t="s">
        <v>273</v>
      </c>
      <c r="AH2" s="427"/>
    </row>
    <row r="3" spans="1:40" ht="18" customHeight="1" thickBot="1">
      <c r="A3" s="419"/>
      <c r="B3" s="420"/>
      <c r="C3" s="420"/>
      <c r="D3" s="420"/>
      <c r="E3" s="420"/>
      <c r="F3" s="420"/>
      <c r="G3" s="420"/>
      <c r="H3" s="424"/>
      <c r="I3" s="425"/>
      <c r="J3" s="425"/>
      <c r="K3" s="425"/>
      <c r="L3" s="425"/>
      <c r="M3" s="425"/>
      <c r="N3" s="425"/>
      <c r="O3" s="425"/>
      <c r="P3" s="426"/>
      <c r="Q3" s="424"/>
      <c r="R3" s="426"/>
      <c r="S3" s="424"/>
      <c r="T3" s="425"/>
      <c r="U3" s="425"/>
      <c r="V3" s="425"/>
      <c r="W3" s="425"/>
      <c r="X3" s="425"/>
      <c r="Y3" s="425"/>
      <c r="Z3" s="425"/>
      <c r="AA3" s="425"/>
      <c r="AB3" s="425"/>
      <c r="AC3" s="426"/>
      <c r="AD3" s="428" t="s">
        <v>252</v>
      </c>
      <c r="AE3" s="343"/>
      <c r="AF3" s="344"/>
      <c r="AG3" s="428"/>
      <c r="AH3" s="429"/>
    </row>
    <row r="4" spans="1:40" s="144" customFormat="1" ht="14.45" customHeight="1">
      <c r="A4" s="430" t="s">
        <v>212</v>
      </c>
      <c r="B4" s="431"/>
      <c r="C4" s="436" t="s">
        <v>242</v>
      </c>
      <c r="D4" s="436"/>
      <c r="E4" s="436"/>
      <c r="F4" s="436"/>
      <c r="G4" s="436"/>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8"/>
    </row>
    <row r="5" spans="1:40" ht="16.350000000000001" customHeight="1">
      <c r="A5" s="432"/>
      <c r="B5" s="433"/>
      <c r="C5" s="320" t="s">
        <v>213</v>
      </c>
      <c r="D5" s="320"/>
      <c r="E5" s="320"/>
      <c r="F5" s="320"/>
      <c r="G5" s="320"/>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439"/>
    </row>
    <row r="6" spans="1:40" ht="27.95" customHeight="1">
      <c r="A6" s="432"/>
      <c r="B6" s="433"/>
      <c r="C6" s="320" t="s">
        <v>214</v>
      </c>
      <c r="D6" s="320"/>
      <c r="E6" s="320"/>
      <c r="F6" s="320"/>
      <c r="G6" s="320"/>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2"/>
    </row>
    <row r="7" spans="1:40" ht="15.75" customHeight="1">
      <c r="A7" s="432"/>
      <c r="B7" s="433"/>
      <c r="C7" s="320" t="s">
        <v>193</v>
      </c>
      <c r="D7" s="320"/>
      <c r="E7" s="320"/>
      <c r="F7" s="320"/>
      <c r="G7" s="320"/>
      <c r="H7" s="363" t="s">
        <v>215</v>
      </c>
      <c r="I7" s="334"/>
      <c r="J7" s="334"/>
      <c r="K7" s="334"/>
      <c r="L7" s="333"/>
      <c r="M7" s="333"/>
      <c r="N7" s="145" t="s">
        <v>216</v>
      </c>
      <c r="O7" s="333"/>
      <c r="P7" s="333"/>
      <c r="Q7" s="146" t="s">
        <v>182</v>
      </c>
      <c r="R7" s="334"/>
      <c r="S7" s="334"/>
      <c r="T7" s="334"/>
      <c r="U7" s="334"/>
      <c r="V7" s="334"/>
      <c r="W7" s="334"/>
      <c r="X7" s="334"/>
      <c r="Y7" s="334"/>
      <c r="Z7" s="334"/>
      <c r="AA7" s="334"/>
      <c r="AB7" s="334"/>
      <c r="AC7" s="334"/>
      <c r="AD7" s="334"/>
      <c r="AE7" s="334"/>
      <c r="AF7" s="334"/>
      <c r="AG7" s="334"/>
      <c r="AH7" s="335"/>
    </row>
    <row r="8" spans="1:40" ht="15.75" customHeight="1">
      <c r="A8" s="432"/>
      <c r="B8" s="433"/>
      <c r="C8" s="320"/>
      <c r="D8" s="320"/>
      <c r="E8" s="320"/>
      <c r="F8" s="320"/>
      <c r="G8" s="320"/>
      <c r="H8" s="336"/>
      <c r="I8" s="337"/>
      <c r="J8" s="337"/>
      <c r="K8" s="337"/>
      <c r="L8" s="147" t="s">
        <v>237</v>
      </c>
      <c r="M8" s="147" t="s">
        <v>253</v>
      </c>
      <c r="N8" s="337"/>
      <c r="O8" s="337"/>
      <c r="P8" s="337"/>
      <c r="Q8" s="337"/>
      <c r="R8" s="337"/>
      <c r="S8" s="337"/>
      <c r="T8" s="337"/>
      <c r="U8" s="337"/>
      <c r="V8" s="147" t="s">
        <v>254</v>
      </c>
      <c r="W8" s="147" t="s">
        <v>238</v>
      </c>
      <c r="X8" s="337"/>
      <c r="Y8" s="337"/>
      <c r="Z8" s="337"/>
      <c r="AA8" s="337"/>
      <c r="AB8" s="337"/>
      <c r="AC8" s="337"/>
      <c r="AD8" s="337"/>
      <c r="AE8" s="337"/>
      <c r="AF8" s="337"/>
      <c r="AG8" s="337"/>
      <c r="AH8" s="338"/>
    </row>
    <row r="9" spans="1:40" ht="15.75" customHeight="1">
      <c r="A9" s="432"/>
      <c r="B9" s="433"/>
      <c r="C9" s="320"/>
      <c r="D9" s="320"/>
      <c r="E9" s="320"/>
      <c r="F9" s="320"/>
      <c r="G9" s="320"/>
      <c r="H9" s="336"/>
      <c r="I9" s="337"/>
      <c r="J9" s="337"/>
      <c r="K9" s="337"/>
      <c r="L9" s="147" t="s">
        <v>255</v>
      </c>
      <c r="M9" s="147" t="s">
        <v>256</v>
      </c>
      <c r="N9" s="337"/>
      <c r="O9" s="337"/>
      <c r="P9" s="337"/>
      <c r="Q9" s="337"/>
      <c r="R9" s="337"/>
      <c r="S9" s="337"/>
      <c r="T9" s="337"/>
      <c r="U9" s="337"/>
      <c r="V9" s="147" t="s">
        <v>257</v>
      </c>
      <c r="W9" s="147" t="s">
        <v>258</v>
      </c>
      <c r="X9" s="337"/>
      <c r="Y9" s="337"/>
      <c r="Z9" s="337"/>
      <c r="AA9" s="337"/>
      <c r="AB9" s="337"/>
      <c r="AC9" s="337"/>
      <c r="AD9" s="337"/>
      <c r="AE9" s="337"/>
      <c r="AF9" s="337"/>
      <c r="AG9" s="337"/>
      <c r="AH9" s="338"/>
    </row>
    <row r="10" spans="1:40" ht="18.95" customHeight="1">
      <c r="A10" s="432"/>
      <c r="B10" s="433"/>
      <c r="C10" s="320"/>
      <c r="D10" s="320"/>
      <c r="E10" s="320"/>
      <c r="F10" s="320"/>
      <c r="G10" s="320"/>
      <c r="H10" s="339"/>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1"/>
    </row>
    <row r="11" spans="1:40" ht="16.350000000000001" customHeight="1">
      <c r="A11" s="432"/>
      <c r="B11" s="433"/>
      <c r="C11" s="320" t="s">
        <v>217</v>
      </c>
      <c r="D11" s="320"/>
      <c r="E11" s="320"/>
      <c r="F11" s="320"/>
      <c r="G11" s="320"/>
      <c r="H11" s="322" t="s">
        <v>125</v>
      </c>
      <c r="I11" s="323"/>
      <c r="J11" s="324"/>
      <c r="K11" s="325"/>
      <c r="L11" s="326"/>
      <c r="M11" s="326"/>
      <c r="N11" s="326"/>
      <c r="O11" s="326"/>
      <c r="P11" s="326"/>
      <c r="Q11" s="122" t="s">
        <v>259</v>
      </c>
      <c r="R11" s="122"/>
      <c r="S11" s="326"/>
      <c r="T11" s="326"/>
      <c r="U11" s="327"/>
      <c r="V11" s="322" t="s">
        <v>218</v>
      </c>
      <c r="W11" s="323"/>
      <c r="X11" s="324"/>
      <c r="Y11" s="325"/>
      <c r="Z11" s="326"/>
      <c r="AA11" s="326"/>
      <c r="AB11" s="326"/>
      <c r="AC11" s="326"/>
      <c r="AD11" s="326"/>
      <c r="AE11" s="326"/>
      <c r="AF11" s="326"/>
      <c r="AG11" s="326"/>
      <c r="AH11" s="328"/>
    </row>
    <row r="12" spans="1:40" ht="16.350000000000001" customHeight="1">
      <c r="A12" s="434"/>
      <c r="B12" s="435"/>
      <c r="C12" s="320"/>
      <c r="D12" s="320"/>
      <c r="E12" s="320"/>
      <c r="F12" s="320"/>
      <c r="G12" s="320"/>
      <c r="H12" s="415" t="s">
        <v>219</v>
      </c>
      <c r="I12" s="415"/>
      <c r="J12" s="415"/>
      <c r="K12" s="325"/>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8"/>
    </row>
    <row r="13" spans="1:40" ht="16.350000000000001" customHeight="1">
      <c r="A13" s="350" t="s">
        <v>220</v>
      </c>
      <c r="B13" s="351"/>
      <c r="C13" s="320" t="s">
        <v>213</v>
      </c>
      <c r="D13" s="320"/>
      <c r="E13" s="320"/>
      <c r="F13" s="320"/>
      <c r="G13" s="320"/>
      <c r="H13" s="397"/>
      <c r="I13" s="397"/>
      <c r="J13" s="397"/>
      <c r="K13" s="397"/>
      <c r="L13" s="397"/>
      <c r="M13" s="397"/>
      <c r="N13" s="397"/>
      <c r="O13" s="397"/>
      <c r="P13" s="320" t="s">
        <v>2</v>
      </c>
      <c r="Q13" s="320"/>
      <c r="R13" s="320"/>
      <c r="S13" s="363" t="s">
        <v>215</v>
      </c>
      <c r="T13" s="334"/>
      <c r="U13" s="334"/>
      <c r="V13" s="334"/>
      <c r="W13" s="333"/>
      <c r="X13" s="333"/>
      <c r="Y13" s="145" t="s">
        <v>216</v>
      </c>
      <c r="Z13" s="333"/>
      <c r="AA13" s="333"/>
      <c r="AB13" s="146" t="s">
        <v>182</v>
      </c>
      <c r="AC13" s="391"/>
      <c r="AD13" s="391"/>
      <c r="AE13" s="391"/>
      <c r="AF13" s="391"/>
      <c r="AG13" s="391"/>
      <c r="AH13" s="416"/>
    </row>
    <row r="14" spans="1:40" ht="24.75" customHeight="1">
      <c r="A14" s="350"/>
      <c r="B14" s="351"/>
      <c r="C14" s="320" t="s">
        <v>221</v>
      </c>
      <c r="D14" s="320"/>
      <c r="E14" s="320"/>
      <c r="F14" s="320"/>
      <c r="G14" s="320"/>
      <c r="H14" s="397"/>
      <c r="I14" s="397"/>
      <c r="J14" s="397"/>
      <c r="K14" s="397"/>
      <c r="L14" s="397"/>
      <c r="M14" s="397"/>
      <c r="N14" s="397"/>
      <c r="O14" s="397"/>
      <c r="P14" s="320"/>
      <c r="Q14" s="320"/>
      <c r="R14" s="320"/>
      <c r="S14" s="398"/>
      <c r="T14" s="399"/>
      <c r="U14" s="399"/>
      <c r="V14" s="399"/>
      <c r="W14" s="399"/>
      <c r="X14" s="399"/>
      <c r="Y14" s="399"/>
      <c r="Z14" s="399"/>
      <c r="AA14" s="399"/>
      <c r="AB14" s="399"/>
      <c r="AC14" s="399"/>
      <c r="AD14" s="399"/>
      <c r="AE14" s="399"/>
      <c r="AF14" s="399"/>
      <c r="AG14" s="399"/>
      <c r="AH14" s="400"/>
    </row>
    <row r="15" spans="1:40" ht="16.350000000000001" customHeight="1">
      <c r="A15" s="350"/>
      <c r="B15" s="351"/>
      <c r="C15" s="320" t="s">
        <v>222</v>
      </c>
      <c r="D15" s="320"/>
      <c r="E15" s="320"/>
      <c r="F15" s="320"/>
      <c r="G15" s="320"/>
      <c r="H15" s="404"/>
      <c r="I15" s="404"/>
      <c r="J15" s="404"/>
      <c r="K15" s="404"/>
      <c r="L15" s="404"/>
      <c r="M15" s="404"/>
      <c r="N15" s="404"/>
      <c r="O15" s="404"/>
      <c r="P15" s="320"/>
      <c r="Q15" s="320"/>
      <c r="R15" s="320"/>
      <c r="S15" s="401"/>
      <c r="T15" s="402"/>
      <c r="U15" s="402"/>
      <c r="V15" s="402"/>
      <c r="W15" s="402"/>
      <c r="X15" s="402"/>
      <c r="Y15" s="402"/>
      <c r="Z15" s="402"/>
      <c r="AA15" s="402"/>
      <c r="AB15" s="402"/>
      <c r="AC15" s="402"/>
      <c r="AD15" s="402"/>
      <c r="AE15" s="402"/>
      <c r="AF15" s="402"/>
      <c r="AG15" s="402"/>
      <c r="AH15" s="403"/>
    </row>
    <row r="16" spans="1:40" ht="33.75" customHeight="1">
      <c r="A16" s="350"/>
      <c r="B16" s="351"/>
      <c r="C16" s="405" t="s">
        <v>260</v>
      </c>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6"/>
      <c r="AM16" s="148"/>
      <c r="AN16" s="149"/>
    </row>
    <row r="17" spans="1:34" ht="34.5" customHeight="1">
      <c r="A17" s="350"/>
      <c r="B17" s="351"/>
      <c r="C17" s="407" t="s">
        <v>261</v>
      </c>
      <c r="D17" s="407"/>
      <c r="E17" s="407"/>
      <c r="F17" s="407"/>
      <c r="G17" s="408" t="s">
        <v>262</v>
      </c>
      <c r="H17" s="408"/>
      <c r="I17" s="408"/>
      <c r="J17" s="408"/>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10"/>
    </row>
    <row r="18" spans="1:34" ht="30.75" customHeight="1">
      <c r="A18" s="350"/>
      <c r="B18" s="351"/>
      <c r="C18" s="407"/>
      <c r="D18" s="407"/>
      <c r="E18" s="407"/>
      <c r="F18" s="407"/>
      <c r="G18" s="407" t="s">
        <v>263</v>
      </c>
      <c r="H18" s="407"/>
      <c r="I18" s="407"/>
      <c r="J18" s="407"/>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2"/>
    </row>
    <row r="19" spans="1:34" ht="32.25" customHeight="1">
      <c r="A19" s="350"/>
      <c r="B19" s="351"/>
      <c r="C19" s="407"/>
      <c r="D19" s="407"/>
      <c r="E19" s="407"/>
      <c r="F19" s="407"/>
      <c r="G19" s="407"/>
      <c r="H19" s="407"/>
      <c r="I19" s="407"/>
      <c r="J19" s="407"/>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4"/>
    </row>
    <row r="20" spans="1:34" ht="15.6" customHeight="1">
      <c r="A20" s="387" t="s">
        <v>223</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9"/>
    </row>
    <row r="21" spans="1:34" ht="16.350000000000001" customHeight="1">
      <c r="A21" s="390" t="s">
        <v>224</v>
      </c>
      <c r="B21" s="391"/>
      <c r="C21" s="391"/>
      <c r="D21" s="391"/>
      <c r="E21" s="391"/>
      <c r="F21" s="391"/>
      <c r="G21" s="391"/>
      <c r="H21" s="391"/>
      <c r="I21" s="391"/>
      <c r="J21" s="392"/>
      <c r="K21" s="364" t="s">
        <v>225</v>
      </c>
      <c r="L21" s="365"/>
      <c r="M21" s="365"/>
      <c r="N21" s="365"/>
      <c r="O21" s="365"/>
      <c r="P21" s="365"/>
      <c r="Q21" s="365"/>
      <c r="R21" s="365"/>
      <c r="S21" s="365"/>
      <c r="T21" s="365"/>
      <c r="U21" s="365"/>
      <c r="V21" s="365"/>
      <c r="W21" s="365"/>
      <c r="X21" s="365"/>
      <c r="Y21" s="365"/>
      <c r="Z21" s="366"/>
      <c r="AA21" s="150"/>
      <c r="AB21" s="150"/>
      <c r="AC21" s="150"/>
      <c r="AD21" s="150"/>
      <c r="AE21" s="150"/>
      <c r="AF21" s="150"/>
      <c r="AG21" s="150"/>
      <c r="AH21" s="151"/>
    </row>
    <row r="22" spans="1:34" ht="16.350000000000001" customHeight="1">
      <c r="A22" s="393"/>
      <c r="B22" s="394"/>
      <c r="C22" s="394"/>
      <c r="D22" s="394"/>
      <c r="E22" s="394"/>
      <c r="F22" s="394"/>
      <c r="G22" s="394"/>
      <c r="H22" s="394"/>
      <c r="I22" s="394"/>
      <c r="J22" s="395"/>
      <c r="K22" s="364" t="s">
        <v>226</v>
      </c>
      <c r="L22" s="365"/>
      <c r="M22" s="365"/>
      <c r="N22" s="365"/>
      <c r="O22" s="365"/>
      <c r="P22" s="365"/>
      <c r="Q22" s="365"/>
      <c r="R22" s="366"/>
      <c r="S22" s="320" t="s">
        <v>227</v>
      </c>
      <c r="T22" s="320"/>
      <c r="U22" s="320"/>
      <c r="V22" s="320"/>
      <c r="W22" s="320"/>
      <c r="X22" s="320"/>
      <c r="Y22" s="320"/>
      <c r="Z22" s="320"/>
      <c r="AA22" s="152"/>
      <c r="AB22" s="152"/>
      <c r="AC22" s="152"/>
      <c r="AD22" s="152"/>
      <c r="AE22" s="150"/>
      <c r="AF22" s="150"/>
      <c r="AG22" s="150"/>
      <c r="AH22" s="153"/>
    </row>
    <row r="23" spans="1:34" ht="16.350000000000001" customHeight="1">
      <c r="A23" s="393"/>
      <c r="B23" s="394"/>
      <c r="C23" s="364" t="s">
        <v>228</v>
      </c>
      <c r="D23" s="365"/>
      <c r="E23" s="365"/>
      <c r="F23" s="365"/>
      <c r="G23" s="365"/>
      <c r="H23" s="365"/>
      <c r="I23" s="365"/>
      <c r="J23" s="366"/>
      <c r="K23" s="364"/>
      <c r="L23" s="365"/>
      <c r="M23" s="365"/>
      <c r="N23" s="365"/>
      <c r="O23" s="365"/>
      <c r="P23" s="365"/>
      <c r="Q23" s="365"/>
      <c r="R23" s="366"/>
      <c r="S23" s="364"/>
      <c r="T23" s="365"/>
      <c r="U23" s="365"/>
      <c r="V23" s="365"/>
      <c r="W23" s="365"/>
      <c r="X23" s="365"/>
      <c r="Y23" s="365"/>
      <c r="Z23" s="366"/>
      <c r="AA23" s="150"/>
      <c r="AB23" s="150"/>
      <c r="AC23" s="150"/>
      <c r="AD23" s="150"/>
      <c r="AE23" s="150"/>
      <c r="AF23" s="150"/>
      <c r="AG23" s="150"/>
      <c r="AH23" s="153"/>
    </row>
    <row r="24" spans="1:34" ht="16.350000000000001" customHeight="1">
      <c r="A24" s="393"/>
      <c r="B24" s="394"/>
      <c r="C24" s="396" t="s">
        <v>229</v>
      </c>
      <c r="D24" s="391"/>
      <c r="E24" s="391"/>
      <c r="F24" s="391"/>
      <c r="G24" s="391"/>
      <c r="H24" s="391"/>
      <c r="I24" s="391"/>
      <c r="J24" s="392"/>
      <c r="K24" s="396"/>
      <c r="L24" s="391"/>
      <c r="M24" s="391"/>
      <c r="N24" s="391"/>
      <c r="O24" s="391"/>
      <c r="P24" s="391"/>
      <c r="Q24" s="391"/>
      <c r="R24" s="392"/>
      <c r="S24" s="396"/>
      <c r="T24" s="391"/>
      <c r="U24" s="391"/>
      <c r="V24" s="391"/>
      <c r="W24" s="391"/>
      <c r="X24" s="391"/>
      <c r="Y24" s="391"/>
      <c r="Z24" s="392"/>
      <c r="AA24" s="150"/>
      <c r="AB24" s="150"/>
      <c r="AC24" s="150"/>
      <c r="AD24" s="150"/>
      <c r="AE24" s="150"/>
      <c r="AF24" s="150"/>
      <c r="AG24" s="150"/>
      <c r="AH24" s="153"/>
    </row>
    <row r="25" spans="1:34" ht="16.350000000000001" customHeight="1">
      <c r="A25" s="373"/>
      <c r="B25" s="374"/>
      <c r="C25" s="364" t="s">
        <v>230</v>
      </c>
      <c r="D25" s="365"/>
      <c r="E25" s="365"/>
      <c r="F25" s="365"/>
      <c r="G25" s="365"/>
      <c r="H25" s="365"/>
      <c r="I25" s="365"/>
      <c r="J25" s="366"/>
      <c r="K25" s="364"/>
      <c r="L25" s="365"/>
      <c r="M25" s="365"/>
      <c r="N25" s="365"/>
      <c r="O25" s="365"/>
      <c r="P25" s="365"/>
      <c r="Q25" s="365"/>
      <c r="R25" s="365"/>
      <c r="S25" s="365"/>
      <c r="T25" s="365"/>
      <c r="U25" s="365"/>
      <c r="V25" s="365"/>
      <c r="W25" s="365"/>
      <c r="X25" s="365"/>
      <c r="Y25" s="365"/>
      <c r="Z25" s="366"/>
      <c r="AA25" s="150"/>
      <c r="AB25" s="150"/>
      <c r="AC25" s="150"/>
      <c r="AD25" s="150"/>
      <c r="AE25" s="150"/>
      <c r="AF25" s="150"/>
      <c r="AG25" s="150"/>
      <c r="AH25" s="153"/>
    </row>
    <row r="26" spans="1:34" ht="16.350000000000001" customHeight="1">
      <c r="A26" s="373" t="s">
        <v>231</v>
      </c>
      <c r="B26" s="374"/>
      <c r="C26" s="374"/>
      <c r="D26" s="374"/>
      <c r="E26" s="374"/>
      <c r="F26" s="374"/>
      <c r="G26" s="374"/>
      <c r="H26" s="374"/>
      <c r="I26" s="374"/>
      <c r="J26" s="375"/>
      <c r="K26" s="376"/>
      <c r="L26" s="376"/>
      <c r="M26" s="376"/>
      <c r="N26" s="376"/>
      <c r="O26" s="376"/>
      <c r="P26" s="376"/>
      <c r="Q26" s="376"/>
      <c r="R26" s="376"/>
      <c r="S26" s="150"/>
      <c r="T26" s="150"/>
      <c r="U26" s="150"/>
      <c r="V26" s="150"/>
      <c r="W26" s="150"/>
      <c r="X26" s="150"/>
      <c r="Y26" s="150"/>
      <c r="Z26" s="150"/>
      <c r="AA26" s="150"/>
      <c r="AB26" s="150"/>
      <c r="AC26" s="150"/>
      <c r="AD26" s="150"/>
      <c r="AE26" s="150"/>
      <c r="AF26" s="150"/>
      <c r="AG26" s="154"/>
      <c r="AH26" s="155"/>
    </row>
    <row r="27" spans="1:34" ht="15.6" customHeight="1">
      <c r="A27" s="377" t="s">
        <v>264</v>
      </c>
      <c r="B27" s="378"/>
      <c r="C27" s="378"/>
      <c r="D27" s="378"/>
      <c r="E27" s="378"/>
      <c r="F27" s="378"/>
      <c r="G27" s="379"/>
      <c r="H27" s="364" t="s">
        <v>213</v>
      </c>
      <c r="I27" s="365"/>
      <c r="J27" s="366"/>
      <c r="K27" s="367"/>
      <c r="L27" s="368"/>
      <c r="M27" s="368"/>
      <c r="N27" s="368"/>
      <c r="O27" s="368"/>
      <c r="P27" s="368"/>
      <c r="Q27" s="368"/>
      <c r="R27" s="369"/>
      <c r="S27" s="386" t="s">
        <v>2</v>
      </c>
      <c r="T27" s="386"/>
      <c r="U27" s="363" t="s">
        <v>215</v>
      </c>
      <c r="V27" s="334"/>
      <c r="W27" s="334"/>
      <c r="X27" s="334"/>
      <c r="Y27" s="333"/>
      <c r="Z27" s="333"/>
      <c r="AA27" s="145" t="s">
        <v>216</v>
      </c>
      <c r="AB27" s="333"/>
      <c r="AC27" s="333"/>
      <c r="AD27" s="146" t="s">
        <v>182</v>
      </c>
      <c r="AE27" s="334"/>
      <c r="AF27" s="334"/>
      <c r="AG27" s="334"/>
      <c r="AH27" s="335"/>
    </row>
    <row r="28" spans="1:34" ht="15.6" customHeight="1">
      <c r="A28" s="380"/>
      <c r="B28" s="381"/>
      <c r="C28" s="381"/>
      <c r="D28" s="381"/>
      <c r="E28" s="381"/>
      <c r="F28" s="381"/>
      <c r="G28" s="382"/>
      <c r="H28" s="364" t="s">
        <v>232</v>
      </c>
      <c r="I28" s="365"/>
      <c r="J28" s="366"/>
      <c r="K28" s="367"/>
      <c r="L28" s="368"/>
      <c r="M28" s="368"/>
      <c r="N28" s="368"/>
      <c r="O28" s="368"/>
      <c r="P28" s="368"/>
      <c r="Q28" s="368"/>
      <c r="R28" s="369"/>
      <c r="S28" s="386"/>
      <c r="T28" s="386"/>
      <c r="U28" s="370"/>
      <c r="V28" s="371"/>
      <c r="W28" s="371"/>
      <c r="X28" s="371"/>
      <c r="Y28" s="371"/>
      <c r="Z28" s="371"/>
      <c r="AA28" s="371"/>
      <c r="AB28" s="371"/>
      <c r="AC28" s="371"/>
      <c r="AD28" s="371"/>
      <c r="AE28" s="371"/>
      <c r="AF28" s="371"/>
      <c r="AG28" s="371"/>
      <c r="AH28" s="372"/>
    </row>
    <row r="29" spans="1:34" ht="15.6" customHeight="1">
      <c r="A29" s="380"/>
      <c r="B29" s="381"/>
      <c r="C29" s="381"/>
      <c r="D29" s="381"/>
      <c r="E29" s="381"/>
      <c r="F29" s="381"/>
      <c r="G29" s="382"/>
      <c r="H29" s="364" t="s">
        <v>213</v>
      </c>
      <c r="I29" s="365"/>
      <c r="J29" s="366"/>
      <c r="K29" s="367"/>
      <c r="L29" s="368"/>
      <c r="M29" s="368"/>
      <c r="N29" s="368"/>
      <c r="O29" s="368"/>
      <c r="P29" s="368"/>
      <c r="Q29" s="368"/>
      <c r="R29" s="369"/>
      <c r="S29" s="386" t="s">
        <v>2</v>
      </c>
      <c r="T29" s="386"/>
      <c r="U29" s="363" t="s">
        <v>215</v>
      </c>
      <c r="V29" s="334"/>
      <c r="W29" s="334"/>
      <c r="X29" s="334"/>
      <c r="Y29" s="333"/>
      <c r="Z29" s="333"/>
      <c r="AA29" s="145" t="s">
        <v>216</v>
      </c>
      <c r="AB29" s="333"/>
      <c r="AC29" s="333"/>
      <c r="AD29" s="146" t="s">
        <v>182</v>
      </c>
      <c r="AE29" s="334"/>
      <c r="AF29" s="334"/>
      <c r="AG29" s="334"/>
      <c r="AH29" s="335"/>
    </row>
    <row r="30" spans="1:34" ht="15.6" customHeight="1">
      <c r="A30" s="383"/>
      <c r="B30" s="384"/>
      <c r="C30" s="384"/>
      <c r="D30" s="384"/>
      <c r="E30" s="384"/>
      <c r="F30" s="384"/>
      <c r="G30" s="385"/>
      <c r="H30" s="364" t="s">
        <v>232</v>
      </c>
      <c r="I30" s="365"/>
      <c r="J30" s="366"/>
      <c r="K30" s="367"/>
      <c r="L30" s="368"/>
      <c r="M30" s="368"/>
      <c r="N30" s="368"/>
      <c r="O30" s="368"/>
      <c r="P30" s="368"/>
      <c r="Q30" s="368"/>
      <c r="R30" s="369"/>
      <c r="S30" s="386"/>
      <c r="T30" s="386"/>
      <c r="U30" s="370"/>
      <c r="V30" s="371"/>
      <c r="W30" s="371"/>
      <c r="X30" s="371"/>
      <c r="Y30" s="371"/>
      <c r="Z30" s="371"/>
      <c r="AA30" s="371"/>
      <c r="AB30" s="371"/>
      <c r="AC30" s="371"/>
      <c r="AD30" s="371"/>
      <c r="AE30" s="371"/>
      <c r="AF30" s="371"/>
      <c r="AG30" s="371"/>
      <c r="AH30" s="372"/>
    </row>
    <row r="31" spans="1:34" ht="16.350000000000001" customHeight="1" thickBot="1">
      <c r="A31" s="342" t="s">
        <v>233</v>
      </c>
      <c r="B31" s="343"/>
      <c r="C31" s="343"/>
      <c r="D31" s="343"/>
      <c r="E31" s="343"/>
      <c r="F31" s="343"/>
      <c r="G31" s="344"/>
      <c r="H31" s="345" t="s">
        <v>234</v>
      </c>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7"/>
    </row>
    <row r="32" spans="1:34" ht="26.1" customHeigh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row>
    <row r="33" spans="1:34" s="157" customFormat="1" ht="15" thickBot="1">
      <c r="A33" s="156" t="s">
        <v>235</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row>
    <row r="34" spans="1:34" ht="16.350000000000001" customHeight="1">
      <c r="A34" s="348" t="s">
        <v>236</v>
      </c>
      <c r="B34" s="349"/>
      <c r="C34" s="354" t="s">
        <v>213</v>
      </c>
      <c r="D34" s="355"/>
      <c r="E34" s="355"/>
      <c r="F34" s="355"/>
      <c r="G34" s="356"/>
      <c r="H34" s="357"/>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9"/>
    </row>
    <row r="35" spans="1:34" ht="27.95" customHeight="1">
      <c r="A35" s="350"/>
      <c r="B35" s="351"/>
      <c r="C35" s="320" t="s">
        <v>214</v>
      </c>
      <c r="D35" s="320"/>
      <c r="E35" s="320"/>
      <c r="F35" s="320"/>
      <c r="G35" s="320"/>
      <c r="H35" s="360"/>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2"/>
    </row>
    <row r="36" spans="1:34" ht="15.75" customHeight="1">
      <c r="A36" s="350"/>
      <c r="B36" s="351"/>
      <c r="C36" s="320" t="s">
        <v>193</v>
      </c>
      <c r="D36" s="320"/>
      <c r="E36" s="320"/>
      <c r="F36" s="320"/>
      <c r="G36" s="320"/>
      <c r="H36" s="363" t="s">
        <v>215</v>
      </c>
      <c r="I36" s="334"/>
      <c r="J36" s="334"/>
      <c r="K36" s="334"/>
      <c r="L36" s="333"/>
      <c r="M36" s="333"/>
      <c r="N36" s="145" t="s">
        <v>216</v>
      </c>
      <c r="O36" s="333"/>
      <c r="P36" s="333"/>
      <c r="Q36" s="146" t="s">
        <v>182</v>
      </c>
      <c r="R36" s="334"/>
      <c r="S36" s="334"/>
      <c r="T36" s="334"/>
      <c r="U36" s="334"/>
      <c r="V36" s="334"/>
      <c r="W36" s="334"/>
      <c r="X36" s="334"/>
      <c r="Y36" s="334"/>
      <c r="Z36" s="334"/>
      <c r="AA36" s="334"/>
      <c r="AB36" s="334"/>
      <c r="AC36" s="334"/>
      <c r="AD36" s="334"/>
      <c r="AE36" s="334"/>
      <c r="AF36" s="334"/>
      <c r="AG36" s="334"/>
      <c r="AH36" s="335"/>
    </row>
    <row r="37" spans="1:34" ht="15.75" customHeight="1">
      <c r="A37" s="350"/>
      <c r="B37" s="351"/>
      <c r="C37" s="320"/>
      <c r="D37" s="320"/>
      <c r="E37" s="320"/>
      <c r="F37" s="320"/>
      <c r="G37" s="320"/>
      <c r="H37" s="336"/>
      <c r="I37" s="337"/>
      <c r="J37" s="337"/>
      <c r="K37" s="337"/>
      <c r="L37" s="147" t="s">
        <v>237</v>
      </c>
      <c r="M37" s="147" t="s">
        <v>253</v>
      </c>
      <c r="N37" s="337"/>
      <c r="O37" s="337"/>
      <c r="P37" s="337"/>
      <c r="Q37" s="337"/>
      <c r="R37" s="337"/>
      <c r="S37" s="337"/>
      <c r="T37" s="337"/>
      <c r="U37" s="337"/>
      <c r="V37" s="147" t="s">
        <v>254</v>
      </c>
      <c r="W37" s="147" t="s">
        <v>238</v>
      </c>
      <c r="X37" s="337"/>
      <c r="Y37" s="337"/>
      <c r="Z37" s="337"/>
      <c r="AA37" s="337"/>
      <c r="AB37" s="337"/>
      <c r="AC37" s="337"/>
      <c r="AD37" s="337"/>
      <c r="AE37" s="337"/>
      <c r="AF37" s="337"/>
      <c r="AG37" s="337"/>
      <c r="AH37" s="338"/>
    </row>
    <row r="38" spans="1:34" ht="15.75" customHeight="1">
      <c r="A38" s="350"/>
      <c r="B38" s="351"/>
      <c r="C38" s="320"/>
      <c r="D38" s="320"/>
      <c r="E38" s="320"/>
      <c r="F38" s="320"/>
      <c r="G38" s="320"/>
      <c r="H38" s="336"/>
      <c r="I38" s="337"/>
      <c r="J38" s="337"/>
      <c r="K38" s="337"/>
      <c r="L38" s="147" t="s">
        <v>255</v>
      </c>
      <c r="M38" s="147" t="s">
        <v>256</v>
      </c>
      <c r="N38" s="337"/>
      <c r="O38" s="337"/>
      <c r="P38" s="337"/>
      <c r="Q38" s="337"/>
      <c r="R38" s="337"/>
      <c r="S38" s="337"/>
      <c r="T38" s="337"/>
      <c r="U38" s="337"/>
      <c r="V38" s="147" t="s">
        <v>257</v>
      </c>
      <c r="W38" s="147" t="s">
        <v>258</v>
      </c>
      <c r="X38" s="337"/>
      <c r="Y38" s="337"/>
      <c r="Z38" s="337"/>
      <c r="AA38" s="337"/>
      <c r="AB38" s="337"/>
      <c r="AC38" s="337"/>
      <c r="AD38" s="337"/>
      <c r="AE38" s="337"/>
      <c r="AF38" s="337"/>
      <c r="AG38" s="337"/>
      <c r="AH38" s="338"/>
    </row>
    <row r="39" spans="1:34" ht="18.95" customHeight="1">
      <c r="A39" s="350"/>
      <c r="B39" s="351"/>
      <c r="C39" s="320"/>
      <c r="D39" s="320"/>
      <c r="E39" s="320"/>
      <c r="F39" s="320"/>
      <c r="G39" s="320"/>
      <c r="H39" s="339"/>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1"/>
    </row>
    <row r="40" spans="1:34" ht="16.350000000000001" customHeight="1">
      <c r="A40" s="350"/>
      <c r="B40" s="351"/>
      <c r="C40" s="320" t="s">
        <v>217</v>
      </c>
      <c r="D40" s="320"/>
      <c r="E40" s="320"/>
      <c r="F40" s="320"/>
      <c r="G40" s="320"/>
      <c r="H40" s="322" t="s">
        <v>125</v>
      </c>
      <c r="I40" s="323"/>
      <c r="J40" s="324"/>
      <c r="K40" s="325"/>
      <c r="L40" s="326"/>
      <c r="M40" s="326"/>
      <c r="N40" s="326"/>
      <c r="O40" s="326"/>
      <c r="P40" s="326"/>
      <c r="Q40" s="122" t="s">
        <v>259</v>
      </c>
      <c r="R40" s="122"/>
      <c r="S40" s="326"/>
      <c r="T40" s="326"/>
      <c r="U40" s="327"/>
      <c r="V40" s="322" t="s">
        <v>218</v>
      </c>
      <c r="W40" s="323"/>
      <c r="X40" s="324"/>
      <c r="Y40" s="325"/>
      <c r="Z40" s="326"/>
      <c r="AA40" s="326"/>
      <c r="AB40" s="326"/>
      <c r="AC40" s="326"/>
      <c r="AD40" s="326"/>
      <c r="AE40" s="326"/>
      <c r="AF40" s="326"/>
      <c r="AG40" s="326"/>
      <c r="AH40" s="328"/>
    </row>
    <row r="41" spans="1:34" ht="16.350000000000001" customHeight="1" thickBot="1">
      <c r="A41" s="352"/>
      <c r="B41" s="353"/>
      <c r="C41" s="321"/>
      <c r="D41" s="321"/>
      <c r="E41" s="321"/>
      <c r="F41" s="321"/>
      <c r="G41" s="321"/>
      <c r="H41" s="329" t="s">
        <v>219</v>
      </c>
      <c r="I41" s="329"/>
      <c r="J41" s="329"/>
      <c r="K41" s="330"/>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2"/>
    </row>
    <row r="42" spans="1:34" ht="14.45" customHeight="1"/>
    <row r="43" spans="1:34" ht="82.5" customHeight="1">
      <c r="A43" s="318" t="s">
        <v>211</v>
      </c>
      <c r="B43" s="318"/>
      <c r="C43" s="158" t="s">
        <v>265</v>
      </c>
      <c r="D43" s="319" t="s">
        <v>266</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7"/>
  <dataValidations count="1">
    <dataValidation type="list" allowBlank="1" showInputMessage="1" showErrorMessage="1" sqref="AG2:AH3 Q2:R3" xr:uid="{B7892B2B-8606-4C5F-A60C-0C8976D91375}">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8A14-29A7-42FD-A18B-D9D45D2AFFF5}">
  <sheetPr>
    <pageSetUpPr fitToPage="1"/>
  </sheetPr>
  <dimension ref="A1:AH21"/>
  <sheetViews>
    <sheetView view="pageBreakPreview" zoomScaleNormal="70" zoomScaleSheetLayoutView="100" workbookViewId="0"/>
  </sheetViews>
  <sheetFormatPr defaultColWidth="8.75" defaultRowHeight="12"/>
  <cols>
    <col min="1" max="34" width="3.125" style="160" customWidth="1"/>
    <col min="35" max="16384" width="8.75" style="160"/>
  </cols>
  <sheetData>
    <row r="1" spans="1:34" ht="36" customHeight="1">
      <c r="A1" s="159" t="s">
        <v>267</v>
      </c>
    </row>
    <row r="2" spans="1:34" ht="15" customHeight="1" thickBot="1">
      <c r="A2" s="161" t="s">
        <v>268</v>
      </c>
    </row>
    <row r="3" spans="1:34" ht="15.6" customHeight="1">
      <c r="A3" s="499" t="s">
        <v>269</v>
      </c>
      <c r="B3" s="500"/>
      <c r="C3" s="500"/>
      <c r="D3" s="500"/>
      <c r="E3" s="500"/>
      <c r="F3" s="500"/>
      <c r="G3" s="501"/>
      <c r="H3" s="477" t="s">
        <v>213</v>
      </c>
      <c r="I3" s="478"/>
      <c r="J3" s="479"/>
      <c r="K3" s="508"/>
      <c r="L3" s="509"/>
      <c r="M3" s="509"/>
      <c r="N3" s="509"/>
      <c r="O3" s="509"/>
      <c r="P3" s="509"/>
      <c r="Q3" s="509"/>
      <c r="R3" s="510"/>
      <c r="S3" s="511" t="s">
        <v>2</v>
      </c>
      <c r="T3" s="511"/>
      <c r="U3" s="512" t="s">
        <v>215</v>
      </c>
      <c r="V3" s="497"/>
      <c r="W3" s="497"/>
      <c r="X3" s="497"/>
      <c r="Y3" s="496"/>
      <c r="Z3" s="496"/>
      <c r="AA3" s="162" t="s">
        <v>216</v>
      </c>
      <c r="AB3" s="496"/>
      <c r="AC3" s="496"/>
      <c r="AD3" s="163" t="s">
        <v>182</v>
      </c>
      <c r="AE3" s="497"/>
      <c r="AF3" s="497"/>
      <c r="AG3" s="497"/>
      <c r="AH3" s="498"/>
    </row>
    <row r="4" spans="1:34" ht="15.6" customHeight="1">
      <c r="A4" s="502"/>
      <c r="B4" s="503"/>
      <c r="C4" s="503"/>
      <c r="D4" s="503"/>
      <c r="E4" s="503"/>
      <c r="F4" s="503"/>
      <c r="G4" s="504"/>
      <c r="H4" s="462" t="s">
        <v>232</v>
      </c>
      <c r="I4" s="463"/>
      <c r="J4" s="464"/>
      <c r="K4" s="465"/>
      <c r="L4" s="466"/>
      <c r="M4" s="466"/>
      <c r="N4" s="466"/>
      <c r="O4" s="466"/>
      <c r="P4" s="466"/>
      <c r="Q4" s="466"/>
      <c r="R4" s="467"/>
      <c r="S4" s="468"/>
      <c r="T4" s="468"/>
      <c r="U4" s="493"/>
      <c r="V4" s="494"/>
      <c r="W4" s="494"/>
      <c r="X4" s="494"/>
      <c r="Y4" s="494"/>
      <c r="Z4" s="494"/>
      <c r="AA4" s="494"/>
      <c r="AB4" s="494"/>
      <c r="AC4" s="494"/>
      <c r="AD4" s="494"/>
      <c r="AE4" s="494"/>
      <c r="AF4" s="494"/>
      <c r="AG4" s="494"/>
      <c r="AH4" s="495"/>
    </row>
    <row r="5" spans="1:34" ht="15.6" customHeight="1">
      <c r="A5" s="502"/>
      <c r="B5" s="503"/>
      <c r="C5" s="503"/>
      <c r="D5" s="503"/>
      <c r="E5" s="503"/>
      <c r="F5" s="503"/>
      <c r="G5" s="504"/>
      <c r="H5" s="462" t="s">
        <v>213</v>
      </c>
      <c r="I5" s="463"/>
      <c r="J5" s="464"/>
      <c r="K5" s="465"/>
      <c r="L5" s="466"/>
      <c r="M5" s="466"/>
      <c r="N5" s="466"/>
      <c r="O5" s="466"/>
      <c r="P5" s="466"/>
      <c r="Q5" s="466"/>
      <c r="R5" s="467"/>
      <c r="S5" s="468" t="s">
        <v>2</v>
      </c>
      <c r="T5" s="468"/>
      <c r="U5" s="470" t="s">
        <v>215</v>
      </c>
      <c r="V5" s="451"/>
      <c r="W5" s="451"/>
      <c r="X5" s="451"/>
      <c r="Y5" s="450"/>
      <c r="Z5" s="450"/>
      <c r="AA5" s="90" t="s">
        <v>216</v>
      </c>
      <c r="AB5" s="450"/>
      <c r="AC5" s="450"/>
      <c r="AD5" s="89" t="s">
        <v>182</v>
      </c>
      <c r="AE5" s="451"/>
      <c r="AF5" s="451"/>
      <c r="AG5" s="451"/>
      <c r="AH5" s="452"/>
    </row>
    <row r="6" spans="1:34" ht="15.6" customHeight="1">
      <c r="A6" s="502"/>
      <c r="B6" s="503"/>
      <c r="C6" s="503"/>
      <c r="D6" s="503"/>
      <c r="E6" s="503"/>
      <c r="F6" s="503"/>
      <c r="G6" s="504"/>
      <c r="H6" s="462" t="s">
        <v>232</v>
      </c>
      <c r="I6" s="463"/>
      <c r="J6" s="464"/>
      <c r="K6" s="465"/>
      <c r="L6" s="466"/>
      <c r="M6" s="466"/>
      <c r="N6" s="466"/>
      <c r="O6" s="466"/>
      <c r="P6" s="466"/>
      <c r="Q6" s="466"/>
      <c r="R6" s="467"/>
      <c r="S6" s="468"/>
      <c r="T6" s="468"/>
      <c r="U6" s="493"/>
      <c r="V6" s="494"/>
      <c r="W6" s="494"/>
      <c r="X6" s="494"/>
      <c r="Y6" s="494"/>
      <c r="Z6" s="494"/>
      <c r="AA6" s="494"/>
      <c r="AB6" s="494"/>
      <c r="AC6" s="494"/>
      <c r="AD6" s="494"/>
      <c r="AE6" s="494"/>
      <c r="AF6" s="494"/>
      <c r="AG6" s="494"/>
      <c r="AH6" s="495"/>
    </row>
    <row r="7" spans="1:34" ht="15.6" customHeight="1">
      <c r="A7" s="502"/>
      <c r="B7" s="503"/>
      <c r="C7" s="503"/>
      <c r="D7" s="503"/>
      <c r="E7" s="503"/>
      <c r="F7" s="503"/>
      <c r="G7" s="504"/>
      <c r="H7" s="462" t="s">
        <v>213</v>
      </c>
      <c r="I7" s="463"/>
      <c r="J7" s="464"/>
      <c r="K7" s="465"/>
      <c r="L7" s="466"/>
      <c r="M7" s="466"/>
      <c r="N7" s="466"/>
      <c r="O7" s="466"/>
      <c r="P7" s="466"/>
      <c r="Q7" s="466"/>
      <c r="R7" s="467"/>
      <c r="S7" s="468" t="s">
        <v>2</v>
      </c>
      <c r="T7" s="468"/>
      <c r="U7" s="470" t="s">
        <v>215</v>
      </c>
      <c r="V7" s="451"/>
      <c r="W7" s="451"/>
      <c r="X7" s="451"/>
      <c r="Y7" s="450"/>
      <c r="Z7" s="450"/>
      <c r="AA7" s="90" t="s">
        <v>216</v>
      </c>
      <c r="AB7" s="450"/>
      <c r="AC7" s="450"/>
      <c r="AD7" s="89" t="s">
        <v>182</v>
      </c>
      <c r="AE7" s="451"/>
      <c r="AF7" s="451"/>
      <c r="AG7" s="451"/>
      <c r="AH7" s="452"/>
    </row>
    <row r="8" spans="1:34" ht="15.6" customHeight="1">
      <c r="A8" s="502"/>
      <c r="B8" s="503"/>
      <c r="C8" s="503"/>
      <c r="D8" s="503"/>
      <c r="E8" s="503"/>
      <c r="F8" s="503"/>
      <c r="G8" s="504"/>
      <c r="H8" s="462" t="s">
        <v>232</v>
      </c>
      <c r="I8" s="463"/>
      <c r="J8" s="464"/>
      <c r="K8" s="465"/>
      <c r="L8" s="466"/>
      <c r="M8" s="466"/>
      <c r="N8" s="466"/>
      <c r="O8" s="466"/>
      <c r="P8" s="466"/>
      <c r="Q8" s="466"/>
      <c r="R8" s="467"/>
      <c r="S8" s="468"/>
      <c r="T8" s="468"/>
      <c r="U8" s="493"/>
      <c r="V8" s="494"/>
      <c r="W8" s="494"/>
      <c r="X8" s="494"/>
      <c r="Y8" s="494"/>
      <c r="Z8" s="494"/>
      <c r="AA8" s="494"/>
      <c r="AB8" s="494"/>
      <c r="AC8" s="494"/>
      <c r="AD8" s="494"/>
      <c r="AE8" s="494"/>
      <c r="AF8" s="494"/>
      <c r="AG8" s="494"/>
      <c r="AH8" s="495"/>
    </row>
    <row r="9" spans="1:34" ht="15.6" customHeight="1">
      <c r="A9" s="502"/>
      <c r="B9" s="503"/>
      <c r="C9" s="503"/>
      <c r="D9" s="503"/>
      <c r="E9" s="503"/>
      <c r="F9" s="503"/>
      <c r="G9" s="504"/>
      <c r="H9" s="462" t="s">
        <v>213</v>
      </c>
      <c r="I9" s="463"/>
      <c r="J9" s="464"/>
      <c r="K9" s="465"/>
      <c r="L9" s="466"/>
      <c r="M9" s="466"/>
      <c r="N9" s="466"/>
      <c r="O9" s="466"/>
      <c r="P9" s="466"/>
      <c r="Q9" s="466"/>
      <c r="R9" s="467"/>
      <c r="S9" s="468" t="s">
        <v>2</v>
      </c>
      <c r="T9" s="468"/>
      <c r="U9" s="470" t="s">
        <v>215</v>
      </c>
      <c r="V9" s="451"/>
      <c r="W9" s="451"/>
      <c r="X9" s="451"/>
      <c r="Y9" s="450"/>
      <c r="Z9" s="450"/>
      <c r="AA9" s="90" t="s">
        <v>216</v>
      </c>
      <c r="AB9" s="450"/>
      <c r="AC9" s="450"/>
      <c r="AD9" s="89" t="s">
        <v>182</v>
      </c>
      <c r="AE9" s="451"/>
      <c r="AF9" s="451"/>
      <c r="AG9" s="451"/>
      <c r="AH9" s="452"/>
    </row>
    <row r="10" spans="1:34" ht="15.6" customHeight="1" thickBot="1">
      <c r="A10" s="505"/>
      <c r="B10" s="506"/>
      <c r="C10" s="506"/>
      <c r="D10" s="506"/>
      <c r="E10" s="506"/>
      <c r="F10" s="506"/>
      <c r="G10" s="507"/>
      <c r="H10" s="453" t="s">
        <v>232</v>
      </c>
      <c r="I10" s="454"/>
      <c r="J10" s="455"/>
      <c r="K10" s="456"/>
      <c r="L10" s="457"/>
      <c r="M10" s="457"/>
      <c r="N10" s="457"/>
      <c r="O10" s="457"/>
      <c r="P10" s="457"/>
      <c r="Q10" s="457"/>
      <c r="R10" s="458"/>
      <c r="S10" s="469"/>
      <c r="T10" s="469"/>
      <c r="U10" s="459"/>
      <c r="V10" s="460"/>
      <c r="W10" s="460"/>
      <c r="X10" s="460"/>
      <c r="Y10" s="460"/>
      <c r="Z10" s="460"/>
      <c r="AA10" s="460"/>
      <c r="AB10" s="460"/>
      <c r="AC10" s="460"/>
      <c r="AD10" s="460"/>
      <c r="AE10" s="460"/>
      <c r="AF10" s="460"/>
      <c r="AG10" s="460"/>
      <c r="AH10" s="461"/>
    </row>
    <row r="11" spans="1:34" ht="26.1" customHeight="1">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row>
    <row r="12" spans="1:34" s="166" customFormat="1" ht="14.25">
      <c r="A12" s="165" t="s">
        <v>235</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row>
    <row r="13" spans="1:34" s="166" customFormat="1" ht="15" thickBot="1">
      <c r="A13" s="167" t="s">
        <v>270</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row>
    <row r="14" spans="1:34" ht="16.350000000000001" customHeight="1">
      <c r="A14" s="471" t="s">
        <v>236</v>
      </c>
      <c r="B14" s="472"/>
      <c r="C14" s="477" t="s">
        <v>213</v>
      </c>
      <c r="D14" s="478"/>
      <c r="E14" s="478"/>
      <c r="F14" s="478"/>
      <c r="G14" s="479"/>
      <c r="H14" s="480"/>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2"/>
    </row>
    <row r="15" spans="1:34" ht="27.95" customHeight="1">
      <c r="A15" s="473"/>
      <c r="B15" s="474"/>
      <c r="C15" s="483" t="s">
        <v>214</v>
      </c>
      <c r="D15" s="483"/>
      <c r="E15" s="483"/>
      <c r="F15" s="483"/>
      <c r="G15" s="483"/>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5"/>
    </row>
    <row r="16" spans="1:34" ht="15.75" customHeight="1">
      <c r="A16" s="473"/>
      <c r="B16" s="474"/>
      <c r="C16" s="483" t="s">
        <v>193</v>
      </c>
      <c r="D16" s="483"/>
      <c r="E16" s="483"/>
      <c r="F16" s="483"/>
      <c r="G16" s="483"/>
      <c r="H16" s="470" t="s">
        <v>215</v>
      </c>
      <c r="I16" s="451"/>
      <c r="J16" s="451"/>
      <c r="K16" s="451"/>
      <c r="L16" s="450"/>
      <c r="M16" s="450"/>
      <c r="N16" s="90" t="s">
        <v>216</v>
      </c>
      <c r="O16" s="450"/>
      <c r="P16" s="450"/>
      <c r="Q16" s="89" t="s">
        <v>182</v>
      </c>
      <c r="R16" s="451"/>
      <c r="S16" s="451"/>
      <c r="T16" s="451"/>
      <c r="U16" s="451"/>
      <c r="V16" s="451"/>
      <c r="W16" s="451"/>
      <c r="X16" s="451"/>
      <c r="Y16" s="451"/>
      <c r="Z16" s="451"/>
      <c r="AA16" s="451"/>
      <c r="AB16" s="451"/>
      <c r="AC16" s="451"/>
      <c r="AD16" s="451"/>
      <c r="AE16" s="451"/>
      <c r="AF16" s="451"/>
      <c r="AG16" s="451"/>
      <c r="AH16" s="452"/>
    </row>
    <row r="17" spans="1:34" ht="15.75" customHeight="1">
      <c r="A17" s="473"/>
      <c r="B17" s="474"/>
      <c r="C17" s="483"/>
      <c r="D17" s="483"/>
      <c r="E17" s="483"/>
      <c r="F17" s="483"/>
      <c r="G17" s="483"/>
      <c r="H17" s="486"/>
      <c r="I17" s="487"/>
      <c r="J17" s="487"/>
      <c r="K17" s="487"/>
      <c r="L17" s="168" t="s">
        <v>237</v>
      </c>
      <c r="M17" s="168" t="s">
        <v>253</v>
      </c>
      <c r="N17" s="487"/>
      <c r="O17" s="487"/>
      <c r="P17" s="487"/>
      <c r="Q17" s="487"/>
      <c r="R17" s="487"/>
      <c r="S17" s="487"/>
      <c r="T17" s="487"/>
      <c r="U17" s="487"/>
      <c r="V17" s="168" t="s">
        <v>254</v>
      </c>
      <c r="W17" s="168" t="s">
        <v>238</v>
      </c>
      <c r="X17" s="487"/>
      <c r="Y17" s="487"/>
      <c r="Z17" s="487"/>
      <c r="AA17" s="487"/>
      <c r="AB17" s="487"/>
      <c r="AC17" s="487"/>
      <c r="AD17" s="487"/>
      <c r="AE17" s="487"/>
      <c r="AF17" s="487"/>
      <c r="AG17" s="487"/>
      <c r="AH17" s="488"/>
    </row>
    <row r="18" spans="1:34" ht="15.75" customHeight="1">
      <c r="A18" s="473"/>
      <c r="B18" s="474"/>
      <c r="C18" s="483"/>
      <c r="D18" s="483"/>
      <c r="E18" s="483"/>
      <c r="F18" s="483"/>
      <c r="G18" s="483"/>
      <c r="H18" s="486"/>
      <c r="I18" s="487"/>
      <c r="J18" s="487"/>
      <c r="K18" s="487"/>
      <c r="L18" s="168" t="s">
        <v>255</v>
      </c>
      <c r="M18" s="168" t="s">
        <v>256</v>
      </c>
      <c r="N18" s="487"/>
      <c r="O18" s="487"/>
      <c r="P18" s="487"/>
      <c r="Q18" s="487"/>
      <c r="R18" s="487"/>
      <c r="S18" s="487"/>
      <c r="T18" s="487"/>
      <c r="U18" s="487"/>
      <c r="V18" s="168" t="s">
        <v>257</v>
      </c>
      <c r="W18" s="168" t="s">
        <v>258</v>
      </c>
      <c r="X18" s="487"/>
      <c r="Y18" s="487"/>
      <c r="Z18" s="487"/>
      <c r="AA18" s="487"/>
      <c r="AB18" s="487"/>
      <c r="AC18" s="487"/>
      <c r="AD18" s="487"/>
      <c r="AE18" s="487"/>
      <c r="AF18" s="487"/>
      <c r="AG18" s="487"/>
      <c r="AH18" s="488"/>
    </row>
    <row r="19" spans="1:34" ht="18.95" customHeight="1">
      <c r="A19" s="473"/>
      <c r="B19" s="474"/>
      <c r="C19" s="483"/>
      <c r="D19" s="483"/>
      <c r="E19" s="483"/>
      <c r="F19" s="483"/>
      <c r="G19" s="483"/>
      <c r="H19" s="489"/>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1"/>
    </row>
    <row r="20" spans="1:34" ht="16.350000000000001" customHeight="1">
      <c r="A20" s="473"/>
      <c r="B20" s="474"/>
      <c r="C20" s="483" t="s">
        <v>217</v>
      </c>
      <c r="D20" s="483"/>
      <c r="E20" s="483"/>
      <c r="F20" s="483"/>
      <c r="G20" s="483"/>
      <c r="H20" s="440" t="s">
        <v>125</v>
      </c>
      <c r="I20" s="441"/>
      <c r="J20" s="442"/>
      <c r="K20" s="169"/>
      <c r="L20" s="170"/>
      <c r="M20" s="170"/>
      <c r="N20" s="170"/>
      <c r="O20" s="170"/>
      <c r="P20" s="170"/>
      <c r="Q20" s="170" t="s">
        <v>259</v>
      </c>
      <c r="R20" s="170"/>
      <c r="S20" s="170"/>
      <c r="T20" s="170"/>
      <c r="U20" s="171"/>
      <c r="V20" s="440" t="s">
        <v>218</v>
      </c>
      <c r="W20" s="441"/>
      <c r="X20" s="442"/>
      <c r="Y20" s="443"/>
      <c r="Z20" s="444"/>
      <c r="AA20" s="444"/>
      <c r="AB20" s="444"/>
      <c r="AC20" s="444"/>
      <c r="AD20" s="444"/>
      <c r="AE20" s="444"/>
      <c r="AF20" s="444"/>
      <c r="AG20" s="444"/>
      <c r="AH20" s="445"/>
    </row>
    <row r="21" spans="1:34" ht="16.350000000000001" customHeight="1" thickBot="1">
      <c r="A21" s="475"/>
      <c r="B21" s="476"/>
      <c r="C21" s="492"/>
      <c r="D21" s="492"/>
      <c r="E21" s="492"/>
      <c r="F21" s="492"/>
      <c r="G21" s="492"/>
      <c r="H21" s="446" t="s">
        <v>219</v>
      </c>
      <c r="I21" s="446"/>
      <c r="J21" s="446"/>
      <c r="K21" s="447"/>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3"/>
  <sheetViews>
    <sheetView showGridLines="0" view="pageBreakPreview" zoomScale="85" zoomScaleNormal="100" zoomScaleSheetLayoutView="85" workbookViewId="0">
      <selection sqref="A1:XFD1048576"/>
    </sheetView>
  </sheetViews>
  <sheetFormatPr defaultColWidth="3.125" defaultRowHeight="20.100000000000001" customHeight="1"/>
  <cols>
    <col min="1" max="16384" width="3.125" style="3"/>
  </cols>
  <sheetData>
    <row r="1" spans="1:27" ht="18" customHeight="1">
      <c r="A1" s="513" t="s">
        <v>183</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row>
    <row r="2" spans="1:27" ht="9" customHeight="1">
      <c r="A2" s="513"/>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row>
    <row r="3" spans="1:27" ht="9" customHeight="1" thickBot="1">
      <c r="A3" s="4"/>
      <c r="B3" s="4"/>
      <c r="C3" s="4"/>
      <c r="D3" s="4"/>
      <c r="E3" s="4"/>
      <c r="F3" s="4"/>
      <c r="G3" s="4"/>
      <c r="H3" s="4"/>
      <c r="I3" s="4"/>
      <c r="J3" s="4"/>
      <c r="K3" s="4"/>
      <c r="L3" s="4"/>
      <c r="M3" s="4"/>
      <c r="N3" s="4"/>
      <c r="O3" s="4"/>
      <c r="P3" s="4"/>
      <c r="Q3" s="4"/>
      <c r="R3" s="4"/>
      <c r="S3" s="4"/>
      <c r="T3" s="4"/>
      <c r="U3" s="4"/>
      <c r="V3" s="4"/>
      <c r="W3" s="4"/>
      <c r="X3" s="4"/>
      <c r="Y3" s="4"/>
    </row>
    <row r="4" spans="1:27" ht="18" customHeight="1" thickBot="1">
      <c r="A4" s="22"/>
      <c r="B4" s="517" t="s">
        <v>70</v>
      </c>
      <c r="C4" s="518"/>
      <c r="D4" s="518"/>
      <c r="E4" s="518"/>
      <c r="F4" s="518"/>
      <c r="G4" s="518"/>
      <c r="H4" s="518"/>
      <c r="I4" s="518"/>
      <c r="J4" s="518"/>
      <c r="K4" s="519"/>
      <c r="L4" s="517" t="s">
        <v>2</v>
      </c>
      <c r="M4" s="518"/>
      <c r="N4" s="518"/>
      <c r="O4" s="518"/>
      <c r="P4" s="518"/>
      <c r="Q4" s="518"/>
      <c r="R4" s="518"/>
      <c r="S4" s="518"/>
      <c r="T4" s="518"/>
      <c r="U4" s="518"/>
      <c r="V4" s="518"/>
      <c r="W4" s="518"/>
      <c r="X4" s="518"/>
      <c r="Y4" s="518"/>
      <c r="Z4" s="518"/>
      <c r="AA4" s="520"/>
    </row>
    <row r="5" spans="1:27" ht="21" customHeight="1" thickTop="1">
      <c r="A5" s="514" t="s">
        <v>39</v>
      </c>
      <c r="B5" s="21" t="s">
        <v>38</v>
      </c>
      <c r="C5" s="19"/>
      <c r="D5" s="21"/>
      <c r="E5" s="20"/>
      <c r="F5" s="20"/>
      <c r="G5" s="20"/>
      <c r="H5" s="20"/>
      <c r="I5" s="20"/>
      <c r="J5" s="20"/>
      <c r="K5" s="19"/>
      <c r="L5" s="18" t="s">
        <v>37</v>
      </c>
      <c r="M5" s="17"/>
      <c r="N5" s="17"/>
      <c r="O5" s="17"/>
      <c r="P5" s="17"/>
      <c r="Q5" s="17"/>
      <c r="R5" s="17"/>
      <c r="S5" s="17"/>
      <c r="T5" s="17"/>
      <c r="U5" s="17"/>
      <c r="V5" s="17"/>
      <c r="W5" s="17"/>
      <c r="X5" s="17"/>
      <c r="Y5" s="17"/>
      <c r="Z5" s="17"/>
      <c r="AA5" s="16"/>
    </row>
    <row r="6" spans="1:27" ht="30" customHeight="1" thickBot="1">
      <c r="A6" s="516"/>
      <c r="B6" s="15" t="s">
        <v>69</v>
      </c>
      <c r="C6" s="14"/>
      <c r="D6" s="13"/>
      <c r="E6" s="12"/>
      <c r="F6" s="12"/>
      <c r="G6" s="12"/>
      <c r="H6" s="12"/>
      <c r="I6" s="12"/>
      <c r="J6" s="12"/>
      <c r="K6" s="11"/>
      <c r="L6" s="10"/>
      <c r="M6" s="4"/>
      <c r="N6" s="4"/>
      <c r="O6" s="4"/>
      <c r="P6" s="4"/>
      <c r="Q6" s="4"/>
      <c r="R6" s="4"/>
      <c r="S6" s="4"/>
      <c r="T6" s="4"/>
      <c r="U6" s="4"/>
      <c r="V6" s="4"/>
      <c r="W6" s="4"/>
      <c r="X6" s="4"/>
      <c r="Y6" s="4"/>
      <c r="Z6" s="4"/>
      <c r="AA6" s="9"/>
    </row>
    <row r="7" spans="1:27" ht="21" customHeight="1" thickTop="1">
      <c r="A7" s="514" t="s">
        <v>29</v>
      </c>
      <c r="B7" s="21" t="s">
        <v>38</v>
      </c>
      <c r="C7" s="19"/>
      <c r="D7" s="21"/>
      <c r="E7" s="20"/>
      <c r="F7" s="20"/>
      <c r="G7" s="20"/>
      <c r="H7" s="20"/>
      <c r="I7" s="20"/>
      <c r="J7" s="20"/>
      <c r="K7" s="19"/>
      <c r="L7" s="18" t="s">
        <v>37</v>
      </c>
      <c r="M7" s="17"/>
      <c r="N7" s="17"/>
      <c r="O7" s="17"/>
      <c r="P7" s="17"/>
      <c r="Q7" s="17"/>
      <c r="R7" s="17"/>
      <c r="S7" s="17"/>
      <c r="T7" s="17"/>
      <c r="U7" s="17"/>
      <c r="V7" s="17"/>
      <c r="W7" s="17"/>
      <c r="X7" s="17"/>
      <c r="Y7" s="17"/>
      <c r="Z7" s="17"/>
      <c r="AA7" s="16"/>
    </row>
    <row r="8" spans="1:27" ht="30" customHeight="1" thickBot="1">
      <c r="A8" s="516"/>
      <c r="B8" s="15" t="s">
        <v>64</v>
      </c>
      <c r="C8" s="14"/>
      <c r="D8" s="13"/>
      <c r="E8" s="12"/>
      <c r="F8" s="12"/>
      <c r="G8" s="12"/>
      <c r="H8" s="12"/>
      <c r="I8" s="12"/>
      <c r="J8" s="12"/>
      <c r="K8" s="11"/>
      <c r="L8" s="10"/>
      <c r="M8" s="4"/>
      <c r="N8" s="4"/>
      <c r="O8" s="4"/>
      <c r="P8" s="4"/>
      <c r="Q8" s="4"/>
      <c r="R8" s="4"/>
      <c r="S8" s="4"/>
      <c r="T8" s="4"/>
      <c r="U8" s="4"/>
      <c r="V8" s="4"/>
      <c r="W8" s="4"/>
      <c r="X8" s="4"/>
      <c r="Y8" s="4"/>
      <c r="Z8" s="4"/>
      <c r="AA8" s="9"/>
    </row>
    <row r="9" spans="1:27" ht="21" customHeight="1" thickTop="1">
      <c r="A9" s="514" t="s">
        <v>68</v>
      </c>
      <c r="B9" s="21" t="s">
        <v>38</v>
      </c>
      <c r="C9" s="19"/>
      <c r="D9" s="21"/>
      <c r="E9" s="20"/>
      <c r="F9" s="20"/>
      <c r="G9" s="20"/>
      <c r="H9" s="20"/>
      <c r="I9" s="20"/>
      <c r="J9" s="20"/>
      <c r="K9" s="19"/>
      <c r="L9" s="18" t="s">
        <v>37</v>
      </c>
      <c r="M9" s="17"/>
      <c r="N9" s="17"/>
      <c r="O9" s="17"/>
      <c r="P9" s="17"/>
      <c r="Q9" s="17"/>
      <c r="R9" s="17"/>
      <c r="S9" s="17"/>
      <c r="T9" s="17"/>
      <c r="U9" s="17"/>
      <c r="V9" s="17"/>
      <c r="W9" s="17"/>
      <c r="X9" s="17"/>
      <c r="Y9" s="17"/>
      <c r="Z9" s="17"/>
      <c r="AA9" s="16"/>
    </row>
    <row r="10" spans="1:27" ht="30" customHeight="1" thickBot="1">
      <c r="A10" s="516"/>
      <c r="B10" s="15" t="s">
        <v>64</v>
      </c>
      <c r="C10" s="14"/>
      <c r="D10" s="13"/>
      <c r="E10" s="12"/>
      <c r="F10" s="12"/>
      <c r="G10" s="12"/>
      <c r="H10" s="12"/>
      <c r="I10" s="12"/>
      <c r="J10" s="12"/>
      <c r="K10" s="11"/>
      <c r="L10" s="10"/>
      <c r="M10" s="4"/>
      <c r="N10" s="4"/>
      <c r="O10" s="4"/>
      <c r="P10" s="4"/>
      <c r="Q10" s="4"/>
      <c r="R10" s="4"/>
      <c r="S10" s="4"/>
      <c r="T10" s="4"/>
      <c r="U10" s="4"/>
      <c r="V10" s="4"/>
      <c r="W10" s="4"/>
      <c r="X10" s="4"/>
      <c r="Y10" s="4"/>
      <c r="Z10" s="4"/>
      <c r="AA10" s="9"/>
    </row>
    <row r="11" spans="1:27" ht="21" customHeight="1" thickTop="1">
      <c r="A11" s="514" t="s">
        <v>30</v>
      </c>
      <c r="B11" s="21" t="s">
        <v>38</v>
      </c>
      <c r="C11" s="19"/>
      <c r="D11" s="21"/>
      <c r="E11" s="20"/>
      <c r="F11" s="20"/>
      <c r="G11" s="20"/>
      <c r="H11" s="20"/>
      <c r="I11" s="20"/>
      <c r="J11" s="20"/>
      <c r="K11" s="19"/>
      <c r="L11" s="18" t="s">
        <v>37</v>
      </c>
      <c r="M11" s="17"/>
      <c r="N11" s="17"/>
      <c r="O11" s="17"/>
      <c r="P11" s="17"/>
      <c r="Q11" s="17"/>
      <c r="R11" s="17"/>
      <c r="S11" s="17"/>
      <c r="T11" s="17"/>
      <c r="U11" s="17"/>
      <c r="V11" s="17"/>
      <c r="W11" s="17"/>
      <c r="X11" s="17"/>
      <c r="Y11" s="17"/>
      <c r="Z11" s="17"/>
      <c r="AA11" s="16"/>
    </row>
    <row r="12" spans="1:27" ht="30" customHeight="1" thickBot="1">
      <c r="A12" s="516"/>
      <c r="B12" s="15" t="s">
        <v>64</v>
      </c>
      <c r="C12" s="14"/>
      <c r="D12" s="13"/>
      <c r="E12" s="12"/>
      <c r="F12" s="12"/>
      <c r="G12" s="12"/>
      <c r="H12" s="12"/>
      <c r="I12" s="12"/>
      <c r="J12" s="12"/>
      <c r="K12" s="11"/>
      <c r="L12" s="10"/>
      <c r="M12" s="4"/>
      <c r="N12" s="4"/>
      <c r="O12" s="4"/>
      <c r="P12" s="4"/>
      <c r="Q12" s="4"/>
      <c r="R12" s="4"/>
      <c r="S12" s="4"/>
      <c r="T12" s="4"/>
      <c r="U12" s="4"/>
      <c r="V12" s="4"/>
      <c r="W12" s="4"/>
      <c r="X12" s="4"/>
      <c r="Y12" s="4"/>
      <c r="Z12" s="4"/>
      <c r="AA12" s="9"/>
    </row>
    <row r="13" spans="1:27" ht="21" customHeight="1" thickTop="1">
      <c r="A13" s="514" t="s">
        <v>28</v>
      </c>
      <c r="B13" s="21" t="s">
        <v>38</v>
      </c>
      <c r="C13" s="19"/>
      <c r="D13" s="21"/>
      <c r="E13" s="20"/>
      <c r="F13" s="20"/>
      <c r="G13" s="20"/>
      <c r="H13" s="20"/>
      <c r="I13" s="20"/>
      <c r="J13" s="20"/>
      <c r="K13" s="19"/>
      <c r="L13" s="18" t="s">
        <v>37</v>
      </c>
      <c r="M13" s="17"/>
      <c r="N13" s="17"/>
      <c r="O13" s="17"/>
      <c r="P13" s="17"/>
      <c r="Q13" s="17"/>
      <c r="R13" s="17"/>
      <c r="S13" s="17"/>
      <c r="T13" s="17"/>
      <c r="U13" s="17"/>
      <c r="V13" s="17"/>
      <c r="W13" s="17"/>
      <c r="X13" s="17"/>
      <c r="Y13" s="17"/>
      <c r="Z13" s="17"/>
      <c r="AA13" s="16"/>
    </row>
    <row r="14" spans="1:27" ht="30" customHeight="1" thickBot="1">
      <c r="A14" s="516"/>
      <c r="B14" s="15" t="s">
        <v>64</v>
      </c>
      <c r="C14" s="14"/>
      <c r="D14" s="13"/>
      <c r="E14" s="12"/>
      <c r="F14" s="12"/>
      <c r="G14" s="12"/>
      <c r="H14" s="12"/>
      <c r="I14" s="12"/>
      <c r="J14" s="12"/>
      <c r="K14" s="11"/>
      <c r="L14" s="10"/>
      <c r="M14" s="4"/>
      <c r="N14" s="4"/>
      <c r="O14" s="4"/>
      <c r="P14" s="4"/>
      <c r="Q14" s="4"/>
      <c r="R14" s="4"/>
      <c r="S14" s="4"/>
      <c r="T14" s="4"/>
      <c r="U14" s="4"/>
      <c r="V14" s="4"/>
      <c r="W14" s="4"/>
      <c r="X14" s="4"/>
      <c r="Y14" s="4"/>
      <c r="Z14" s="4"/>
      <c r="AA14" s="9"/>
    </row>
    <row r="15" spans="1:27" ht="21" customHeight="1" thickTop="1">
      <c r="A15" s="514" t="s">
        <v>15</v>
      </c>
      <c r="B15" s="21" t="s">
        <v>38</v>
      </c>
      <c r="C15" s="19"/>
      <c r="D15" s="21"/>
      <c r="E15" s="20"/>
      <c r="F15" s="20"/>
      <c r="G15" s="20"/>
      <c r="H15" s="20"/>
      <c r="I15" s="20"/>
      <c r="J15" s="20"/>
      <c r="K15" s="19"/>
      <c r="L15" s="18" t="s">
        <v>37</v>
      </c>
      <c r="M15" s="17"/>
      <c r="N15" s="17"/>
      <c r="O15" s="17"/>
      <c r="P15" s="17"/>
      <c r="Q15" s="17"/>
      <c r="R15" s="17"/>
      <c r="S15" s="17"/>
      <c r="T15" s="17"/>
      <c r="U15" s="17"/>
      <c r="V15" s="17"/>
      <c r="W15" s="17"/>
      <c r="X15" s="17"/>
      <c r="Y15" s="17"/>
      <c r="Z15" s="17"/>
      <c r="AA15" s="16"/>
    </row>
    <row r="16" spans="1:27" ht="30" customHeight="1" thickBot="1">
      <c r="A16" s="516"/>
      <c r="B16" s="15" t="s">
        <v>64</v>
      </c>
      <c r="C16" s="14"/>
      <c r="D16" s="13"/>
      <c r="E16" s="12"/>
      <c r="F16" s="12"/>
      <c r="G16" s="12"/>
      <c r="H16" s="12"/>
      <c r="I16" s="12"/>
      <c r="J16" s="12"/>
      <c r="K16" s="11"/>
      <c r="L16" s="10"/>
      <c r="M16" s="4"/>
      <c r="N16" s="4"/>
      <c r="O16" s="4"/>
      <c r="P16" s="4"/>
      <c r="Q16" s="4"/>
      <c r="R16" s="4"/>
      <c r="S16" s="4"/>
      <c r="T16" s="4"/>
      <c r="U16" s="4"/>
      <c r="V16" s="4"/>
      <c r="W16" s="4"/>
      <c r="X16" s="4"/>
      <c r="Y16" s="4"/>
      <c r="Z16" s="4"/>
      <c r="AA16" s="9"/>
    </row>
    <row r="17" spans="1:27" ht="21" customHeight="1" thickTop="1">
      <c r="A17" s="514" t="s">
        <v>67</v>
      </c>
      <c r="B17" s="21" t="s">
        <v>38</v>
      </c>
      <c r="C17" s="19"/>
      <c r="D17" s="21"/>
      <c r="E17" s="20"/>
      <c r="F17" s="20"/>
      <c r="G17" s="20"/>
      <c r="H17" s="20"/>
      <c r="I17" s="20"/>
      <c r="J17" s="20"/>
      <c r="K17" s="19"/>
      <c r="L17" s="18" t="s">
        <v>37</v>
      </c>
      <c r="M17" s="17"/>
      <c r="N17" s="17"/>
      <c r="O17" s="17"/>
      <c r="P17" s="17"/>
      <c r="Q17" s="17"/>
      <c r="R17" s="17"/>
      <c r="S17" s="17"/>
      <c r="T17" s="17"/>
      <c r="U17" s="17"/>
      <c r="V17" s="17"/>
      <c r="W17" s="17"/>
      <c r="X17" s="17"/>
      <c r="Y17" s="17"/>
      <c r="Z17" s="17"/>
      <c r="AA17" s="16"/>
    </row>
    <row r="18" spans="1:27" ht="30" customHeight="1" thickBot="1">
      <c r="A18" s="516"/>
      <c r="B18" s="15" t="s">
        <v>64</v>
      </c>
      <c r="C18" s="14"/>
      <c r="D18" s="13"/>
      <c r="E18" s="12"/>
      <c r="F18" s="12"/>
      <c r="G18" s="12"/>
      <c r="H18" s="12"/>
      <c r="I18" s="12"/>
      <c r="J18" s="12"/>
      <c r="K18" s="11"/>
      <c r="L18" s="10"/>
      <c r="M18" s="4"/>
      <c r="N18" s="4"/>
      <c r="O18" s="4"/>
      <c r="P18" s="4"/>
      <c r="Q18" s="4"/>
      <c r="R18" s="4"/>
      <c r="S18" s="4"/>
      <c r="T18" s="4"/>
      <c r="U18" s="4"/>
      <c r="V18" s="4"/>
      <c r="W18" s="4"/>
      <c r="X18" s="4"/>
      <c r="Y18" s="4"/>
      <c r="Z18" s="4"/>
      <c r="AA18" s="9"/>
    </row>
    <row r="19" spans="1:27" ht="21" customHeight="1" thickTop="1">
      <c r="A19" s="514" t="s">
        <v>66</v>
      </c>
      <c r="B19" s="21" t="s">
        <v>38</v>
      </c>
      <c r="C19" s="19"/>
      <c r="D19" s="21"/>
      <c r="E19" s="20"/>
      <c r="F19" s="20"/>
      <c r="G19" s="20"/>
      <c r="H19" s="20"/>
      <c r="I19" s="20"/>
      <c r="J19" s="20"/>
      <c r="K19" s="19"/>
      <c r="L19" s="18" t="s">
        <v>37</v>
      </c>
      <c r="M19" s="17"/>
      <c r="N19" s="17"/>
      <c r="O19" s="17"/>
      <c r="P19" s="17"/>
      <c r="Q19" s="17"/>
      <c r="R19" s="17"/>
      <c r="S19" s="17"/>
      <c r="T19" s="17"/>
      <c r="U19" s="17"/>
      <c r="V19" s="17"/>
      <c r="W19" s="17"/>
      <c r="X19" s="17"/>
      <c r="Y19" s="17"/>
      <c r="Z19" s="17"/>
      <c r="AA19" s="16"/>
    </row>
    <row r="20" spans="1:27" ht="30" customHeight="1" thickBot="1">
      <c r="A20" s="516"/>
      <c r="B20" s="15" t="s">
        <v>36</v>
      </c>
      <c r="C20" s="14"/>
      <c r="D20" s="13"/>
      <c r="E20" s="12"/>
      <c r="F20" s="12"/>
      <c r="G20" s="12"/>
      <c r="H20" s="12"/>
      <c r="I20" s="12"/>
      <c r="J20" s="12"/>
      <c r="K20" s="11"/>
      <c r="L20" s="10"/>
      <c r="M20" s="4"/>
      <c r="N20" s="4"/>
      <c r="O20" s="4"/>
      <c r="P20" s="4"/>
      <c r="Q20" s="4"/>
      <c r="R20" s="4"/>
      <c r="S20" s="4"/>
      <c r="T20" s="4"/>
      <c r="U20" s="4"/>
      <c r="V20" s="4"/>
      <c r="W20" s="4"/>
      <c r="X20" s="4"/>
      <c r="Y20" s="4"/>
      <c r="Z20" s="4"/>
      <c r="AA20" s="9"/>
    </row>
    <row r="21" spans="1:27" ht="21" customHeight="1" thickTop="1">
      <c r="A21" s="514" t="s">
        <v>65</v>
      </c>
      <c r="B21" s="21" t="s">
        <v>38</v>
      </c>
      <c r="C21" s="19"/>
      <c r="D21" s="21"/>
      <c r="E21" s="20"/>
      <c r="F21" s="20"/>
      <c r="G21" s="20"/>
      <c r="H21" s="20"/>
      <c r="I21" s="20"/>
      <c r="J21" s="20"/>
      <c r="K21" s="19"/>
      <c r="L21" s="18" t="s">
        <v>37</v>
      </c>
      <c r="M21" s="17"/>
      <c r="N21" s="17"/>
      <c r="O21" s="17"/>
      <c r="P21" s="17"/>
      <c r="Q21" s="17"/>
      <c r="R21" s="17"/>
      <c r="S21" s="17"/>
      <c r="T21" s="17"/>
      <c r="U21" s="17"/>
      <c r="V21" s="17"/>
      <c r="W21" s="17"/>
      <c r="X21" s="17"/>
      <c r="Y21" s="17"/>
      <c r="Z21" s="17"/>
      <c r="AA21" s="16"/>
    </row>
    <row r="22" spans="1:27" ht="30" customHeight="1" thickBot="1">
      <c r="A22" s="516"/>
      <c r="B22" s="15" t="s">
        <v>64</v>
      </c>
      <c r="C22" s="14"/>
      <c r="D22" s="13"/>
      <c r="E22" s="12"/>
      <c r="F22" s="12"/>
      <c r="G22" s="12"/>
      <c r="H22" s="12"/>
      <c r="I22" s="12"/>
      <c r="J22" s="12"/>
      <c r="K22" s="11"/>
      <c r="L22" s="10"/>
      <c r="M22" s="4"/>
      <c r="N22" s="4"/>
      <c r="O22" s="4"/>
      <c r="P22" s="4"/>
      <c r="Q22" s="4"/>
      <c r="R22" s="4"/>
      <c r="S22" s="4"/>
      <c r="T22" s="4"/>
      <c r="U22" s="4"/>
      <c r="V22" s="4"/>
      <c r="W22" s="4"/>
      <c r="X22" s="4"/>
      <c r="Y22" s="4"/>
      <c r="Z22" s="4"/>
      <c r="AA22" s="9"/>
    </row>
    <row r="23" spans="1:27" ht="21" customHeight="1" thickTop="1">
      <c r="A23" s="514" t="s">
        <v>63</v>
      </c>
      <c r="B23" s="21" t="s">
        <v>38</v>
      </c>
      <c r="C23" s="19"/>
      <c r="D23" s="21"/>
      <c r="E23" s="20"/>
      <c r="F23" s="20"/>
      <c r="G23" s="20"/>
      <c r="H23" s="20"/>
      <c r="I23" s="20"/>
      <c r="J23" s="20"/>
      <c r="K23" s="19"/>
      <c r="L23" s="18" t="s">
        <v>37</v>
      </c>
      <c r="M23" s="17"/>
      <c r="N23" s="17"/>
      <c r="O23" s="17"/>
      <c r="P23" s="17"/>
      <c r="Q23" s="17"/>
      <c r="R23" s="17"/>
      <c r="S23" s="17"/>
      <c r="T23" s="17"/>
      <c r="U23" s="17"/>
      <c r="V23" s="17"/>
      <c r="W23" s="17"/>
      <c r="X23" s="17"/>
      <c r="Y23" s="17"/>
      <c r="Z23" s="17"/>
      <c r="AA23" s="16"/>
    </row>
    <row r="24" spans="1:27" ht="30" customHeight="1" thickBot="1">
      <c r="A24" s="515"/>
      <c r="B24" s="45" t="s">
        <v>36</v>
      </c>
      <c r="C24" s="43"/>
      <c r="D24" s="45"/>
      <c r="E24" s="44"/>
      <c r="F24" s="44"/>
      <c r="G24" s="44"/>
      <c r="H24" s="44"/>
      <c r="I24" s="44"/>
      <c r="J24" s="44"/>
      <c r="K24" s="43"/>
      <c r="L24" s="42"/>
      <c r="M24" s="41"/>
      <c r="N24" s="41"/>
      <c r="O24" s="41"/>
      <c r="P24" s="41"/>
      <c r="Q24" s="41"/>
      <c r="R24" s="41"/>
      <c r="S24" s="41"/>
      <c r="T24" s="41"/>
      <c r="U24" s="41"/>
      <c r="V24" s="41"/>
      <c r="W24" s="41"/>
      <c r="X24" s="41"/>
      <c r="Y24" s="41"/>
      <c r="Z24" s="41"/>
      <c r="AA24" s="40"/>
    </row>
    <row r="25" spans="1:27" ht="20.100000000000001" customHeight="1">
      <c r="A25" s="5" t="s">
        <v>35</v>
      </c>
      <c r="B25" s="4"/>
      <c r="C25" s="5" t="s">
        <v>34</v>
      </c>
      <c r="E25" s="4"/>
      <c r="F25" s="4"/>
      <c r="G25" s="4"/>
      <c r="H25" s="4"/>
      <c r="I25" s="4"/>
      <c r="J25" s="4"/>
      <c r="K25" s="4"/>
      <c r="L25" s="4"/>
      <c r="M25" s="4"/>
      <c r="N25" s="4"/>
      <c r="O25" s="4"/>
      <c r="P25" s="4"/>
      <c r="Q25" s="4"/>
      <c r="R25" s="4"/>
      <c r="S25" s="4"/>
      <c r="T25" s="4"/>
      <c r="U25" s="4"/>
      <c r="V25" s="4"/>
      <c r="W25" s="4"/>
      <c r="X25" s="4"/>
      <c r="Y25" s="4"/>
      <c r="Z25" s="4"/>
      <c r="AA25" s="4"/>
    </row>
    <row r="26" spans="1:27" ht="14.25" customHeight="1">
      <c r="B26" s="5"/>
      <c r="E26" s="5"/>
      <c r="F26" s="5"/>
      <c r="G26" s="5"/>
      <c r="H26" s="5"/>
      <c r="I26" s="5"/>
      <c r="J26" s="5"/>
      <c r="K26" s="5"/>
      <c r="L26" s="6"/>
      <c r="M26" s="5"/>
      <c r="N26" s="5"/>
      <c r="O26" s="5"/>
      <c r="P26" s="5"/>
      <c r="Q26" s="5"/>
      <c r="R26" s="5"/>
      <c r="S26" s="5"/>
      <c r="T26" s="5"/>
      <c r="U26" s="5"/>
      <c r="V26" s="4"/>
      <c r="W26" s="5"/>
      <c r="X26" s="5"/>
      <c r="Y26" s="5"/>
      <c r="Z26" s="5"/>
      <c r="AA26" s="5"/>
    </row>
    <row r="27" spans="1:27" ht="14.25" customHeight="1">
      <c r="A27" s="5"/>
      <c r="B27" s="8"/>
      <c r="C27" s="7"/>
      <c r="E27" s="5"/>
      <c r="F27" s="5"/>
      <c r="G27" s="5"/>
      <c r="H27" s="5"/>
      <c r="I27" s="5"/>
      <c r="J27" s="5"/>
      <c r="K27" s="5"/>
      <c r="L27" s="6"/>
      <c r="M27" s="5"/>
      <c r="N27" s="5"/>
      <c r="O27" s="5"/>
      <c r="P27" s="5"/>
      <c r="Q27" s="5"/>
      <c r="R27" s="5"/>
      <c r="S27" s="5"/>
      <c r="T27" s="5"/>
      <c r="U27" s="5"/>
      <c r="W27" s="5"/>
      <c r="X27" s="5"/>
      <c r="Y27" s="5"/>
      <c r="Z27" s="5"/>
      <c r="AA27" s="5"/>
    </row>
    <row r="28" spans="1:27" ht="14.25" customHeight="1">
      <c r="A28" s="4"/>
      <c r="B28" s="4"/>
      <c r="C28" s="4"/>
      <c r="D28" s="4"/>
      <c r="E28" s="4"/>
      <c r="F28" s="4"/>
      <c r="G28" s="4"/>
      <c r="H28" s="4"/>
      <c r="I28" s="4"/>
      <c r="J28" s="4"/>
      <c r="K28" s="4"/>
      <c r="L28" s="4"/>
      <c r="M28" s="4"/>
      <c r="N28" s="4"/>
      <c r="O28" s="4"/>
      <c r="P28" s="4"/>
      <c r="Q28" s="4"/>
      <c r="R28" s="4"/>
      <c r="S28" s="4"/>
      <c r="T28" s="4"/>
      <c r="U28" s="4"/>
      <c r="X28" s="4"/>
      <c r="Y28" s="4"/>
      <c r="Z28" s="4"/>
      <c r="AA28" s="4"/>
    </row>
    <row r="29" spans="1:27" ht="20.100000000000001"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20.100000000000001"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20.100000000000001"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20.100000000000001"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20.100000000000001"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20.10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20.100000000000001"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20.10000000000000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20.100000000000001"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20.10000000000000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20.100000000000001"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20.100000000000001"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20.100000000000001"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20.100000000000001"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20.100000000000001"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row>
  </sheetData>
  <mergeCells count="13">
    <mergeCell ref="A1:AA2"/>
    <mergeCell ref="A23:A24"/>
    <mergeCell ref="A11:A12"/>
    <mergeCell ref="A13:A14"/>
    <mergeCell ref="A15:A16"/>
    <mergeCell ref="A17:A18"/>
    <mergeCell ref="A19:A20"/>
    <mergeCell ref="A21:A22"/>
    <mergeCell ref="A9:A10"/>
    <mergeCell ref="B4:K4"/>
    <mergeCell ref="L4:AA4"/>
    <mergeCell ref="A5:A6"/>
    <mergeCell ref="A7:A8"/>
  </mergeCells>
  <phoneticPr fontId="7"/>
  <printOptions horizontalCentered="1"/>
  <pageMargins left="0.70866141732283472" right="0.70866141732283472" top="0.74803149606299213" bottom="0.74803149606299213" header="0.31496062992125984" footer="0.31496062992125984"/>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L123"/>
  <sheetViews>
    <sheetView view="pageBreakPreview" zoomScaleNormal="100" zoomScaleSheetLayoutView="100" workbookViewId="0">
      <selection sqref="A1:XFD1048576"/>
    </sheetView>
  </sheetViews>
  <sheetFormatPr defaultColWidth="1" defaultRowHeight="6" customHeight="1"/>
  <cols>
    <col min="1" max="16384" width="1" style="70"/>
  </cols>
  <sheetData>
    <row r="1" spans="1:90" ht="6" customHeight="1">
      <c r="A1" s="522" t="s">
        <v>152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c r="BG1" s="522"/>
      <c r="BH1" s="522"/>
      <c r="BI1" s="522"/>
      <c r="BJ1" s="522"/>
      <c r="BK1" s="522"/>
      <c r="BL1" s="522"/>
      <c r="BM1" s="522"/>
      <c r="BN1" s="522"/>
      <c r="BO1" s="522"/>
      <c r="BP1" s="522"/>
      <c r="BQ1" s="522"/>
      <c r="BR1" s="522"/>
      <c r="BS1" s="522"/>
      <c r="BT1" s="522"/>
      <c r="BU1" s="522"/>
      <c r="BV1" s="522"/>
      <c r="BW1" s="522"/>
      <c r="BX1" s="522"/>
      <c r="BY1" s="522"/>
      <c r="BZ1" s="522"/>
      <c r="CA1" s="522"/>
      <c r="CB1" s="522"/>
      <c r="CC1" s="522"/>
      <c r="CD1" s="522"/>
      <c r="CE1" s="522"/>
      <c r="CF1" s="522"/>
      <c r="CG1" s="522"/>
      <c r="CH1" s="522"/>
      <c r="CI1" s="522"/>
      <c r="CJ1" s="522"/>
      <c r="CK1" s="522"/>
    </row>
    <row r="2" spans="1:90" ht="6" customHeight="1">
      <c r="A2" s="522"/>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c r="BG2" s="522"/>
      <c r="BH2" s="522"/>
      <c r="BI2" s="522"/>
      <c r="BJ2" s="522"/>
      <c r="BK2" s="522"/>
      <c r="BL2" s="522"/>
      <c r="BM2" s="522"/>
      <c r="BN2" s="522"/>
      <c r="BO2" s="522"/>
      <c r="BP2" s="522"/>
      <c r="BQ2" s="522"/>
      <c r="BR2" s="522"/>
      <c r="BS2" s="522"/>
      <c r="BT2" s="522"/>
      <c r="BU2" s="522"/>
      <c r="BV2" s="522"/>
      <c r="BW2" s="522"/>
      <c r="BX2" s="522"/>
      <c r="BY2" s="522"/>
      <c r="BZ2" s="522"/>
      <c r="CA2" s="522"/>
      <c r="CB2" s="522"/>
      <c r="CC2" s="522"/>
      <c r="CD2" s="522"/>
      <c r="CE2" s="522"/>
      <c r="CF2" s="522"/>
      <c r="CG2" s="522"/>
      <c r="CH2" s="522"/>
      <c r="CI2" s="522"/>
      <c r="CJ2" s="522"/>
      <c r="CK2" s="522"/>
    </row>
    <row r="3" spans="1:90" ht="6" customHeight="1">
      <c r="A3" s="522"/>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522"/>
      <c r="AW3" s="522"/>
      <c r="AX3" s="522"/>
      <c r="AY3" s="522"/>
      <c r="AZ3" s="522"/>
      <c r="BA3" s="522"/>
      <c r="BB3" s="522"/>
      <c r="BC3" s="522"/>
      <c r="BD3" s="522"/>
      <c r="BE3" s="522"/>
      <c r="BF3" s="522"/>
      <c r="BG3" s="522"/>
      <c r="BH3" s="522"/>
      <c r="BI3" s="522"/>
      <c r="BJ3" s="522"/>
      <c r="BK3" s="522"/>
      <c r="BL3" s="522"/>
      <c r="BM3" s="522"/>
      <c r="BN3" s="522"/>
      <c r="BO3" s="522"/>
      <c r="BP3" s="522"/>
      <c r="BQ3" s="522"/>
      <c r="BR3" s="522"/>
      <c r="BS3" s="522"/>
      <c r="BT3" s="522"/>
      <c r="BU3" s="522"/>
      <c r="BV3" s="522"/>
      <c r="BW3" s="522"/>
      <c r="BX3" s="522"/>
      <c r="BY3" s="522"/>
      <c r="BZ3" s="522"/>
      <c r="CA3" s="522"/>
      <c r="CB3" s="522"/>
      <c r="CC3" s="522"/>
      <c r="CD3" s="522"/>
      <c r="CE3" s="522"/>
      <c r="CF3" s="522"/>
      <c r="CG3" s="522"/>
      <c r="CH3" s="522"/>
      <c r="CI3" s="522"/>
      <c r="CJ3" s="522"/>
      <c r="CK3" s="522"/>
    </row>
    <row r="4" spans="1:90" ht="6" customHeight="1">
      <c r="A4" s="523" t="s">
        <v>153</v>
      </c>
      <c r="B4" s="524"/>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524"/>
      <c r="AW4" s="524"/>
      <c r="AX4" s="524"/>
      <c r="AY4" s="524"/>
      <c r="AZ4" s="524"/>
      <c r="BA4" s="524"/>
      <c r="BB4" s="524"/>
      <c r="BC4" s="524"/>
      <c r="BD4" s="524"/>
      <c r="BE4" s="524"/>
      <c r="BF4" s="524"/>
      <c r="BG4" s="524"/>
      <c r="BH4" s="524"/>
      <c r="BI4" s="524"/>
      <c r="BJ4" s="524"/>
      <c r="BK4" s="524"/>
      <c r="BL4" s="524"/>
      <c r="BM4" s="524"/>
      <c r="BN4" s="524"/>
      <c r="BO4" s="524"/>
      <c r="BP4" s="524"/>
      <c r="BQ4" s="524"/>
      <c r="BR4" s="524"/>
      <c r="BS4" s="524"/>
      <c r="BT4" s="524"/>
      <c r="BU4" s="524"/>
      <c r="BV4" s="524"/>
      <c r="BW4" s="524"/>
      <c r="BX4" s="524"/>
      <c r="BY4" s="524"/>
      <c r="BZ4" s="524"/>
      <c r="CA4" s="524"/>
      <c r="CB4" s="524"/>
      <c r="CC4" s="524"/>
      <c r="CD4" s="524"/>
      <c r="CE4" s="524"/>
      <c r="CF4" s="524"/>
      <c r="CG4" s="524"/>
      <c r="CH4" s="524"/>
      <c r="CI4" s="524"/>
      <c r="CJ4" s="524"/>
      <c r="CK4" s="524"/>
      <c r="CL4" s="71"/>
    </row>
    <row r="5" spans="1:90" ht="6" customHeight="1">
      <c r="A5" s="525"/>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c r="AU5" s="525"/>
      <c r="AV5" s="525"/>
      <c r="AW5" s="525"/>
      <c r="AX5" s="525"/>
      <c r="AY5" s="525"/>
      <c r="AZ5" s="525"/>
      <c r="BA5" s="525"/>
      <c r="BB5" s="525"/>
      <c r="BC5" s="525"/>
      <c r="BD5" s="525"/>
      <c r="BE5" s="525"/>
      <c r="BF5" s="525"/>
      <c r="BG5" s="525"/>
      <c r="BH5" s="525"/>
      <c r="BI5" s="525"/>
      <c r="BJ5" s="525"/>
      <c r="BK5" s="525"/>
      <c r="BL5" s="525"/>
      <c r="BM5" s="525"/>
      <c r="BN5" s="525"/>
      <c r="BO5" s="525"/>
      <c r="BP5" s="525"/>
      <c r="BQ5" s="525"/>
      <c r="BR5" s="525"/>
      <c r="BS5" s="525"/>
      <c r="BT5" s="525"/>
      <c r="BU5" s="525"/>
      <c r="BV5" s="525"/>
      <c r="BW5" s="525"/>
      <c r="BX5" s="525"/>
      <c r="BY5" s="525"/>
      <c r="BZ5" s="525"/>
      <c r="CA5" s="525"/>
      <c r="CB5" s="525"/>
      <c r="CC5" s="525"/>
      <c r="CD5" s="525"/>
      <c r="CE5" s="525"/>
      <c r="CF5" s="525"/>
      <c r="CG5" s="525"/>
      <c r="CH5" s="525"/>
      <c r="CI5" s="525"/>
      <c r="CJ5" s="525"/>
      <c r="CK5" s="525"/>
      <c r="CL5" s="71"/>
    </row>
    <row r="6" spans="1:90" ht="6" customHeight="1">
      <c r="A6" s="525"/>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c r="AU6" s="525"/>
      <c r="AV6" s="525"/>
      <c r="AW6" s="525"/>
      <c r="AX6" s="525"/>
      <c r="AY6" s="525"/>
      <c r="AZ6" s="525"/>
      <c r="BA6" s="525"/>
      <c r="BB6" s="525"/>
      <c r="BC6" s="525"/>
      <c r="BD6" s="525"/>
      <c r="BE6" s="525"/>
      <c r="BF6" s="525"/>
      <c r="BG6" s="525"/>
      <c r="BH6" s="525"/>
      <c r="BI6" s="525"/>
      <c r="BJ6" s="525"/>
      <c r="BK6" s="525"/>
      <c r="BL6" s="525"/>
      <c r="BM6" s="525"/>
      <c r="BN6" s="525"/>
      <c r="BO6" s="525"/>
      <c r="BP6" s="525"/>
      <c r="BQ6" s="525"/>
      <c r="BR6" s="525"/>
      <c r="BS6" s="525"/>
      <c r="BT6" s="525"/>
      <c r="BU6" s="525"/>
      <c r="BV6" s="525"/>
      <c r="BW6" s="525"/>
      <c r="BX6" s="525"/>
      <c r="BY6" s="525"/>
      <c r="BZ6" s="525"/>
      <c r="CA6" s="525"/>
      <c r="CB6" s="525"/>
      <c r="CC6" s="525"/>
      <c r="CD6" s="525"/>
      <c r="CE6" s="525"/>
      <c r="CF6" s="525"/>
      <c r="CG6" s="525"/>
      <c r="CH6" s="525"/>
      <c r="CI6" s="525"/>
      <c r="CJ6" s="525"/>
      <c r="CK6" s="525"/>
      <c r="CL6" s="71"/>
    </row>
    <row r="7" spans="1:90" ht="6" customHeight="1">
      <c r="A7" s="526"/>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6"/>
      <c r="AX7" s="526"/>
      <c r="AY7" s="526"/>
      <c r="AZ7" s="526"/>
      <c r="BA7" s="526"/>
      <c r="BB7" s="526"/>
      <c r="BC7" s="526"/>
      <c r="BD7" s="526"/>
      <c r="BE7" s="526"/>
      <c r="BF7" s="526"/>
      <c r="BG7" s="526"/>
      <c r="BH7" s="526"/>
      <c r="BI7" s="526"/>
      <c r="BJ7" s="526"/>
      <c r="BK7" s="526"/>
      <c r="BL7" s="526"/>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71"/>
    </row>
    <row r="8" spans="1:90" ht="6" customHeight="1">
      <c r="A8" s="521" t="s">
        <v>154</v>
      </c>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521"/>
      <c r="AP8" s="521"/>
      <c r="AQ8" s="521"/>
      <c r="AR8" s="521"/>
      <c r="AS8" s="521"/>
      <c r="AT8" s="521"/>
      <c r="AU8" s="521"/>
      <c r="AV8" s="521"/>
      <c r="AW8" s="521"/>
      <c r="AX8" s="521"/>
      <c r="AY8" s="521"/>
      <c r="AZ8" s="521"/>
      <c r="BA8" s="521"/>
      <c r="BB8" s="521"/>
      <c r="BC8" s="521"/>
      <c r="BD8" s="521"/>
      <c r="BE8" s="521"/>
      <c r="BF8" s="521"/>
      <c r="BG8" s="521"/>
      <c r="BH8" s="521"/>
      <c r="BI8" s="521"/>
      <c r="BJ8" s="521"/>
      <c r="BK8" s="521"/>
      <c r="BL8" s="521"/>
      <c r="BM8" s="521"/>
      <c r="BN8" s="521"/>
      <c r="BO8" s="521"/>
      <c r="BP8" s="521"/>
      <c r="BQ8" s="521"/>
      <c r="BR8" s="521"/>
      <c r="BS8" s="521"/>
      <c r="BT8" s="521"/>
      <c r="BU8" s="521"/>
      <c r="BV8" s="521"/>
      <c r="BW8" s="521"/>
      <c r="BX8" s="521"/>
      <c r="BY8" s="521"/>
      <c r="BZ8" s="521"/>
      <c r="CA8" s="521"/>
      <c r="CB8" s="521"/>
      <c r="CC8" s="521"/>
      <c r="CD8" s="521"/>
      <c r="CE8" s="521"/>
      <c r="CF8" s="521"/>
      <c r="CG8" s="521"/>
      <c r="CH8" s="521"/>
      <c r="CI8" s="521"/>
      <c r="CJ8" s="521"/>
      <c r="CK8" s="521"/>
      <c r="CL8" s="71"/>
    </row>
    <row r="9" spans="1:90" ht="6" customHeight="1">
      <c r="A9" s="521"/>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1"/>
      <c r="BJ9" s="521"/>
      <c r="BK9" s="521"/>
      <c r="BL9" s="521"/>
      <c r="BM9" s="521"/>
      <c r="BN9" s="521"/>
      <c r="BO9" s="521"/>
      <c r="BP9" s="521"/>
      <c r="BQ9" s="521"/>
      <c r="BR9" s="521"/>
      <c r="BS9" s="521"/>
      <c r="BT9" s="521"/>
      <c r="BU9" s="521"/>
      <c r="BV9" s="521"/>
      <c r="BW9" s="521"/>
      <c r="BX9" s="521"/>
      <c r="BY9" s="521"/>
      <c r="BZ9" s="521"/>
      <c r="CA9" s="521"/>
      <c r="CB9" s="521"/>
      <c r="CC9" s="521"/>
      <c r="CD9" s="521"/>
      <c r="CE9" s="521"/>
      <c r="CF9" s="521"/>
      <c r="CG9" s="521"/>
      <c r="CH9" s="521"/>
      <c r="CI9" s="521"/>
      <c r="CJ9" s="521"/>
      <c r="CK9" s="521"/>
    </row>
    <row r="10" spans="1:90" ht="6" customHeight="1">
      <c r="A10" s="521"/>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1"/>
      <c r="AX10" s="521"/>
      <c r="AY10" s="521"/>
      <c r="AZ10" s="521"/>
      <c r="BA10" s="521"/>
      <c r="BB10" s="521"/>
      <c r="BC10" s="521"/>
      <c r="BD10" s="521"/>
      <c r="BE10" s="521"/>
      <c r="BF10" s="521"/>
      <c r="BG10" s="521"/>
      <c r="BH10" s="521"/>
      <c r="BI10" s="521"/>
      <c r="BJ10" s="521"/>
      <c r="BK10" s="521"/>
      <c r="BL10" s="521"/>
      <c r="BM10" s="521"/>
      <c r="BN10" s="521"/>
      <c r="BO10" s="521"/>
      <c r="BP10" s="521"/>
      <c r="BQ10" s="521"/>
      <c r="BR10" s="521"/>
      <c r="BS10" s="521"/>
      <c r="BT10" s="521"/>
      <c r="BU10" s="521"/>
      <c r="BV10" s="521"/>
      <c r="BW10" s="521"/>
      <c r="BX10" s="521"/>
      <c r="BY10" s="521"/>
      <c r="BZ10" s="521"/>
      <c r="CA10" s="521"/>
      <c r="CB10" s="521"/>
      <c r="CC10" s="521"/>
      <c r="CD10" s="521"/>
      <c r="CE10" s="521"/>
      <c r="CF10" s="521"/>
      <c r="CG10" s="521"/>
      <c r="CH10" s="521"/>
      <c r="CI10" s="521"/>
      <c r="CJ10" s="521"/>
      <c r="CK10" s="521"/>
    </row>
    <row r="11" spans="1:90" ht="6" customHeight="1">
      <c r="A11" s="521" t="s">
        <v>155</v>
      </c>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5"/>
      <c r="AY11" s="525"/>
      <c r="AZ11" s="525"/>
      <c r="BA11" s="525"/>
      <c r="BB11" s="525"/>
      <c r="BC11" s="525"/>
      <c r="BD11" s="525"/>
      <c r="BE11" s="525"/>
      <c r="BF11" s="525"/>
      <c r="BG11" s="525"/>
      <c r="BH11" s="525"/>
      <c r="BI11" s="525"/>
      <c r="BJ11" s="525"/>
      <c r="BK11" s="525"/>
      <c r="BL11" s="525"/>
      <c r="BM11" s="525"/>
      <c r="BN11" s="525"/>
      <c r="BO11" s="525"/>
      <c r="BP11" s="525"/>
      <c r="BQ11" s="525"/>
      <c r="BR11" s="525"/>
      <c r="BS11" s="525"/>
      <c r="BT11" s="525"/>
      <c r="BU11" s="525"/>
      <c r="BV11" s="525"/>
      <c r="BW11" s="525"/>
      <c r="BX11" s="525"/>
      <c r="BY11" s="525"/>
      <c r="BZ11" s="525"/>
      <c r="CA11" s="525"/>
      <c r="CB11" s="525"/>
      <c r="CC11" s="525"/>
      <c r="CD11" s="525"/>
      <c r="CE11" s="525"/>
      <c r="CF11" s="525"/>
      <c r="CG11" s="525"/>
      <c r="CH11" s="525"/>
      <c r="CI11" s="525"/>
      <c r="CJ11" s="525"/>
      <c r="CK11" s="525"/>
    </row>
    <row r="12" spans="1:90" ht="6" customHeight="1">
      <c r="A12" s="525"/>
      <c r="B12" s="52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5"/>
      <c r="AK12" s="525"/>
      <c r="AL12" s="525"/>
      <c r="AM12" s="525"/>
      <c r="AN12" s="525"/>
      <c r="AO12" s="525"/>
      <c r="AP12" s="525"/>
      <c r="AQ12" s="525"/>
      <c r="AR12" s="525"/>
      <c r="AS12" s="525"/>
      <c r="AT12" s="525"/>
      <c r="AU12" s="525"/>
      <c r="AV12" s="525"/>
      <c r="AW12" s="525"/>
      <c r="AX12" s="525"/>
      <c r="AY12" s="525"/>
      <c r="AZ12" s="525"/>
      <c r="BA12" s="525"/>
      <c r="BB12" s="525"/>
      <c r="BC12" s="525"/>
      <c r="BD12" s="525"/>
      <c r="BE12" s="525"/>
      <c r="BF12" s="525"/>
      <c r="BG12" s="525"/>
      <c r="BH12" s="525"/>
      <c r="BI12" s="525"/>
      <c r="BJ12" s="525"/>
      <c r="BK12" s="525"/>
      <c r="BL12" s="525"/>
      <c r="BM12" s="525"/>
      <c r="BN12" s="525"/>
      <c r="BO12" s="525"/>
      <c r="BP12" s="525"/>
      <c r="BQ12" s="525"/>
      <c r="BR12" s="525"/>
      <c r="BS12" s="525"/>
      <c r="BT12" s="525"/>
      <c r="BU12" s="525"/>
      <c r="BV12" s="525"/>
      <c r="BW12" s="525"/>
      <c r="BX12" s="525"/>
      <c r="BY12" s="525"/>
      <c r="BZ12" s="525"/>
      <c r="CA12" s="525"/>
      <c r="CB12" s="525"/>
      <c r="CC12" s="525"/>
      <c r="CD12" s="525"/>
      <c r="CE12" s="525"/>
      <c r="CF12" s="525"/>
      <c r="CG12" s="525"/>
      <c r="CH12" s="525"/>
      <c r="CI12" s="525"/>
      <c r="CJ12" s="525"/>
      <c r="CK12" s="525"/>
    </row>
    <row r="13" spans="1:90" ht="6" customHeight="1">
      <c r="A13" s="525"/>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5"/>
      <c r="AW13" s="525"/>
      <c r="AX13" s="525"/>
      <c r="AY13" s="525"/>
      <c r="AZ13" s="525"/>
      <c r="BA13" s="525"/>
      <c r="BB13" s="525"/>
      <c r="BC13" s="525"/>
      <c r="BD13" s="525"/>
      <c r="BE13" s="525"/>
      <c r="BF13" s="525"/>
      <c r="BG13" s="525"/>
      <c r="BH13" s="525"/>
      <c r="BI13" s="525"/>
      <c r="BJ13" s="525"/>
      <c r="BK13" s="525"/>
      <c r="BL13" s="525"/>
      <c r="BM13" s="525"/>
      <c r="BN13" s="525"/>
      <c r="BO13" s="525"/>
      <c r="BP13" s="525"/>
      <c r="BQ13" s="525"/>
      <c r="BR13" s="525"/>
      <c r="BS13" s="525"/>
      <c r="BT13" s="525"/>
      <c r="BU13" s="525"/>
      <c r="BV13" s="525"/>
      <c r="BW13" s="525"/>
      <c r="BX13" s="525"/>
      <c r="BY13" s="525"/>
      <c r="BZ13" s="525"/>
      <c r="CA13" s="525"/>
      <c r="CB13" s="525"/>
      <c r="CC13" s="525"/>
      <c r="CD13" s="525"/>
      <c r="CE13" s="525"/>
      <c r="CF13" s="525"/>
      <c r="CG13" s="525"/>
      <c r="CH13" s="525"/>
      <c r="CI13" s="525"/>
      <c r="CJ13" s="525"/>
      <c r="CK13" s="525"/>
    </row>
    <row r="14" spans="1:90" ht="6" customHeight="1">
      <c r="A14" s="525"/>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5"/>
      <c r="AW14" s="525"/>
      <c r="AX14" s="525"/>
      <c r="AY14" s="525"/>
      <c r="AZ14" s="525"/>
      <c r="BA14" s="525"/>
      <c r="BB14" s="525"/>
      <c r="BC14" s="525"/>
      <c r="BD14" s="525"/>
      <c r="BE14" s="525"/>
      <c r="BF14" s="525"/>
      <c r="BG14" s="525"/>
      <c r="BH14" s="525"/>
      <c r="BI14" s="525"/>
      <c r="BJ14" s="525"/>
      <c r="BK14" s="525"/>
      <c r="BL14" s="525"/>
      <c r="BM14" s="525"/>
      <c r="BN14" s="525"/>
      <c r="BO14" s="525"/>
      <c r="BP14" s="525"/>
      <c r="BQ14" s="525"/>
      <c r="BR14" s="525"/>
      <c r="BS14" s="525"/>
      <c r="BT14" s="525"/>
      <c r="BU14" s="525"/>
      <c r="BV14" s="525"/>
      <c r="BW14" s="525"/>
      <c r="BX14" s="525"/>
      <c r="BY14" s="525"/>
      <c r="BZ14" s="525"/>
      <c r="CA14" s="525"/>
      <c r="CB14" s="525"/>
      <c r="CC14" s="525"/>
      <c r="CD14" s="525"/>
      <c r="CE14" s="525"/>
      <c r="CF14" s="525"/>
      <c r="CG14" s="525"/>
      <c r="CH14" s="525"/>
      <c r="CI14" s="525"/>
      <c r="CJ14" s="525"/>
      <c r="CK14" s="525"/>
    </row>
    <row r="15" spans="1:90" ht="6" customHeight="1">
      <c r="A15" s="525"/>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5"/>
      <c r="AW15" s="525"/>
      <c r="AX15" s="525"/>
      <c r="AY15" s="525"/>
      <c r="AZ15" s="525"/>
      <c r="BA15" s="525"/>
      <c r="BB15" s="525"/>
      <c r="BC15" s="525"/>
      <c r="BD15" s="525"/>
      <c r="BE15" s="525"/>
      <c r="BF15" s="525"/>
      <c r="BG15" s="525"/>
      <c r="BH15" s="525"/>
      <c r="BI15" s="525"/>
      <c r="BJ15" s="525"/>
      <c r="BK15" s="525"/>
      <c r="BL15" s="525"/>
      <c r="BM15" s="525"/>
      <c r="BN15" s="525"/>
      <c r="BO15" s="525"/>
      <c r="BP15" s="525"/>
      <c r="BQ15" s="525"/>
      <c r="BR15" s="525"/>
      <c r="BS15" s="525"/>
      <c r="BT15" s="525"/>
      <c r="BU15" s="525"/>
      <c r="BV15" s="525"/>
      <c r="BW15" s="525"/>
      <c r="BX15" s="525"/>
      <c r="BY15" s="525"/>
      <c r="BZ15" s="525"/>
      <c r="CA15" s="525"/>
      <c r="CB15" s="525"/>
      <c r="CC15" s="525"/>
      <c r="CD15" s="525"/>
      <c r="CE15" s="525"/>
      <c r="CF15" s="525"/>
      <c r="CG15" s="525"/>
      <c r="CH15" s="525"/>
      <c r="CI15" s="525"/>
      <c r="CJ15" s="525"/>
      <c r="CK15" s="525"/>
    </row>
    <row r="16" spans="1:90" ht="6" customHeight="1">
      <c r="A16" s="525"/>
      <c r="B16" s="525"/>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5"/>
      <c r="AW16" s="525"/>
      <c r="AX16" s="525"/>
      <c r="AY16" s="525"/>
      <c r="AZ16" s="525"/>
      <c r="BA16" s="525"/>
      <c r="BB16" s="525"/>
      <c r="BC16" s="525"/>
      <c r="BD16" s="525"/>
      <c r="BE16" s="525"/>
      <c r="BF16" s="525"/>
      <c r="BG16" s="525"/>
      <c r="BH16" s="525"/>
      <c r="BI16" s="525"/>
      <c r="BJ16" s="525"/>
      <c r="BK16" s="525"/>
      <c r="BL16" s="525"/>
      <c r="BM16" s="525"/>
      <c r="BN16" s="525"/>
      <c r="BO16" s="525"/>
      <c r="BP16" s="525"/>
      <c r="BQ16" s="525"/>
      <c r="BR16" s="525"/>
      <c r="BS16" s="525"/>
      <c r="BT16" s="525"/>
      <c r="BU16" s="525"/>
      <c r="BV16" s="525"/>
      <c r="BW16" s="525"/>
      <c r="BX16" s="525"/>
      <c r="BY16" s="525"/>
      <c r="BZ16" s="525"/>
      <c r="CA16" s="525"/>
      <c r="CB16" s="525"/>
      <c r="CC16" s="525"/>
      <c r="CD16" s="525"/>
      <c r="CE16" s="525"/>
      <c r="CF16" s="525"/>
      <c r="CG16" s="525"/>
      <c r="CH16" s="525"/>
      <c r="CI16" s="525"/>
      <c r="CJ16" s="525"/>
      <c r="CK16" s="525"/>
    </row>
    <row r="17" spans="1:89" ht="6" customHeight="1">
      <c r="A17" s="525"/>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5"/>
      <c r="BA17" s="525"/>
      <c r="BB17" s="525"/>
      <c r="BC17" s="525"/>
      <c r="BD17" s="525"/>
      <c r="BE17" s="525"/>
      <c r="BF17" s="525"/>
      <c r="BG17" s="525"/>
      <c r="BH17" s="525"/>
      <c r="BI17" s="525"/>
      <c r="BJ17" s="525"/>
      <c r="BK17" s="525"/>
      <c r="BL17" s="525"/>
      <c r="BM17" s="525"/>
      <c r="BN17" s="525"/>
      <c r="BO17" s="525"/>
      <c r="BP17" s="525"/>
      <c r="BQ17" s="525"/>
      <c r="BR17" s="525"/>
      <c r="BS17" s="525"/>
      <c r="BT17" s="525"/>
      <c r="BU17" s="525"/>
      <c r="BV17" s="525"/>
      <c r="BW17" s="525"/>
      <c r="BX17" s="525"/>
      <c r="BY17" s="525"/>
      <c r="BZ17" s="525"/>
      <c r="CA17" s="525"/>
      <c r="CB17" s="525"/>
      <c r="CC17" s="525"/>
      <c r="CD17" s="525"/>
      <c r="CE17" s="525"/>
      <c r="CF17" s="525"/>
      <c r="CG17" s="525"/>
      <c r="CH17" s="525"/>
      <c r="CI17" s="525"/>
      <c r="CJ17" s="525"/>
      <c r="CK17" s="525"/>
    </row>
    <row r="18" spans="1:89" ht="6" customHeight="1">
      <c r="A18" s="525"/>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525"/>
      <c r="AZ18" s="525"/>
      <c r="BA18" s="525"/>
      <c r="BB18" s="525"/>
      <c r="BC18" s="525"/>
      <c r="BD18" s="525"/>
      <c r="BE18" s="525"/>
      <c r="BF18" s="525"/>
      <c r="BG18" s="525"/>
      <c r="BH18" s="525"/>
      <c r="BI18" s="525"/>
      <c r="BJ18" s="525"/>
      <c r="BK18" s="525"/>
      <c r="BL18" s="525"/>
      <c r="BM18" s="525"/>
      <c r="BN18" s="525"/>
      <c r="BO18" s="525"/>
      <c r="BP18" s="525"/>
      <c r="BQ18" s="525"/>
      <c r="BR18" s="525"/>
      <c r="BS18" s="525"/>
      <c r="BT18" s="525"/>
      <c r="BU18" s="525"/>
      <c r="BV18" s="525"/>
      <c r="BW18" s="525"/>
      <c r="BX18" s="525"/>
      <c r="BY18" s="525"/>
      <c r="BZ18" s="525"/>
      <c r="CA18" s="525"/>
      <c r="CB18" s="525"/>
      <c r="CC18" s="525"/>
      <c r="CD18" s="525"/>
      <c r="CE18" s="525"/>
      <c r="CF18" s="525"/>
      <c r="CG18" s="525"/>
      <c r="CH18" s="525"/>
      <c r="CI18" s="525"/>
      <c r="CJ18" s="525"/>
      <c r="CK18" s="525"/>
    </row>
    <row r="20" spans="1:89" ht="6" customHeight="1">
      <c r="A20" s="523" t="s">
        <v>156</v>
      </c>
      <c r="B20" s="524"/>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524"/>
      <c r="AR20" s="524"/>
      <c r="AS20" s="524"/>
      <c r="AT20" s="524"/>
      <c r="AU20" s="524"/>
      <c r="AV20" s="524"/>
      <c r="AW20" s="524"/>
      <c r="AX20" s="524"/>
      <c r="AY20" s="524"/>
      <c r="AZ20" s="524"/>
      <c r="BA20" s="524"/>
      <c r="BB20" s="524"/>
      <c r="BC20" s="524"/>
      <c r="BD20" s="524"/>
      <c r="BE20" s="524"/>
      <c r="BF20" s="524"/>
      <c r="BG20" s="524"/>
      <c r="BH20" s="524"/>
      <c r="BI20" s="524"/>
      <c r="BJ20" s="524"/>
      <c r="BK20" s="524"/>
      <c r="BL20" s="524"/>
      <c r="BM20" s="524"/>
      <c r="BN20" s="524"/>
      <c r="BO20" s="524"/>
      <c r="BP20" s="524"/>
      <c r="BQ20" s="524"/>
      <c r="BR20" s="524"/>
      <c r="BS20" s="524"/>
      <c r="BT20" s="524"/>
      <c r="BU20" s="524"/>
      <c r="BV20" s="524"/>
      <c r="BW20" s="524"/>
      <c r="BX20" s="524"/>
      <c r="BY20" s="524"/>
      <c r="BZ20" s="524"/>
      <c r="CA20" s="524"/>
      <c r="CB20" s="524"/>
      <c r="CC20" s="524"/>
      <c r="CD20" s="524"/>
      <c r="CE20" s="524"/>
      <c r="CF20" s="524"/>
      <c r="CG20" s="524"/>
      <c r="CH20" s="524"/>
      <c r="CI20" s="524"/>
      <c r="CJ20" s="524"/>
      <c r="CK20" s="524"/>
    </row>
    <row r="21" spans="1:89" ht="6" customHeight="1">
      <c r="A21" s="525"/>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5"/>
      <c r="BH21" s="525"/>
      <c r="BI21" s="525"/>
      <c r="BJ21" s="525"/>
      <c r="BK21" s="525"/>
      <c r="BL21" s="525"/>
      <c r="BM21" s="525"/>
      <c r="BN21" s="525"/>
      <c r="BO21" s="525"/>
      <c r="BP21" s="525"/>
      <c r="BQ21" s="525"/>
      <c r="BR21" s="525"/>
      <c r="BS21" s="525"/>
      <c r="BT21" s="525"/>
      <c r="BU21" s="525"/>
      <c r="BV21" s="525"/>
      <c r="BW21" s="525"/>
      <c r="BX21" s="525"/>
      <c r="BY21" s="525"/>
      <c r="BZ21" s="525"/>
      <c r="CA21" s="525"/>
      <c r="CB21" s="525"/>
      <c r="CC21" s="525"/>
      <c r="CD21" s="525"/>
      <c r="CE21" s="525"/>
      <c r="CF21" s="525"/>
      <c r="CG21" s="525"/>
      <c r="CH21" s="525"/>
      <c r="CI21" s="525"/>
      <c r="CJ21" s="525"/>
      <c r="CK21" s="525"/>
    </row>
    <row r="22" spans="1:89" ht="6" customHeight="1">
      <c r="A22" s="525"/>
      <c r="B22" s="525"/>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5"/>
      <c r="BH22" s="525"/>
      <c r="BI22" s="525"/>
      <c r="BJ22" s="525"/>
      <c r="BK22" s="525"/>
      <c r="BL22" s="525"/>
      <c r="BM22" s="525"/>
      <c r="BN22" s="525"/>
      <c r="BO22" s="525"/>
      <c r="BP22" s="525"/>
      <c r="BQ22" s="525"/>
      <c r="BR22" s="525"/>
      <c r="BS22" s="525"/>
      <c r="BT22" s="525"/>
      <c r="BU22" s="525"/>
      <c r="BV22" s="525"/>
      <c r="BW22" s="525"/>
      <c r="BX22" s="525"/>
      <c r="BY22" s="525"/>
      <c r="BZ22" s="525"/>
      <c r="CA22" s="525"/>
      <c r="CB22" s="525"/>
      <c r="CC22" s="525"/>
      <c r="CD22" s="525"/>
      <c r="CE22" s="525"/>
      <c r="CF22" s="525"/>
      <c r="CG22" s="525"/>
      <c r="CH22" s="525"/>
      <c r="CI22" s="525"/>
      <c r="CJ22" s="525"/>
      <c r="CK22" s="525"/>
    </row>
    <row r="23" spans="1:89" ht="6" customHeight="1">
      <c r="A23" s="526"/>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6"/>
      <c r="AX23" s="526"/>
      <c r="AY23" s="526"/>
      <c r="AZ23" s="526"/>
      <c r="BA23" s="526"/>
      <c r="BB23" s="526"/>
      <c r="BC23" s="526"/>
      <c r="BD23" s="526"/>
      <c r="BE23" s="526"/>
      <c r="BF23" s="526"/>
      <c r="BG23" s="526"/>
      <c r="BH23" s="526"/>
      <c r="BI23" s="526"/>
      <c r="BJ23" s="526"/>
      <c r="BK23" s="526"/>
      <c r="BL23" s="526"/>
      <c r="BM23" s="526"/>
      <c r="BN23" s="526"/>
      <c r="BO23" s="526"/>
      <c r="BP23" s="526"/>
      <c r="BQ23" s="526"/>
      <c r="BR23" s="526"/>
      <c r="BS23" s="526"/>
      <c r="BT23" s="526"/>
      <c r="BU23" s="526"/>
      <c r="BV23" s="526"/>
      <c r="BW23" s="526"/>
      <c r="BX23" s="526"/>
      <c r="BY23" s="526"/>
      <c r="BZ23" s="526"/>
      <c r="CA23" s="526"/>
      <c r="CB23" s="526"/>
      <c r="CC23" s="526"/>
      <c r="CD23" s="526"/>
      <c r="CE23" s="526"/>
      <c r="CF23" s="526"/>
      <c r="CG23" s="526"/>
      <c r="CH23" s="526"/>
      <c r="CI23" s="526"/>
      <c r="CJ23" s="526"/>
      <c r="CK23" s="526"/>
    </row>
    <row r="24" spans="1:89" ht="6" customHeight="1">
      <c r="A24" s="521" t="s">
        <v>157</v>
      </c>
      <c r="B24" s="521"/>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1"/>
      <c r="AS24" s="521"/>
      <c r="AT24" s="521"/>
      <c r="AU24" s="521"/>
      <c r="AV24" s="521"/>
      <c r="AW24" s="521"/>
      <c r="AX24" s="521"/>
      <c r="AY24" s="521"/>
      <c r="AZ24" s="521"/>
      <c r="BA24" s="521"/>
      <c r="BB24" s="521"/>
      <c r="BC24" s="521"/>
      <c r="BD24" s="521"/>
      <c r="BE24" s="521"/>
      <c r="BF24" s="521"/>
      <c r="BG24" s="521"/>
      <c r="BH24" s="521"/>
      <c r="BI24" s="521"/>
      <c r="BJ24" s="521"/>
      <c r="BK24" s="521"/>
      <c r="BL24" s="521"/>
      <c r="BM24" s="521"/>
      <c r="BN24" s="521"/>
      <c r="BO24" s="521"/>
      <c r="BP24" s="521"/>
      <c r="BQ24" s="521"/>
      <c r="BR24" s="521"/>
      <c r="BS24" s="521"/>
      <c r="BT24" s="521"/>
      <c r="BU24" s="521"/>
      <c r="BV24" s="521"/>
      <c r="BW24" s="521"/>
      <c r="BX24" s="521"/>
      <c r="BY24" s="521"/>
      <c r="BZ24" s="521"/>
      <c r="CA24" s="521"/>
      <c r="CB24" s="521"/>
      <c r="CC24" s="521"/>
      <c r="CD24" s="521"/>
      <c r="CE24" s="521"/>
      <c r="CF24" s="521"/>
      <c r="CG24" s="521"/>
      <c r="CH24" s="521"/>
      <c r="CI24" s="521"/>
      <c r="CJ24" s="521"/>
      <c r="CK24" s="521"/>
    </row>
    <row r="25" spans="1:89" ht="6" customHeight="1">
      <c r="A25" s="521"/>
      <c r="B25" s="521"/>
      <c r="C25" s="521"/>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1"/>
      <c r="AQ25" s="521"/>
      <c r="AR25" s="521"/>
      <c r="AS25" s="521"/>
      <c r="AT25" s="521"/>
      <c r="AU25" s="521"/>
      <c r="AV25" s="521"/>
      <c r="AW25" s="521"/>
      <c r="AX25" s="521"/>
      <c r="AY25" s="521"/>
      <c r="AZ25" s="521"/>
      <c r="BA25" s="521"/>
      <c r="BB25" s="521"/>
      <c r="BC25" s="521"/>
      <c r="BD25" s="521"/>
      <c r="BE25" s="521"/>
      <c r="BF25" s="521"/>
      <c r="BG25" s="521"/>
      <c r="BH25" s="521"/>
      <c r="BI25" s="521"/>
      <c r="BJ25" s="521"/>
      <c r="BK25" s="521"/>
      <c r="BL25" s="521"/>
      <c r="BM25" s="521"/>
      <c r="BN25" s="521"/>
      <c r="BO25" s="521"/>
      <c r="BP25" s="521"/>
      <c r="BQ25" s="521"/>
      <c r="BR25" s="521"/>
      <c r="BS25" s="521"/>
      <c r="BT25" s="521"/>
      <c r="BU25" s="521"/>
      <c r="BV25" s="521"/>
      <c r="BW25" s="521"/>
      <c r="BX25" s="521"/>
      <c r="BY25" s="521"/>
      <c r="BZ25" s="521"/>
      <c r="CA25" s="521"/>
      <c r="CB25" s="521"/>
      <c r="CC25" s="521"/>
      <c r="CD25" s="521"/>
      <c r="CE25" s="521"/>
      <c r="CF25" s="521"/>
      <c r="CG25" s="521"/>
      <c r="CH25" s="521"/>
      <c r="CI25" s="521"/>
      <c r="CJ25" s="521"/>
      <c r="CK25" s="521"/>
    </row>
    <row r="26" spans="1:89" ht="6" customHeight="1">
      <c r="A26" s="521"/>
      <c r="B26" s="521"/>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521"/>
      <c r="AP26" s="521"/>
      <c r="AQ26" s="521"/>
      <c r="AR26" s="521"/>
      <c r="AS26" s="521"/>
      <c r="AT26" s="521"/>
      <c r="AU26" s="521"/>
      <c r="AV26" s="521"/>
      <c r="AW26" s="521"/>
      <c r="AX26" s="521"/>
      <c r="AY26" s="521"/>
      <c r="AZ26" s="521"/>
      <c r="BA26" s="521"/>
      <c r="BB26" s="521"/>
      <c r="BC26" s="521"/>
      <c r="BD26" s="521"/>
      <c r="BE26" s="521"/>
      <c r="BF26" s="521"/>
      <c r="BG26" s="521"/>
      <c r="BH26" s="521"/>
      <c r="BI26" s="521"/>
      <c r="BJ26" s="521"/>
      <c r="BK26" s="521"/>
      <c r="BL26" s="521"/>
      <c r="BM26" s="521"/>
      <c r="BN26" s="521"/>
      <c r="BO26" s="521"/>
      <c r="BP26" s="521"/>
      <c r="BQ26" s="521"/>
      <c r="BR26" s="521"/>
      <c r="BS26" s="521"/>
      <c r="BT26" s="521"/>
      <c r="BU26" s="521"/>
      <c r="BV26" s="521"/>
      <c r="BW26" s="521"/>
      <c r="BX26" s="521"/>
      <c r="BY26" s="521"/>
      <c r="BZ26" s="521"/>
      <c r="CA26" s="521"/>
      <c r="CB26" s="521"/>
      <c r="CC26" s="521"/>
      <c r="CD26" s="521"/>
      <c r="CE26" s="521"/>
      <c r="CF26" s="521"/>
      <c r="CG26" s="521"/>
      <c r="CH26" s="521"/>
      <c r="CI26" s="521"/>
      <c r="CJ26" s="521"/>
      <c r="CK26" s="521"/>
    </row>
    <row r="27" spans="1:89" ht="6" customHeight="1">
      <c r="A27" s="521" t="s">
        <v>158</v>
      </c>
      <c r="B27" s="521"/>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1"/>
      <c r="AZ27" s="521"/>
      <c r="BA27" s="521"/>
      <c r="BB27" s="521"/>
      <c r="BC27" s="521"/>
      <c r="BD27" s="521"/>
      <c r="BE27" s="521"/>
      <c r="BF27" s="521"/>
      <c r="BG27" s="521"/>
      <c r="BH27" s="521"/>
      <c r="BI27" s="521"/>
      <c r="BJ27" s="521"/>
      <c r="BK27" s="521"/>
      <c r="BL27" s="521"/>
      <c r="BM27" s="521"/>
      <c r="BN27" s="521"/>
      <c r="BO27" s="521"/>
      <c r="BP27" s="521"/>
      <c r="BQ27" s="521"/>
      <c r="BR27" s="521"/>
      <c r="BS27" s="521"/>
      <c r="BT27" s="521"/>
      <c r="BU27" s="521"/>
      <c r="BV27" s="521"/>
      <c r="BW27" s="521"/>
      <c r="BX27" s="521"/>
      <c r="BY27" s="521"/>
      <c r="BZ27" s="521"/>
      <c r="CA27" s="521"/>
      <c r="CB27" s="521"/>
      <c r="CC27" s="521"/>
      <c r="CD27" s="521"/>
      <c r="CE27" s="521"/>
      <c r="CF27" s="521"/>
      <c r="CG27" s="521"/>
      <c r="CH27" s="521"/>
      <c r="CI27" s="521"/>
      <c r="CJ27" s="521"/>
      <c r="CK27" s="521"/>
    </row>
    <row r="28" spans="1:89" ht="6" customHeight="1">
      <c r="A28" s="521"/>
      <c r="B28" s="521"/>
      <c r="C28" s="521"/>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c r="AT28" s="521"/>
      <c r="AU28" s="521"/>
      <c r="AV28" s="521"/>
      <c r="AW28" s="521"/>
      <c r="AX28" s="521"/>
      <c r="AY28" s="521"/>
      <c r="AZ28" s="521"/>
      <c r="BA28" s="521"/>
      <c r="BB28" s="521"/>
      <c r="BC28" s="521"/>
      <c r="BD28" s="521"/>
      <c r="BE28" s="521"/>
      <c r="BF28" s="521"/>
      <c r="BG28" s="521"/>
      <c r="BH28" s="521"/>
      <c r="BI28" s="521"/>
      <c r="BJ28" s="521"/>
      <c r="BK28" s="521"/>
      <c r="BL28" s="521"/>
      <c r="BM28" s="521"/>
      <c r="BN28" s="521"/>
      <c r="BO28" s="521"/>
      <c r="BP28" s="521"/>
      <c r="BQ28" s="521"/>
      <c r="BR28" s="521"/>
      <c r="BS28" s="521"/>
      <c r="BT28" s="521"/>
      <c r="BU28" s="521"/>
      <c r="BV28" s="521"/>
      <c r="BW28" s="521"/>
      <c r="BX28" s="521"/>
      <c r="BY28" s="521"/>
      <c r="BZ28" s="521"/>
      <c r="CA28" s="521"/>
      <c r="CB28" s="521"/>
      <c r="CC28" s="521"/>
      <c r="CD28" s="521"/>
      <c r="CE28" s="521"/>
      <c r="CF28" s="521"/>
      <c r="CG28" s="521"/>
      <c r="CH28" s="521"/>
      <c r="CI28" s="521"/>
      <c r="CJ28" s="521"/>
      <c r="CK28" s="521"/>
    </row>
    <row r="29" spans="1:89" ht="6" customHeight="1">
      <c r="A29" s="521"/>
      <c r="B29" s="521"/>
      <c r="C29" s="521"/>
      <c r="D29" s="521"/>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1"/>
      <c r="BE29" s="521"/>
      <c r="BF29" s="521"/>
      <c r="BG29" s="521"/>
      <c r="BH29" s="521"/>
      <c r="BI29" s="521"/>
      <c r="BJ29" s="521"/>
      <c r="BK29" s="521"/>
      <c r="BL29" s="521"/>
      <c r="BM29" s="521"/>
      <c r="BN29" s="521"/>
      <c r="BO29" s="521"/>
      <c r="BP29" s="521"/>
      <c r="BQ29" s="521"/>
      <c r="BR29" s="521"/>
      <c r="BS29" s="521"/>
      <c r="BT29" s="521"/>
      <c r="BU29" s="521"/>
      <c r="BV29" s="521"/>
      <c r="BW29" s="521"/>
      <c r="BX29" s="521"/>
      <c r="BY29" s="521"/>
      <c r="BZ29" s="521"/>
      <c r="CA29" s="521"/>
      <c r="CB29" s="521"/>
      <c r="CC29" s="521"/>
      <c r="CD29" s="521"/>
      <c r="CE29" s="521"/>
      <c r="CF29" s="521"/>
      <c r="CG29" s="521"/>
      <c r="CH29" s="521"/>
      <c r="CI29" s="521"/>
      <c r="CJ29" s="521"/>
      <c r="CK29" s="521"/>
    </row>
    <row r="30" spans="1:89" ht="6" customHeight="1">
      <c r="A30" s="521"/>
      <c r="B30" s="521"/>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521"/>
      <c r="AV30" s="521"/>
      <c r="AW30" s="521"/>
      <c r="AX30" s="521"/>
      <c r="AY30" s="521"/>
      <c r="AZ30" s="521"/>
      <c r="BA30" s="521"/>
      <c r="BB30" s="521"/>
      <c r="BC30" s="521"/>
      <c r="BD30" s="521"/>
      <c r="BE30" s="521"/>
      <c r="BF30" s="521"/>
      <c r="BG30" s="521"/>
      <c r="BH30" s="521"/>
      <c r="BI30" s="521"/>
      <c r="BJ30" s="521"/>
      <c r="BK30" s="521"/>
      <c r="BL30" s="521"/>
      <c r="BM30" s="521"/>
      <c r="BN30" s="521"/>
      <c r="BO30" s="521"/>
      <c r="BP30" s="521"/>
      <c r="BQ30" s="521"/>
      <c r="BR30" s="521"/>
      <c r="BS30" s="521"/>
      <c r="BT30" s="521"/>
      <c r="BU30" s="521"/>
      <c r="BV30" s="521"/>
      <c r="BW30" s="521"/>
      <c r="BX30" s="521"/>
      <c r="BY30" s="521"/>
      <c r="BZ30" s="521"/>
      <c r="CA30" s="521"/>
      <c r="CB30" s="521"/>
      <c r="CC30" s="521"/>
      <c r="CD30" s="521"/>
      <c r="CE30" s="521"/>
      <c r="CF30" s="521"/>
      <c r="CG30" s="521"/>
      <c r="CH30" s="521"/>
      <c r="CI30" s="521"/>
      <c r="CJ30" s="521"/>
      <c r="CK30" s="521"/>
    </row>
    <row r="31" spans="1:89" ht="6" customHeight="1">
      <c r="A31" s="521"/>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1"/>
      <c r="AY31" s="521"/>
      <c r="AZ31" s="521"/>
      <c r="BA31" s="521"/>
      <c r="BB31" s="521"/>
      <c r="BC31" s="521"/>
      <c r="BD31" s="521"/>
      <c r="BE31" s="521"/>
      <c r="BF31" s="521"/>
      <c r="BG31" s="521"/>
      <c r="BH31" s="521"/>
      <c r="BI31" s="521"/>
      <c r="BJ31" s="521"/>
      <c r="BK31" s="521"/>
      <c r="BL31" s="521"/>
      <c r="BM31" s="521"/>
      <c r="BN31" s="521"/>
      <c r="BO31" s="521"/>
      <c r="BP31" s="521"/>
      <c r="BQ31" s="521"/>
      <c r="BR31" s="521"/>
      <c r="BS31" s="521"/>
      <c r="BT31" s="521"/>
      <c r="BU31" s="521"/>
      <c r="BV31" s="521"/>
      <c r="BW31" s="521"/>
      <c r="BX31" s="521"/>
      <c r="BY31" s="521"/>
      <c r="BZ31" s="521"/>
      <c r="CA31" s="521"/>
      <c r="CB31" s="521"/>
      <c r="CC31" s="521"/>
      <c r="CD31" s="521"/>
      <c r="CE31" s="521"/>
      <c r="CF31" s="521"/>
      <c r="CG31" s="521"/>
      <c r="CH31" s="521"/>
      <c r="CI31" s="521"/>
      <c r="CJ31" s="521"/>
      <c r="CK31" s="521"/>
    </row>
    <row r="32" spans="1:89" ht="6" customHeight="1">
      <c r="A32" s="521"/>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1"/>
      <c r="AP32" s="521"/>
      <c r="AQ32" s="521"/>
      <c r="AR32" s="521"/>
      <c r="AS32" s="521"/>
      <c r="AT32" s="521"/>
      <c r="AU32" s="521"/>
      <c r="AV32" s="521"/>
      <c r="AW32" s="521"/>
      <c r="AX32" s="521"/>
      <c r="AY32" s="521"/>
      <c r="AZ32" s="521"/>
      <c r="BA32" s="521"/>
      <c r="BB32" s="521"/>
      <c r="BC32" s="521"/>
      <c r="BD32" s="521"/>
      <c r="BE32" s="521"/>
      <c r="BF32" s="521"/>
      <c r="BG32" s="521"/>
      <c r="BH32" s="521"/>
      <c r="BI32" s="521"/>
      <c r="BJ32" s="521"/>
      <c r="BK32" s="521"/>
      <c r="BL32" s="521"/>
      <c r="BM32" s="521"/>
      <c r="BN32" s="521"/>
      <c r="BO32" s="521"/>
      <c r="BP32" s="521"/>
      <c r="BQ32" s="521"/>
      <c r="BR32" s="521"/>
      <c r="BS32" s="521"/>
      <c r="BT32" s="521"/>
      <c r="BU32" s="521"/>
      <c r="BV32" s="521"/>
      <c r="BW32" s="521"/>
      <c r="BX32" s="521"/>
      <c r="BY32" s="521"/>
      <c r="BZ32" s="521"/>
      <c r="CA32" s="521"/>
      <c r="CB32" s="521"/>
      <c r="CC32" s="521"/>
      <c r="CD32" s="521"/>
      <c r="CE32" s="521"/>
      <c r="CF32" s="521"/>
      <c r="CG32" s="521"/>
      <c r="CH32" s="521"/>
      <c r="CI32" s="521"/>
      <c r="CJ32" s="521"/>
      <c r="CK32" s="521"/>
    </row>
    <row r="33" spans="1:89" ht="6" customHeight="1">
      <c r="A33" s="521"/>
      <c r="B33" s="521"/>
      <c r="C33" s="521"/>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21"/>
      <c r="AY33" s="521"/>
      <c r="AZ33" s="521"/>
      <c r="BA33" s="521"/>
      <c r="BB33" s="521"/>
      <c r="BC33" s="521"/>
      <c r="BD33" s="521"/>
      <c r="BE33" s="521"/>
      <c r="BF33" s="521"/>
      <c r="BG33" s="521"/>
      <c r="BH33" s="521"/>
      <c r="BI33" s="521"/>
      <c r="BJ33" s="521"/>
      <c r="BK33" s="521"/>
      <c r="BL33" s="521"/>
      <c r="BM33" s="521"/>
      <c r="BN33" s="521"/>
      <c r="BO33" s="521"/>
      <c r="BP33" s="521"/>
      <c r="BQ33" s="521"/>
      <c r="BR33" s="521"/>
      <c r="BS33" s="521"/>
      <c r="BT33" s="521"/>
      <c r="BU33" s="521"/>
      <c r="BV33" s="521"/>
      <c r="BW33" s="521"/>
      <c r="BX33" s="521"/>
      <c r="BY33" s="521"/>
      <c r="BZ33" s="521"/>
      <c r="CA33" s="521"/>
      <c r="CB33" s="521"/>
      <c r="CC33" s="521"/>
      <c r="CD33" s="521"/>
      <c r="CE33" s="521"/>
      <c r="CF33" s="521"/>
      <c r="CG33" s="521"/>
      <c r="CH33" s="521"/>
      <c r="CI33" s="521"/>
      <c r="CJ33" s="521"/>
      <c r="CK33" s="521"/>
    </row>
    <row r="34" spans="1:89" ht="6" customHeight="1">
      <c r="A34" s="521"/>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c r="AR34" s="521"/>
      <c r="AS34" s="521"/>
      <c r="AT34" s="521"/>
      <c r="AU34" s="521"/>
      <c r="AV34" s="521"/>
      <c r="AW34" s="521"/>
      <c r="AX34" s="521"/>
      <c r="AY34" s="521"/>
      <c r="AZ34" s="521"/>
      <c r="BA34" s="521"/>
      <c r="BB34" s="521"/>
      <c r="BC34" s="521"/>
      <c r="BD34" s="521"/>
      <c r="BE34" s="521"/>
      <c r="BF34" s="521"/>
      <c r="BG34" s="521"/>
      <c r="BH34" s="521"/>
      <c r="BI34" s="521"/>
      <c r="BJ34" s="521"/>
      <c r="BK34" s="521"/>
      <c r="BL34" s="521"/>
      <c r="BM34" s="521"/>
      <c r="BN34" s="521"/>
      <c r="BO34" s="521"/>
      <c r="BP34" s="521"/>
      <c r="BQ34" s="521"/>
      <c r="BR34" s="521"/>
      <c r="BS34" s="521"/>
      <c r="BT34" s="521"/>
      <c r="BU34" s="521"/>
      <c r="BV34" s="521"/>
      <c r="BW34" s="521"/>
      <c r="BX34" s="521"/>
      <c r="BY34" s="521"/>
      <c r="BZ34" s="521"/>
      <c r="CA34" s="521"/>
      <c r="CB34" s="521"/>
      <c r="CC34" s="521"/>
      <c r="CD34" s="521"/>
      <c r="CE34" s="521"/>
      <c r="CF34" s="521"/>
      <c r="CG34" s="521"/>
      <c r="CH34" s="521"/>
      <c r="CI34" s="521"/>
      <c r="CJ34" s="521"/>
      <c r="CK34" s="521"/>
    </row>
    <row r="35" spans="1:89" ht="6" customHeight="1">
      <c r="A35" s="521"/>
      <c r="B35" s="521"/>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1"/>
      <c r="BC35" s="521"/>
      <c r="BD35" s="521"/>
      <c r="BE35" s="521"/>
      <c r="BF35" s="521"/>
      <c r="BG35" s="521"/>
      <c r="BH35" s="521"/>
      <c r="BI35" s="521"/>
      <c r="BJ35" s="521"/>
      <c r="BK35" s="521"/>
      <c r="BL35" s="521"/>
      <c r="BM35" s="521"/>
      <c r="BN35" s="521"/>
      <c r="BO35" s="521"/>
      <c r="BP35" s="521"/>
      <c r="BQ35" s="521"/>
      <c r="BR35" s="521"/>
      <c r="BS35" s="521"/>
      <c r="BT35" s="521"/>
      <c r="BU35" s="521"/>
      <c r="BV35" s="521"/>
      <c r="BW35" s="521"/>
      <c r="BX35" s="521"/>
      <c r="BY35" s="521"/>
      <c r="BZ35" s="521"/>
      <c r="CA35" s="521"/>
      <c r="CB35" s="521"/>
      <c r="CC35" s="521"/>
      <c r="CD35" s="521"/>
      <c r="CE35" s="521"/>
      <c r="CF35" s="521"/>
      <c r="CG35" s="521"/>
      <c r="CH35" s="521"/>
      <c r="CI35" s="521"/>
      <c r="CJ35" s="521"/>
      <c r="CK35" s="521"/>
    </row>
    <row r="36" spans="1:89" ht="6" customHeight="1">
      <c r="A36" s="521"/>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521"/>
      <c r="CB36" s="521"/>
      <c r="CC36" s="521"/>
      <c r="CD36" s="521"/>
      <c r="CE36" s="521"/>
      <c r="CF36" s="521"/>
      <c r="CG36" s="521"/>
      <c r="CH36" s="521"/>
      <c r="CI36" s="521"/>
      <c r="CJ36" s="521"/>
      <c r="CK36" s="521"/>
    </row>
    <row r="37" spans="1:89" ht="6" customHeight="1">
      <c r="A37" s="521"/>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1"/>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1"/>
      <c r="BW37" s="521"/>
      <c r="BX37" s="521"/>
      <c r="BY37" s="521"/>
      <c r="BZ37" s="521"/>
      <c r="CA37" s="521"/>
      <c r="CB37" s="521"/>
      <c r="CC37" s="521"/>
      <c r="CD37" s="521"/>
      <c r="CE37" s="521"/>
      <c r="CF37" s="521"/>
      <c r="CG37" s="521"/>
      <c r="CH37" s="521"/>
      <c r="CI37" s="521"/>
      <c r="CJ37" s="521"/>
      <c r="CK37" s="521"/>
    </row>
    <row r="38" spans="1:89" ht="6" customHeight="1">
      <c r="A38" s="521"/>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1"/>
      <c r="AR38" s="521"/>
      <c r="AS38" s="521"/>
      <c r="AT38" s="521"/>
      <c r="AU38" s="521"/>
      <c r="AV38" s="521"/>
      <c r="AW38" s="521"/>
      <c r="AX38" s="521"/>
      <c r="AY38" s="521"/>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521"/>
      <c r="CB38" s="521"/>
      <c r="CC38" s="521"/>
      <c r="CD38" s="521"/>
      <c r="CE38" s="521"/>
      <c r="CF38" s="521"/>
      <c r="CG38" s="521"/>
      <c r="CH38" s="521"/>
      <c r="CI38" s="521"/>
      <c r="CJ38" s="521"/>
      <c r="CK38" s="521"/>
    </row>
    <row r="39" spans="1:89" ht="6" customHeight="1">
      <c r="A39" s="521"/>
      <c r="B39" s="521"/>
      <c r="C39" s="521"/>
      <c r="D39" s="521"/>
      <c r="E39" s="521"/>
      <c r="F39" s="521"/>
      <c r="G39" s="521"/>
      <c r="H39" s="521"/>
      <c r="I39" s="521"/>
      <c r="J39" s="521"/>
      <c r="K39" s="521"/>
      <c r="L39" s="521"/>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1"/>
      <c r="AK39" s="521"/>
      <c r="AL39" s="521"/>
      <c r="AM39" s="521"/>
      <c r="AN39" s="521"/>
      <c r="AO39" s="521"/>
      <c r="AP39" s="521"/>
      <c r="AQ39" s="521"/>
      <c r="AR39" s="52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521"/>
      <c r="CB39" s="521"/>
      <c r="CC39" s="521"/>
      <c r="CD39" s="521"/>
      <c r="CE39" s="521"/>
      <c r="CF39" s="521"/>
      <c r="CG39" s="521"/>
      <c r="CH39" s="521"/>
      <c r="CI39" s="521"/>
      <c r="CJ39" s="521"/>
      <c r="CK39" s="521"/>
    </row>
    <row r="40" spans="1:89" ht="6" customHeight="1">
      <c r="A40" s="521"/>
      <c r="B40" s="521"/>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1"/>
      <c r="AV40" s="521"/>
      <c r="AW40" s="521"/>
      <c r="AX40" s="521"/>
      <c r="AY40" s="521"/>
      <c r="AZ40" s="521"/>
      <c r="BA40" s="521"/>
      <c r="BB40" s="521"/>
      <c r="BC40" s="521"/>
      <c r="BD40" s="521"/>
      <c r="BE40" s="521"/>
      <c r="BF40" s="521"/>
      <c r="BG40" s="521"/>
      <c r="BH40" s="521"/>
      <c r="BI40" s="521"/>
      <c r="BJ40" s="521"/>
      <c r="BK40" s="521"/>
      <c r="BL40" s="521"/>
      <c r="BM40" s="521"/>
      <c r="BN40" s="521"/>
      <c r="BO40" s="521"/>
      <c r="BP40" s="521"/>
      <c r="BQ40" s="521"/>
      <c r="BR40" s="521"/>
      <c r="BS40" s="521"/>
      <c r="BT40" s="521"/>
      <c r="BU40" s="521"/>
      <c r="BV40" s="521"/>
      <c r="BW40" s="521"/>
      <c r="BX40" s="521"/>
      <c r="BY40" s="521"/>
      <c r="BZ40" s="521"/>
      <c r="CA40" s="521"/>
      <c r="CB40" s="521"/>
      <c r="CC40" s="521"/>
      <c r="CD40" s="521"/>
      <c r="CE40" s="521"/>
      <c r="CF40" s="521"/>
      <c r="CG40" s="521"/>
      <c r="CH40" s="521"/>
      <c r="CI40" s="521"/>
      <c r="CJ40" s="521"/>
      <c r="CK40" s="521"/>
    </row>
    <row r="41" spans="1:89" ht="6" customHeight="1">
      <c r="A41" s="521"/>
      <c r="B41" s="521"/>
      <c r="C41" s="521"/>
      <c r="D41" s="521"/>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521"/>
      <c r="AZ41" s="521"/>
      <c r="BA41" s="521"/>
      <c r="BB41" s="521"/>
      <c r="BC41" s="521"/>
      <c r="BD41" s="521"/>
      <c r="BE41" s="521"/>
      <c r="BF41" s="521"/>
      <c r="BG41" s="521"/>
      <c r="BH41" s="521"/>
      <c r="BI41" s="521"/>
      <c r="BJ41" s="521"/>
      <c r="BK41" s="521"/>
      <c r="BL41" s="521"/>
      <c r="BM41" s="521"/>
      <c r="BN41" s="521"/>
      <c r="BO41" s="521"/>
      <c r="BP41" s="521"/>
      <c r="BQ41" s="521"/>
      <c r="BR41" s="521"/>
      <c r="BS41" s="521"/>
      <c r="BT41" s="521"/>
      <c r="BU41" s="521"/>
      <c r="BV41" s="521"/>
      <c r="BW41" s="521"/>
      <c r="BX41" s="521"/>
      <c r="BY41" s="521"/>
      <c r="BZ41" s="521"/>
      <c r="CA41" s="521"/>
      <c r="CB41" s="521"/>
      <c r="CC41" s="521"/>
      <c r="CD41" s="521"/>
      <c r="CE41" s="521"/>
      <c r="CF41" s="521"/>
      <c r="CG41" s="521"/>
      <c r="CH41" s="521"/>
      <c r="CI41" s="521"/>
      <c r="CJ41" s="521"/>
      <c r="CK41" s="521"/>
    </row>
    <row r="42" spans="1:89" ht="6" customHeight="1">
      <c r="A42" s="521"/>
      <c r="B42" s="521"/>
      <c r="C42" s="521"/>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1"/>
      <c r="AL42" s="521"/>
      <c r="AM42" s="521"/>
      <c r="AN42" s="521"/>
      <c r="AO42" s="521"/>
      <c r="AP42" s="521"/>
      <c r="AQ42" s="521"/>
      <c r="AR42" s="521"/>
      <c r="AS42" s="521"/>
      <c r="AT42" s="521"/>
      <c r="AU42" s="521"/>
      <c r="AV42" s="521"/>
      <c r="AW42" s="521"/>
      <c r="AX42" s="521"/>
      <c r="AY42" s="521"/>
      <c r="AZ42" s="521"/>
      <c r="BA42" s="521"/>
      <c r="BB42" s="521"/>
      <c r="BC42" s="521"/>
      <c r="BD42" s="521"/>
      <c r="BE42" s="521"/>
      <c r="BF42" s="521"/>
      <c r="BG42" s="521"/>
      <c r="BH42" s="521"/>
      <c r="BI42" s="521"/>
      <c r="BJ42" s="521"/>
      <c r="BK42" s="521"/>
      <c r="BL42" s="521"/>
      <c r="BM42" s="521"/>
      <c r="BN42" s="521"/>
      <c r="BO42" s="521"/>
      <c r="BP42" s="521"/>
      <c r="BQ42" s="521"/>
      <c r="BR42" s="521"/>
      <c r="BS42" s="521"/>
      <c r="BT42" s="521"/>
      <c r="BU42" s="521"/>
      <c r="BV42" s="521"/>
      <c r="BW42" s="521"/>
      <c r="BX42" s="521"/>
      <c r="BY42" s="521"/>
      <c r="BZ42" s="521"/>
      <c r="CA42" s="521"/>
      <c r="CB42" s="521"/>
      <c r="CC42" s="521"/>
      <c r="CD42" s="521"/>
      <c r="CE42" s="521"/>
      <c r="CF42" s="521"/>
      <c r="CG42" s="521"/>
      <c r="CH42" s="521"/>
      <c r="CI42" s="521"/>
      <c r="CJ42" s="521"/>
      <c r="CK42" s="521"/>
    </row>
    <row r="43" spans="1:89" ht="6" customHeight="1">
      <c r="A43" s="521"/>
      <c r="B43" s="521"/>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1"/>
      <c r="BG43" s="521"/>
      <c r="BH43" s="521"/>
      <c r="BI43" s="521"/>
      <c r="BJ43" s="521"/>
      <c r="BK43" s="521"/>
      <c r="BL43" s="521"/>
      <c r="BM43" s="521"/>
      <c r="BN43" s="521"/>
      <c r="BO43" s="521"/>
      <c r="BP43" s="521"/>
      <c r="BQ43" s="521"/>
      <c r="BR43" s="521"/>
      <c r="BS43" s="521"/>
      <c r="BT43" s="521"/>
      <c r="BU43" s="521"/>
      <c r="BV43" s="521"/>
      <c r="BW43" s="521"/>
      <c r="BX43" s="521"/>
      <c r="BY43" s="521"/>
      <c r="BZ43" s="521"/>
      <c r="CA43" s="521"/>
      <c r="CB43" s="521"/>
      <c r="CC43" s="521"/>
      <c r="CD43" s="521"/>
      <c r="CE43" s="521"/>
      <c r="CF43" s="521"/>
      <c r="CG43" s="521"/>
      <c r="CH43" s="521"/>
      <c r="CI43" s="521"/>
      <c r="CJ43" s="521"/>
      <c r="CK43" s="521"/>
    </row>
    <row r="44" spans="1:89" ht="6" customHeight="1">
      <c r="A44" s="521"/>
      <c r="B44" s="521"/>
      <c r="C44" s="521"/>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521"/>
      <c r="AO44" s="521"/>
      <c r="AP44" s="521"/>
      <c r="AQ44" s="521"/>
      <c r="AR44" s="521"/>
      <c r="AS44" s="521"/>
      <c r="AT44" s="521"/>
      <c r="AU44" s="521"/>
      <c r="AV44" s="521"/>
      <c r="AW44" s="521"/>
      <c r="AX44" s="521"/>
      <c r="AY44" s="521"/>
      <c r="AZ44" s="521"/>
      <c r="BA44" s="521"/>
      <c r="BB44" s="521"/>
      <c r="BC44" s="521"/>
      <c r="BD44" s="521"/>
      <c r="BE44" s="521"/>
      <c r="BF44" s="521"/>
      <c r="BG44" s="521"/>
      <c r="BH44" s="521"/>
      <c r="BI44" s="521"/>
      <c r="BJ44" s="521"/>
      <c r="BK44" s="521"/>
      <c r="BL44" s="521"/>
      <c r="BM44" s="521"/>
      <c r="BN44" s="521"/>
      <c r="BO44" s="521"/>
      <c r="BP44" s="521"/>
      <c r="BQ44" s="521"/>
      <c r="BR44" s="521"/>
      <c r="BS44" s="521"/>
      <c r="BT44" s="521"/>
      <c r="BU44" s="521"/>
      <c r="BV44" s="521"/>
      <c r="BW44" s="521"/>
      <c r="BX44" s="521"/>
      <c r="BY44" s="521"/>
      <c r="BZ44" s="521"/>
      <c r="CA44" s="521"/>
      <c r="CB44" s="521"/>
      <c r="CC44" s="521"/>
      <c r="CD44" s="521"/>
      <c r="CE44" s="521"/>
      <c r="CF44" s="521"/>
      <c r="CG44" s="521"/>
      <c r="CH44" s="521"/>
      <c r="CI44" s="521"/>
      <c r="CJ44" s="521"/>
      <c r="CK44" s="521"/>
    </row>
    <row r="45" spans="1:89" ht="6" customHeight="1">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row>
    <row r="46" spans="1:89" ht="6" customHeight="1">
      <c r="A46" s="73"/>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5"/>
    </row>
    <row r="47" spans="1:89" ht="6" customHeight="1">
      <c r="A47" s="527" t="s">
        <v>159</v>
      </c>
      <c r="B47" s="521"/>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521"/>
      <c r="AO47" s="521"/>
      <c r="AP47" s="521"/>
      <c r="AQ47" s="521"/>
      <c r="AR47" s="521"/>
      <c r="AS47" s="521"/>
      <c r="AT47" s="521"/>
      <c r="AU47" s="521"/>
      <c r="AV47" s="521"/>
      <c r="AW47" s="521"/>
      <c r="AX47" s="521"/>
      <c r="AY47" s="521"/>
      <c r="AZ47" s="521"/>
      <c r="BA47" s="521"/>
      <c r="BB47" s="521"/>
      <c r="BC47" s="521"/>
      <c r="BD47" s="521"/>
      <c r="BE47" s="521"/>
      <c r="BF47" s="521"/>
      <c r="BG47" s="521"/>
      <c r="BH47" s="521"/>
      <c r="BI47" s="521"/>
      <c r="BJ47" s="521"/>
      <c r="BK47" s="521"/>
      <c r="BL47" s="521"/>
      <c r="BM47" s="521"/>
      <c r="BN47" s="521"/>
      <c r="BO47" s="521"/>
      <c r="BP47" s="521"/>
      <c r="BQ47" s="521"/>
      <c r="BR47" s="521"/>
      <c r="BS47" s="521"/>
      <c r="BT47" s="521"/>
      <c r="BU47" s="521"/>
      <c r="BV47" s="521"/>
      <c r="BW47" s="521"/>
      <c r="BX47" s="521"/>
      <c r="BY47" s="521"/>
      <c r="BZ47" s="521"/>
      <c r="CA47" s="521"/>
      <c r="CB47" s="521"/>
      <c r="CC47" s="521"/>
      <c r="CD47" s="521"/>
      <c r="CE47" s="521"/>
      <c r="CF47" s="521"/>
      <c r="CG47" s="521"/>
      <c r="CH47" s="521"/>
      <c r="CI47" s="521"/>
      <c r="CJ47" s="521"/>
      <c r="CK47" s="528"/>
    </row>
    <row r="48" spans="1:89" ht="6" customHeight="1">
      <c r="A48" s="527"/>
      <c r="B48" s="521"/>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1"/>
      <c r="AN48" s="521"/>
      <c r="AO48" s="521"/>
      <c r="AP48" s="521"/>
      <c r="AQ48" s="521"/>
      <c r="AR48" s="521"/>
      <c r="AS48" s="521"/>
      <c r="AT48" s="521"/>
      <c r="AU48" s="521"/>
      <c r="AV48" s="521"/>
      <c r="AW48" s="521"/>
      <c r="AX48" s="521"/>
      <c r="AY48" s="521"/>
      <c r="AZ48" s="521"/>
      <c r="BA48" s="521"/>
      <c r="BB48" s="521"/>
      <c r="BC48" s="521"/>
      <c r="BD48" s="521"/>
      <c r="BE48" s="521"/>
      <c r="BF48" s="521"/>
      <c r="BG48" s="521"/>
      <c r="BH48" s="521"/>
      <c r="BI48" s="521"/>
      <c r="BJ48" s="521"/>
      <c r="BK48" s="521"/>
      <c r="BL48" s="521"/>
      <c r="BM48" s="521"/>
      <c r="BN48" s="521"/>
      <c r="BO48" s="521"/>
      <c r="BP48" s="521"/>
      <c r="BQ48" s="521"/>
      <c r="BR48" s="521"/>
      <c r="BS48" s="521"/>
      <c r="BT48" s="521"/>
      <c r="BU48" s="521"/>
      <c r="BV48" s="521"/>
      <c r="BW48" s="521"/>
      <c r="BX48" s="521"/>
      <c r="BY48" s="521"/>
      <c r="BZ48" s="521"/>
      <c r="CA48" s="521"/>
      <c r="CB48" s="521"/>
      <c r="CC48" s="521"/>
      <c r="CD48" s="521"/>
      <c r="CE48" s="521"/>
      <c r="CF48" s="521"/>
      <c r="CG48" s="521"/>
      <c r="CH48" s="521"/>
      <c r="CI48" s="521"/>
      <c r="CJ48" s="521"/>
      <c r="CK48" s="528"/>
    </row>
    <row r="49" spans="1:89" ht="6" customHeight="1">
      <c r="A49" s="527"/>
      <c r="B49" s="521"/>
      <c r="C49" s="521"/>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521"/>
      <c r="BB49" s="521"/>
      <c r="BC49" s="521"/>
      <c r="BD49" s="521"/>
      <c r="BE49" s="521"/>
      <c r="BF49" s="521"/>
      <c r="BG49" s="521"/>
      <c r="BH49" s="521"/>
      <c r="BI49" s="521"/>
      <c r="BJ49" s="521"/>
      <c r="BK49" s="521"/>
      <c r="BL49" s="521"/>
      <c r="BM49" s="521"/>
      <c r="BN49" s="521"/>
      <c r="BO49" s="521"/>
      <c r="BP49" s="521"/>
      <c r="BQ49" s="521"/>
      <c r="BR49" s="521"/>
      <c r="BS49" s="521"/>
      <c r="BT49" s="521"/>
      <c r="BU49" s="521"/>
      <c r="BV49" s="521"/>
      <c r="BW49" s="521"/>
      <c r="BX49" s="521"/>
      <c r="BY49" s="521"/>
      <c r="BZ49" s="521"/>
      <c r="CA49" s="521"/>
      <c r="CB49" s="521"/>
      <c r="CC49" s="521"/>
      <c r="CD49" s="521"/>
      <c r="CE49" s="521"/>
      <c r="CF49" s="521"/>
      <c r="CG49" s="521"/>
      <c r="CH49" s="521"/>
      <c r="CI49" s="521"/>
      <c r="CJ49" s="521"/>
      <c r="CK49" s="528"/>
    </row>
    <row r="50" spans="1:89" ht="6" customHeight="1">
      <c r="A50" s="76"/>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7"/>
    </row>
    <row r="51" spans="1:89" ht="6" customHeight="1">
      <c r="A51" s="76"/>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7"/>
    </row>
    <row r="52" spans="1:89" ht="6" customHeight="1">
      <c r="A52" s="76"/>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7"/>
    </row>
    <row r="53" spans="1:89" ht="6" customHeight="1">
      <c r="A53" s="76"/>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7"/>
    </row>
    <row r="54" spans="1:89" ht="6" customHeight="1">
      <c r="A54" s="76"/>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7"/>
    </row>
    <row r="55" spans="1:89" ht="6" customHeight="1">
      <c r="A55" s="76"/>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7"/>
    </row>
    <row r="56" spans="1:89" ht="6" customHeight="1">
      <c r="A56" s="76"/>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7"/>
    </row>
    <row r="57" spans="1:89" ht="6" customHeight="1">
      <c r="A57" s="76"/>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7"/>
    </row>
    <row r="58" spans="1:89" ht="6" customHeight="1">
      <c r="A58" s="76"/>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7"/>
    </row>
    <row r="59" spans="1:89" ht="6" customHeight="1">
      <c r="A59" s="76"/>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c r="CI59" s="72"/>
      <c r="CJ59" s="72"/>
      <c r="CK59" s="77"/>
    </row>
    <row r="60" spans="1:89" ht="6" customHeight="1">
      <c r="A60" s="76"/>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7"/>
    </row>
    <row r="61" spans="1:89" ht="6" customHeight="1">
      <c r="A61" s="76"/>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7"/>
    </row>
    <row r="62" spans="1:89" ht="6" customHeight="1">
      <c r="A62" s="76"/>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7"/>
    </row>
    <row r="63" spans="1:89" ht="6" customHeight="1">
      <c r="A63" s="76"/>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7"/>
    </row>
    <row r="64" spans="1:89" ht="6" customHeight="1">
      <c r="A64" s="76"/>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7"/>
    </row>
    <row r="65" spans="1:89" ht="6" customHeight="1">
      <c r="A65" s="76"/>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7"/>
    </row>
    <row r="66" spans="1:89" ht="6" customHeight="1">
      <c r="A66" s="76"/>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7"/>
    </row>
    <row r="67" spans="1:89" ht="6" customHeight="1">
      <c r="A67" s="76"/>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7"/>
    </row>
    <row r="68" spans="1:89" ht="6" customHeight="1">
      <c r="A68" s="76"/>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7"/>
    </row>
    <row r="69" spans="1:89" ht="6" customHeight="1">
      <c r="A69" s="76"/>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7"/>
    </row>
    <row r="70" spans="1:89" ht="6" customHeight="1">
      <c r="A70" s="76"/>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7"/>
    </row>
    <row r="71" spans="1:89" ht="6" customHeight="1">
      <c r="A71" s="76"/>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7"/>
    </row>
    <row r="72" spans="1:89" ht="6" customHeight="1">
      <c r="A72" s="76"/>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7"/>
    </row>
    <row r="73" spans="1:89" ht="6" customHeight="1">
      <c r="A73" s="76"/>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7"/>
    </row>
    <row r="74" spans="1:89" ht="6" customHeight="1">
      <c r="A74" s="76"/>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c r="CI74" s="72"/>
      <c r="CJ74" s="72"/>
      <c r="CK74" s="77"/>
    </row>
    <row r="75" spans="1:89" ht="6" customHeight="1">
      <c r="A75" s="76"/>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7"/>
    </row>
    <row r="76" spans="1:89" ht="6" customHeight="1">
      <c r="A76" s="76"/>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7"/>
    </row>
    <row r="77" spans="1:89" ht="6" customHeight="1">
      <c r="A77" s="527" t="s">
        <v>160</v>
      </c>
      <c r="B77" s="521"/>
      <c r="C77" s="521"/>
      <c r="D77" s="521"/>
      <c r="E77" s="521"/>
      <c r="F77" s="521"/>
      <c r="G77" s="521"/>
      <c r="H77" s="521"/>
      <c r="I77" s="521"/>
      <c r="J77" s="521"/>
      <c r="K77" s="521"/>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1"/>
      <c r="AI77" s="521"/>
      <c r="AJ77" s="521"/>
      <c r="AK77" s="521"/>
      <c r="AL77" s="521"/>
      <c r="AM77" s="521"/>
      <c r="AN77" s="521"/>
      <c r="AO77" s="521"/>
      <c r="AP77" s="521"/>
      <c r="AQ77" s="521"/>
      <c r="AR77" s="521"/>
      <c r="AS77" s="521"/>
      <c r="AT77" s="521"/>
      <c r="AU77" s="521"/>
      <c r="AV77" s="521"/>
      <c r="AW77" s="521"/>
      <c r="AX77" s="521"/>
      <c r="AY77" s="521"/>
      <c r="AZ77" s="521"/>
      <c r="BA77" s="521"/>
      <c r="BB77" s="521"/>
      <c r="BC77" s="521"/>
      <c r="BD77" s="521"/>
      <c r="BE77" s="521"/>
      <c r="BF77" s="521"/>
      <c r="BG77" s="521"/>
      <c r="BH77" s="521"/>
      <c r="BI77" s="521"/>
      <c r="BJ77" s="521"/>
      <c r="BK77" s="521"/>
      <c r="BL77" s="521"/>
      <c r="BM77" s="521"/>
      <c r="BN77" s="521"/>
      <c r="BO77" s="521"/>
      <c r="BP77" s="521"/>
      <c r="BQ77" s="521"/>
      <c r="BR77" s="521"/>
      <c r="BS77" s="521"/>
      <c r="BT77" s="521"/>
      <c r="BU77" s="521"/>
      <c r="BV77" s="521"/>
      <c r="BW77" s="521"/>
      <c r="BX77" s="521"/>
      <c r="BY77" s="521"/>
      <c r="BZ77" s="521"/>
      <c r="CA77" s="521"/>
      <c r="CB77" s="521"/>
      <c r="CC77" s="521"/>
      <c r="CD77" s="521"/>
      <c r="CE77" s="521"/>
      <c r="CF77" s="521"/>
      <c r="CG77" s="521"/>
      <c r="CH77" s="521"/>
      <c r="CI77" s="521"/>
      <c r="CJ77" s="521"/>
      <c r="CK77" s="528"/>
    </row>
    <row r="78" spans="1:89" ht="6" customHeight="1">
      <c r="A78" s="527"/>
      <c r="B78" s="521"/>
      <c r="C78" s="521"/>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c r="AO78" s="521"/>
      <c r="AP78" s="521"/>
      <c r="AQ78" s="521"/>
      <c r="AR78" s="521"/>
      <c r="AS78" s="521"/>
      <c r="AT78" s="521"/>
      <c r="AU78" s="521"/>
      <c r="AV78" s="521"/>
      <c r="AW78" s="521"/>
      <c r="AX78" s="521"/>
      <c r="AY78" s="521"/>
      <c r="AZ78" s="521"/>
      <c r="BA78" s="521"/>
      <c r="BB78" s="521"/>
      <c r="BC78" s="521"/>
      <c r="BD78" s="521"/>
      <c r="BE78" s="521"/>
      <c r="BF78" s="521"/>
      <c r="BG78" s="521"/>
      <c r="BH78" s="521"/>
      <c r="BI78" s="521"/>
      <c r="BJ78" s="521"/>
      <c r="BK78" s="521"/>
      <c r="BL78" s="521"/>
      <c r="BM78" s="521"/>
      <c r="BN78" s="521"/>
      <c r="BO78" s="521"/>
      <c r="BP78" s="521"/>
      <c r="BQ78" s="521"/>
      <c r="BR78" s="521"/>
      <c r="BS78" s="521"/>
      <c r="BT78" s="521"/>
      <c r="BU78" s="521"/>
      <c r="BV78" s="521"/>
      <c r="BW78" s="521"/>
      <c r="BX78" s="521"/>
      <c r="BY78" s="521"/>
      <c r="BZ78" s="521"/>
      <c r="CA78" s="521"/>
      <c r="CB78" s="521"/>
      <c r="CC78" s="521"/>
      <c r="CD78" s="521"/>
      <c r="CE78" s="521"/>
      <c r="CF78" s="521"/>
      <c r="CG78" s="521"/>
      <c r="CH78" s="521"/>
      <c r="CI78" s="521"/>
      <c r="CJ78" s="521"/>
      <c r="CK78" s="528"/>
    </row>
    <row r="79" spans="1:89" ht="6" customHeight="1">
      <c r="A79" s="527"/>
      <c r="B79" s="521"/>
      <c r="C79" s="521"/>
      <c r="D79" s="521"/>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1"/>
      <c r="AS79" s="521"/>
      <c r="AT79" s="521"/>
      <c r="AU79" s="521"/>
      <c r="AV79" s="521"/>
      <c r="AW79" s="521"/>
      <c r="AX79" s="521"/>
      <c r="AY79" s="521"/>
      <c r="AZ79" s="521"/>
      <c r="BA79" s="521"/>
      <c r="BB79" s="521"/>
      <c r="BC79" s="521"/>
      <c r="BD79" s="521"/>
      <c r="BE79" s="521"/>
      <c r="BF79" s="521"/>
      <c r="BG79" s="521"/>
      <c r="BH79" s="521"/>
      <c r="BI79" s="521"/>
      <c r="BJ79" s="521"/>
      <c r="BK79" s="521"/>
      <c r="BL79" s="521"/>
      <c r="BM79" s="521"/>
      <c r="BN79" s="521"/>
      <c r="BO79" s="521"/>
      <c r="BP79" s="521"/>
      <c r="BQ79" s="521"/>
      <c r="BR79" s="521"/>
      <c r="BS79" s="521"/>
      <c r="BT79" s="521"/>
      <c r="BU79" s="521"/>
      <c r="BV79" s="521"/>
      <c r="BW79" s="521"/>
      <c r="BX79" s="521"/>
      <c r="BY79" s="521"/>
      <c r="BZ79" s="521"/>
      <c r="CA79" s="521"/>
      <c r="CB79" s="521"/>
      <c r="CC79" s="521"/>
      <c r="CD79" s="521"/>
      <c r="CE79" s="521"/>
      <c r="CF79" s="521"/>
      <c r="CG79" s="521"/>
      <c r="CH79" s="521"/>
      <c r="CI79" s="521"/>
      <c r="CJ79" s="521"/>
      <c r="CK79" s="528"/>
    </row>
    <row r="80" spans="1:89" ht="6" customHeight="1">
      <c r="A80" s="527"/>
      <c r="B80" s="521"/>
      <c r="C80" s="521"/>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c r="AT80" s="521"/>
      <c r="AU80" s="521"/>
      <c r="AV80" s="521"/>
      <c r="AW80" s="521"/>
      <c r="AX80" s="521"/>
      <c r="AY80" s="521"/>
      <c r="AZ80" s="521"/>
      <c r="BA80" s="521"/>
      <c r="BB80" s="521"/>
      <c r="BC80" s="521"/>
      <c r="BD80" s="521"/>
      <c r="BE80" s="521"/>
      <c r="BF80" s="521"/>
      <c r="BG80" s="521"/>
      <c r="BH80" s="521"/>
      <c r="BI80" s="521"/>
      <c r="BJ80" s="521"/>
      <c r="BK80" s="521"/>
      <c r="BL80" s="521"/>
      <c r="BM80" s="521"/>
      <c r="BN80" s="521"/>
      <c r="BO80" s="521"/>
      <c r="BP80" s="521"/>
      <c r="BQ80" s="521"/>
      <c r="BR80" s="521"/>
      <c r="BS80" s="521"/>
      <c r="BT80" s="521"/>
      <c r="BU80" s="521"/>
      <c r="BV80" s="521"/>
      <c r="BW80" s="521"/>
      <c r="BX80" s="521"/>
      <c r="BY80" s="521"/>
      <c r="BZ80" s="521"/>
      <c r="CA80" s="521"/>
      <c r="CB80" s="521"/>
      <c r="CC80" s="521"/>
      <c r="CD80" s="521"/>
      <c r="CE80" s="521"/>
      <c r="CF80" s="521"/>
      <c r="CG80" s="521"/>
      <c r="CH80" s="521"/>
      <c r="CI80" s="521"/>
      <c r="CJ80" s="521"/>
      <c r="CK80" s="528"/>
    </row>
    <row r="81" spans="1:89" ht="6" customHeight="1">
      <c r="A81" s="527"/>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1"/>
      <c r="AN81" s="521"/>
      <c r="AO81" s="521"/>
      <c r="AP81" s="521"/>
      <c r="AQ81" s="521"/>
      <c r="AR81" s="521"/>
      <c r="AS81" s="521"/>
      <c r="AT81" s="521"/>
      <c r="AU81" s="521"/>
      <c r="AV81" s="521"/>
      <c r="AW81" s="521"/>
      <c r="AX81" s="521"/>
      <c r="AY81" s="521"/>
      <c r="AZ81" s="521"/>
      <c r="BA81" s="521"/>
      <c r="BB81" s="521"/>
      <c r="BC81" s="521"/>
      <c r="BD81" s="521"/>
      <c r="BE81" s="521"/>
      <c r="BF81" s="521"/>
      <c r="BG81" s="521"/>
      <c r="BH81" s="521"/>
      <c r="BI81" s="521"/>
      <c r="BJ81" s="521"/>
      <c r="BK81" s="521"/>
      <c r="BL81" s="521"/>
      <c r="BM81" s="521"/>
      <c r="BN81" s="521"/>
      <c r="BO81" s="521"/>
      <c r="BP81" s="521"/>
      <c r="BQ81" s="521"/>
      <c r="BR81" s="521"/>
      <c r="BS81" s="521"/>
      <c r="BT81" s="521"/>
      <c r="BU81" s="521"/>
      <c r="BV81" s="521"/>
      <c r="BW81" s="521"/>
      <c r="BX81" s="521"/>
      <c r="BY81" s="521"/>
      <c r="BZ81" s="521"/>
      <c r="CA81" s="521"/>
      <c r="CB81" s="521"/>
      <c r="CC81" s="521"/>
      <c r="CD81" s="521"/>
      <c r="CE81" s="521"/>
      <c r="CF81" s="521"/>
      <c r="CG81" s="521"/>
      <c r="CH81" s="521"/>
      <c r="CI81" s="521"/>
      <c r="CJ81" s="521"/>
      <c r="CK81" s="528"/>
    </row>
    <row r="82" spans="1:89" ht="6" customHeight="1">
      <c r="A82" s="78"/>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80"/>
    </row>
    <row r="83" spans="1:89" ht="6" customHeight="1">
      <c r="A83" s="76"/>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7"/>
    </row>
    <row r="84" spans="1:89" ht="6" customHeight="1">
      <c r="A84" s="527" t="s">
        <v>161</v>
      </c>
      <c r="B84" s="521"/>
      <c r="C84" s="521"/>
      <c r="D84" s="521"/>
      <c r="E84" s="521"/>
      <c r="F84" s="521"/>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521"/>
      <c r="AM84" s="521"/>
      <c r="AN84" s="521"/>
      <c r="AO84" s="521"/>
      <c r="AP84" s="521"/>
      <c r="AQ84" s="521"/>
      <c r="AR84" s="521"/>
      <c r="AS84" s="521"/>
      <c r="AT84" s="521"/>
      <c r="AU84" s="521"/>
      <c r="AV84" s="521"/>
      <c r="AW84" s="521"/>
      <c r="AX84" s="521"/>
      <c r="AY84" s="521"/>
      <c r="AZ84" s="521"/>
      <c r="BA84" s="521"/>
      <c r="BB84" s="521"/>
      <c r="BC84" s="521"/>
      <c r="BD84" s="521"/>
      <c r="BE84" s="521"/>
      <c r="BF84" s="521"/>
      <c r="BG84" s="521"/>
      <c r="BH84" s="521"/>
      <c r="BI84" s="521"/>
      <c r="BJ84" s="521"/>
      <c r="BK84" s="521"/>
      <c r="BL84" s="521"/>
      <c r="BM84" s="521"/>
      <c r="BN84" s="521"/>
      <c r="BO84" s="521"/>
      <c r="BP84" s="521"/>
      <c r="BQ84" s="521"/>
      <c r="BR84" s="521"/>
      <c r="BS84" s="521"/>
      <c r="BT84" s="521"/>
      <c r="BU84" s="521"/>
      <c r="BV84" s="521"/>
      <c r="BW84" s="521"/>
      <c r="BX84" s="521"/>
      <c r="BY84" s="521"/>
      <c r="BZ84" s="521"/>
      <c r="CA84" s="521"/>
      <c r="CB84" s="521"/>
      <c r="CC84" s="521"/>
      <c r="CD84" s="521"/>
      <c r="CE84" s="521"/>
      <c r="CF84" s="521"/>
      <c r="CG84" s="521"/>
      <c r="CH84" s="521"/>
      <c r="CI84" s="521"/>
      <c r="CJ84" s="521"/>
      <c r="CK84" s="528"/>
    </row>
    <row r="85" spans="1:89" ht="6" customHeight="1">
      <c r="A85" s="527"/>
      <c r="B85" s="521"/>
      <c r="C85" s="521"/>
      <c r="D85" s="521"/>
      <c r="E85" s="521"/>
      <c r="F85" s="521"/>
      <c r="G85" s="521"/>
      <c r="H85" s="521"/>
      <c r="I85" s="521"/>
      <c r="J85" s="521"/>
      <c r="K85" s="521"/>
      <c r="L85" s="521"/>
      <c r="M85" s="521"/>
      <c r="N85" s="521"/>
      <c r="O85" s="521"/>
      <c r="P85" s="521"/>
      <c r="Q85" s="521"/>
      <c r="R85" s="521"/>
      <c r="S85" s="521"/>
      <c r="T85" s="521"/>
      <c r="U85" s="521"/>
      <c r="V85" s="521"/>
      <c r="W85" s="521"/>
      <c r="X85" s="521"/>
      <c r="Y85" s="521"/>
      <c r="Z85" s="521"/>
      <c r="AA85" s="521"/>
      <c r="AB85" s="521"/>
      <c r="AC85" s="521"/>
      <c r="AD85" s="521"/>
      <c r="AE85" s="521"/>
      <c r="AF85" s="521"/>
      <c r="AG85" s="521"/>
      <c r="AH85" s="521"/>
      <c r="AI85" s="521"/>
      <c r="AJ85" s="521"/>
      <c r="AK85" s="521"/>
      <c r="AL85" s="521"/>
      <c r="AM85" s="521"/>
      <c r="AN85" s="521"/>
      <c r="AO85" s="521"/>
      <c r="AP85" s="521"/>
      <c r="AQ85" s="521"/>
      <c r="AR85" s="521"/>
      <c r="AS85" s="521"/>
      <c r="AT85" s="521"/>
      <c r="AU85" s="521"/>
      <c r="AV85" s="521"/>
      <c r="AW85" s="521"/>
      <c r="AX85" s="521"/>
      <c r="AY85" s="521"/>
      <c r="AZ85" s="521"/>
      <c r="BA85" s="521"/>
      <c r="BB85" s="521"/>
      <c r="BC85" s="521"/>
      <c r="BD85" s="521"/>
      <c r="BE85" s="521"/>
      <c r="BF85" s="521"/>
      <c r="BG85" s="521"/>
      <c r="BH85" s="521"/>
      <c r="BI85" s="521"/>
      <c r="BJ85" s="521"/>
      <c r="BK85" s="521"/>
      <c r="BL85" s="521"/>
      <c r="BM85" s="521"/>
      <c r="BN85" s="521"/>
      <c r="BO85" s="521"/>
      <c r="BP85" s="521"/>
      <c r="BQ85" s="521"/>
      <c r="BR85" s="521"/>
      <c r="BS85" s="521"/>
      <c r="BT85" s="521"/>
      <c r="BU85" s="521"/>
      <c r="BV85" s="521"/>
      <c r="BW85" s="521"/>
      <c r="BX85" s="521"/>
      <c r="BY85" s="521"/>
      <c r="BZ85" s="521"/>
      <c r="CA85" s="521"/>
      <c r="CB85" s="521"/>
      <c r="CC85" s="521"/>
      <c r="CD85" s="521"/>
      <c r="CE85" s="521"/>
      <c r="CF85" s="521"/>
      <c r="CG85" s="521"/>
      <c r="CH85" s="521"/>
      <c r="CI85" s="521"/>
      <c r="CJ85" s="521"/>
      <c r="CK85" s="528"/>
    </row>
    <row r="86" spans="1:89" ht="6" customHeight="1">
      <c r="A86" s="527"/>
      <c r="B86" s="521"/>
      <c r="C86" s="521"/>
      <c r="D86" s="521"/>
      <c r="E86" s="521"/>
      <c r="F86" s="521"/>
      <c r="G86" s="521"/>
      <c r="H86" s="521"/>
      <c r="I86" s="521"/>
      <c r="J86" s="521"/>
      <c r="K86" s="521"/>
      <c r="L86" s="521"/>
      <c r="M86" s="521"/>
      <c r="N86" s="521"/>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521"/>
      <c r="AM86" s="521"/>
      <c r="AN86" s="521"/>
      <c r="AO86" s="521"/>
      <c r="AP86" s="521"/>
      <c r="AQ86" s="521"/>
      <c r="AR86" s="521"/>
      <c r="AS86" s="521"/>
      <c r="AT86" s="521"/>
      <c r="AU86" s="521"/>
      <c r="AV86" s="521"/>
      <c r="AW86" s="521"/>
      <c r="AX86" s="521"/>
      <c r="AY86" s="521"/>
      <c r="AZ86" s="521"/>
      <c r="BA86" s="521"/>
      <c r="BB86" s="521"/>
      <c r="BC86" s="521"/>
      <c r="BD86" s="521"/>
      <c r="BE86" s="521"/>
      <c r="BF86" s="521"/>
      <c r="BG86" s="521"/>
      <c r="BH86" s="521"/>
      <c r="BI86" s="521"/>
      <c r="BJ86" s="521"/>
      <c r="BK86" s="521"/>
      <c r="BL86" s="521"/>
      <c r="BM86" s="521"/>
      <c r="BN86" s="521"/>
      <c r="BO86" s="521"/>
      <c r="BP86" s="521"/>
      <c r="BQ86" s="521"/>
      <c r="BR86" s="521"/>
      <c r="BS86" s="521"/>
      <c r="BT86" s="521"/>
      <c r="BU86" s="521"/>
      <c r="BV86" s="521"/>
      <c r="BW86" s="521"/>
      <c r="BX86" s="521"/>
      <c r="BY86" s="521"/>
      <c r="BZ86" s="521"/>
      <c r="CA86" s="521"/>
      <c r="CB86" s="521"/>
      <c r="CC86" s="521"/>
      <c r="CD86" s="521"/>
      <c r="CE86" s="521"/>
      <c r="CF86" s="521"/>
      <c r="CG86" s="521"/>
      <c r="CH86" s="521"/>
      <c r="CI86" s="521"/>
      <c r="CJ86" s="521"/>
      <c r="CK86" s="528"/>
    </row>
    <row r="87" spans="1:89" ht="6" customHeight="1">
      <c r="A87" s="76"/>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7"/>
    </row>
    <row r="88" spans="1:89" ht="6" customHeight="1">
      <c r="A88" s="76"/>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7"/>
    </row>
    <row r="89" spans="1:89" ht="6" customHeight="1">
      <c r="A89" s="76"/>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7"/>
    </row>
    <row r="90" spans="1:89" ht="6" customHeight="1">
      <c r="A90" s="76"/>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7"/>
    </row>
    <row r="91" spans="1:89" ht="6" customHeight="1">
      <c r="A91" s="76"/>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7"/>
    </row>
    <row r="92" spans="1:89" ht="6" customHeight="1">
      <c r="A92" s="76"/>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7"/>
    </row>
    <row r="93" spans="1:89" ht="6" customHeight="1">
      <c r="A93" s="76"/>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7"/>
    </row>
    <row r="94" spans="1:89" ht="6" customHeight="1">
      <c r="A94" s="76"/>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7"/>
    </row>
    <row r="95" spans="1:89" ht="6" customHeight="1">
      <c r="A95" s="76"/>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7"/>
    </row>
    <row r="96" spans="1:89" ht="6" customHeight="1">
      <c r="A96" s="76"/>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7"/>
    </row>
    <row r="97" spans="1:89" ht="6" customHeight="1">
      <c r="A97" s="76"/>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7"/>
    </row>
    <row r="98" spans="1:89" ht="6" customHeight="1">
      <c r="A98" s="76"/>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c r="CJ98" s="72"/>
      <c r="CK98" s="77"/>
    </row>
    <row r="99" spans="1:89" ht="6" customHeight="1">
      <c r="A99" s="76"/>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7"/>
    </row>
    <row r="100" spans="1:89" ht="6" customHeight="1">
      <c r="A100" s="76"/>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7"/>
    </row>
    <row r="101" spans="1:89" ht="6" customHeight="1">
      <c r="A101" s="76"/>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7"/>
    </row>
    <row r="102" spans="1:89" ht="6" customHeight="1">
      <c r="A102" s="76"/>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7"/>
    </row>
    <row r="103" spans="1:89" ht="6" customHeight="1">
      <c r="A103" s="76"/>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7"/>
    </row>
    <row r="104" spans="1:89" ht="6" customHeight="1">
      <c r="A104" s="76"/>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7"/>
    </row>
    <row r="105" spans="1:89" ht="6" customHeight="1">
      <c r="A105" s="76"/>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7"/>
    </row>
    <row r="106" spans="1:89" ht="6" customHeight="1">
      <c r="A106" s="76"/>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7"/>
    </row>
    <row r="107" spans="1:89" ht="6" customHeight="1">
      <c r="A107" s="76"/>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c r="CJ107" s="72"/>
      <c r="CK107" s="77"/>
    </row>
    <row r="108" spans="1:89" ht="6" customHeight="1">
      <c r="A108" s="76"/>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7"/>
    </row>
    <row r="109" spans="1:89" ht="6" customHeight="1">
      <c r="A109" s="76"/>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c r="CJ109" s="72"/>
      <c r="CK109" s="77"/>
    </row>
    <row r="110" spans="1:89" ht="6" customHeight="1">
      <c r="A110" s="76"/>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7"/>
    </row>
    <row r="111" spans="1:89" ht="6" customHeight="1">
      <c r="A111" s="529" t="s">
        <v>162</v>
      </c>
      <c r="B111" s="530"/>
      <c r="C111" s="530"/>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P111" s="530"/>
      <c r="AQ111" s="530"/>
      <c r="AR111" s="530"/>
      <c r="AS111" s="530"/>
      <c r="AT111" s="530"/>
      <c r="AU111" s="530"/>
      <c r="AV111" s="530"/>
      <c r="AW111" s="530"/>
      <c r="AX111" s="530"/>
      <c r="AY111" s="530"/>
      <c r="AZ111" s="530"/>
      <c r="BA111" s="530"/>
      <c r="BB111" s="530"/>
      <c r="BC111" s="530"/>
      <c r="BD111" s="530"/>
      <c r="BE111" s="530"/>
      <c r="BF111" s="530"/>
      <c r="BG111" s="530"/>
      <c r="BH111" s="530"/>
      <c r="BI111" s="530"/>
      <c r="BJ111" s="530"/>
      <c r="BK111" s="530"/>
      <c r="BL111" s="530"/>
      <c r="BM111" s="530"/>
      <c r="BN111" s="530"/>
      <c r="BO111" s="530"/>
      <c r="BP111" s="530"/>
      <c r="BQ111" s="530"/>
      <c r="BR111" s="530"/>
      <c r="BS111" s="530"/>
      <c r="BT111" s="530"/>
      <c r="BU111" s="530"/>
      <c r="BV111" s="530"/>
      <c r="BW111" s="530"/>
      <c r="BX111" s="530"/>
      <c r="BY111" s="530"/>
      <c r="BZ111" s="530"/>
      <c r="CA111" s="530"/>
      <c r="CB111" s="530"/>
      <c r="CC111" s="530"/>
      <c r="CD111" s="530"/>
      <c r="CE111" s="530"/>
      <c r="CF111" s="530"/>
      <c r="CG111" s="530"/>
      <c r="CH111" s="530"/>
      <c r="CI111" s="530"/>
      <c r="CJ111" s="530"/>
      <c r="CK111" s="531"/>
    </row>
    <row r="112" spans="1:89" ht="6" customHeight="1">
      <c r="A112" s="529"/>
      <c r="B112" s="530"/>
      <c r="C112" s="530"/>
      <c r="D112" s="530"/>
      <c r="E112" s="530"/>
      <c r="F112" s="530"/>
      <c r="G112" s="530"/>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530"/>
      <c r="AK112" s="530"/>
      <c r="AL112" s="530"/>
      <c r="AM112" s="530"/>
      <c r="AN112" s="530"/>
      <c r="AO112" s="530"/>
      <c r="AP112" s="530"/>
      <c r="AQ112" s="530"/>
      <c r="AR112" s="530"/>
      <c r="AS112" s="530"/>
      <c r="AT112" s="530"/>
      <c r="AU112" s="530"/>
      <c r="AV112" s="530"/>
      <c r="AW112" s="530"/>
      <c r="AX112" s="530"/>
      <c r="AY112" s="530"/>
      <c r="AZ112" s="530"/>
      <c r="BA112" s="530"/>
      <c r="BB112" s="530"/>
      <c r="BC112" s="530"/>
      <c r="BD112" s="530"/>
      <c r="BE112" s="530"/>
      <c r="BF112" s="530"/>
      <c r="BG112" s="530"/>
      <c r="BH112" s="530"/>
      <c r="BI112" s="530"/>
      <c r="BJ112" s="530"/>
      <c r="BK112" s="530"/>
      <c r="BL112" s="530"/>
      <c r="BM112" s="530"/>
      <c r="BN112" s="530"/>
      <c r="BO112" s="530"/>
      <c r="BP112" s="530"/>
      <c r="BQ112" s="530"/>
      <c r="BR112" s="530"/>
      <c r="BS112" s="530"/>
      <c r="BT112" s="530"/>
      <c r="BU112" s="530"/>
      <c r="BV112" s="530"/>
      <c r="BW112" s="530"/>
      <c r="BX112" s="530"/>
      <c r="BY112" s="530"/>
      <c r="BZ112" s="530"/>
      <c r="CA112" s="530"/>
      <c r="CB112" s="530"/>
      <c r="CC112" s="530"/>
      <c r="CD112" s="530"/>
      <c r="CE112" s="530"/>
      <c r="CF112" s="530"/>
      <c r="CG112" s="530"/>
      <c r="CH112" s="530"/>
      <c r="CI112" s="530"/>
      <c r="CJ112" s="530"/>
      <c r="CK112" s="531"/>
    </row>
    <row r="113" spans="1:89" ht="6" customHeight="1">
      <c r="A113" s="529"/>
      <c r="B113" s="530"/>
      <c r="C113" s="530"/>
      <c r="D113" s="530"/>
      <c r="E113" s="530"/>
      <c r="F113" s="530"/>
      <c r="G113" s="530"/>
      <c r="H113" s="530"/>
      <c r="I113" s="530"/>
      <c r="J113" s="530"/>
      <c r="K113" s="530"/>
      <c r="L113" s="530"/>
      <c r="M113" s="530"/>
      <c r="N113" s="530"/>
      <c r="O113" s="530"/>
      <c r="P113" s="530"/>
      <c r="Q113" s="530"/>
      <c r="R113" s="530"/>
      <c r="S113" s="530"/>
      <c r="T113" s="530"/>
      <c r="U113" s="530"/>
      <c r="V113" s="530"/>
      <c r="W113" s="530"/>
      <c r="X113" s="530"/>
      <c r="Y113" s="530"/>
      <c r="Z113" s="530"/>
      <c r="AA113" s="530"/>
      <c r="AB113" s="530"/>
      <c r="AC113" s="530"/>
      <c r="AD113" s="530"/>
      <c r="AE113" s="530"/>
      <c r="AF113" s="530"/>
      <c r="AG113" s="530"/>
      <c r="AH113" s="530"/>
      <c r="AI113" s="530"/>
      <c r="AJ113" s="530"/>
      <c r="AK113" s="530"/>
      <c r="AL113" s="530"/>
      <c r="AM113" s="530"/>
      <c r="AN113" s="530"/>
      <c r="AO113" s="530"/>
      <c r="AP113" s="530"/>
      <c r="AQ113" s="530"/>
      <c r="AR113" s="530"/>
      <c r="AS113" s="530"/>
      <c r="AT113" s="530"/>
      <c r="AU113" s="530"/>
      <c r="AV113" s="530"/>
      <c r="AW113" s="530"/>
      <c r="AX113" s="530"/>
      <c r="AY113" s="530"/>
      <c r="AZ113" s="530"/>
      <c r="BA113" s="530"/>
      <c r="BB113" s="530"/>
      <c r="BC113" s="530"/>
      <c r="BD113" s="530"/>
      <c r="BE113" s="530"/>
      <c r="BF113" s="530"/>
      <c r="BG113" s="530"/>
      <c r="BH113" s="530"/>
      <c r="BI113" s="530"/>
      <c r="BJ113" s="530"/>
      <c r="BK113" s="530"/>
      <c r="BL113" s="530"/>
      <c r="BM113" s="530"/>
      <c r="BN113" s="530"/>
      <c r="BO113" s="530"/>
      <c r="BP113" s="530"/>
      <c r="BQ113" s="530"/>
      <c r="BR113" s="530"/>
      <c r="BS113" s="530"/>
      <c r="BT113" s="530"/>
      <c r="BU113" s="530"/>
      <c r="BV113" s="530"/>
      <c r="BW113" s="530"/>
      <c r="BX113" s="530"/>
      <c r="BY113" s="530"/>
      <c r="BZ113" s="530"/>
      <c r="CA113" s="530"/>
      <c r="CB113" s="530"/>
      <c r="CC113" s="530"/>
      <c r="CD113" s="530"/>
      <c r="CE113" s="530"/>
      <c r="CF113" s="530"/>
      <c r="CG113" s="530"/>
      <c r="CH113" s="530"/>
      <c r="CI113" s="530"/>
      <c r="CJ113" s="530"/>
      <c r="CK113" s="531"/>
    </row>
    <row r="114" spans="1:89" ht="6" customHeight="1">
      <c r="A114" s="529"/>
      <c r="B114" s="530"/>
      <c r="C114" s="530"/>
      <c r="D114" s="530"/>
      <c r="E114" s="530"/>
      <c r="F114" s="530"/>
      <c r="G114" s="530"/>
      <c r="H114" s="530"/>
      <c r="I114" s="530"/>
      <c r="J114" s="530"/>
      <c r="K114" s="530"/>
      <c r="L114" s="530"/>
      <c r="M114" s="530"/>
      <c r="N114" s="530"/>
      <c r="O114" s="530"/>
      <c r="P114" s="530"/>
      <c r="Q114" s="530"/>
      <c r="R114" s="530"/>
      <c r="S114" s="530"/>
      <c r="T114" s="530"/>
      <c r="U114" s="530"/>
      <c r="V114" s="530"/>
      <c r="W114" s="530"/>
      <c r="X114" s="530"/>
      <c r="Y114" s="530"/>
      <c r="Z114" s="530"/>
      <c r="AA114" s="530"/>
      <c r="AB114" s="530"/>
      <c r="AC114" s="530"/>
      <c r="AD114" s="530"/>
      <c r="AE114" s="530"/>
      <c r="AF114" s="530"/>
      <c r="AG114" s="530"/>
      <c r="AH114" s="530"/>
      <c r="AI114" s="530"/>
      <c r="AJ114" s="530"/>
      <c r="AK114" s="530"/>
      <c r="AL114" s="530"/>
      <c r="AM114" s="530"/>
      <c r="AN114" s="530"/>
      <c r="AO114" s="530"/>
      <c r="AP114" s="530"/>
      <c r="AQ114" s="530"/>
      <c r="AR114" s="530"/>
      <c r="AS114" s="530"/>
      <c r="AT114" s="530"/>
      <c r="AU114" s="530"/>
      <c r="AV114" s="530"/>
      <c r="AW114" s="530"/>
      <c r="AX114" s="530"/>
      <c r="AY114" s="530"/>
      <c r="AZ114" s="530"/>
      <c r="BA114" s="530"/>
      <c r="BB114" s="530"/>
      <c r="BC114" s="530"/>
      <c r="BD114" s="530"/>
      <c r="BE114" s="530"/>
      <c r="BF114" s="530"/>
      <c r="BG114" s="530"/>
      <c r="BH114" s="530"/>
      <c r="BI114" s="530"/>
      <c r="BJ114" s="530"/>
      <c r="BK114" s="530"/>
      <c r="BL114" s="530"/>
      <c r="BM114" s="530"/>
      <c r="BN114" s="530"/>
      <c r="BO114" s="530"/>
      <c r="BP114" s="530"/>
      <c r="BQ114" s="530"/>
      <c r="BR114" s="530"/>
      <c r="BS114" s="530"/>
      <c r="BT114" s="530"/>
      <c r="BU114" s="530"/>
      <c r="BV114" s="530"/>
      <c r="BW114" s="530"/>
      <c r="BX114" s="530"/>
      <c r="BY114" s="530"/>
      <c r="BZ114" s="530"/>
      <c r="CA114" s="530"/>
      <c r="CB114" s="530"/>
      <c r="CC114" s="530"/>
      <c r="CD114" s="530"/>
      <c r="CE114" s="530"/>
      <c r="CF114" s="530"/>
      <c r="CG114" s="530"/>
      <c r="CH114" s="530"/>
      <c r="CI114" s="530"/>
      <c r="CJ114" s="530"/>
      <c r="CK114" s="531"/>
    </row>
    <row r="115" spans="1:89" ht="6" customHeight="1">
      <c r="A115" s="529"/>
      <c r="B115" s="530"/>
      <c r="C115" s="530"/>
      <c r="D115" s="530"/>
      <c r="E115" s="530"/>
      <c r="F115" s="530"/>
      <c r="G115" s="530"/>
      <c r="H115" s="530"/>
      <c r="I115" s="530"/>
      <c r="J115" s="530"/>
      <c r="K115" s="530"/>
      <c r="L115" s="530"/>
      <c r="M115" s="530"/>
      <c r="N115" s="530"/>
      <c r="O115" s="530"/>
      <c r="P115" s="530"/>
      <c r="Q115" s="530"/>
      <c r="R115" s="530"/>
      <c r="S115" s="530"/>
      <c r="T115" s="530"/>
      <c r="U115" s="530"/>
      <c r="V115" s="530"/>
      <c r="W115" s="530"/>
      <c r="X115" s="530"/>
      <c r="Y115" s="530"/>
      <c r="Z115" s="530"/>
      <c r="AA115" s="530"/>
      <c r="AB115" s="530"/>
      <c r="AC115" s="530"/>
      <c r="AD115" s="530"/>
      <c r="AE115" s="530"/>
      <c r="AF115" s="530"/>
      <c r="AG115" s="530"/>
      <c r="AH115" s="530"/>
      <c r="AI115" s="530"/>
      <c r="AJ115" s="530"/>
      <c r="AK115" s="530"/>
      <c r="AL115" s="530"/>
      <c r="AM115" s="530"/>
      <c r="AN115" s="530"/>
      <c r="AO115" s="530"/>
      <c r="AP115" s="530"/>
      <c r="AQ115" s="530"/>
      <c r="AR115" s="530"/>
      <c r="AS115" s="530"/>
      <c r="AT115" s="530"/>
      <c r="AU115" s="530"/>
      <c r="AV115" s="530"/>
      <c r="AW115" s="530"/>
      <c r="AX115" s="530"/>
      <c r="AY115" s="530"/>
      <c r="AZ115" s="530"/>
      <c r="BA115" s="530"/>
      <c r="BB115" s="530"/>
      <c r="BC115" s="530"/>
      <c r="BD115" s="530"/>
      <c r="BE115" s="530"/>
      <c r="BF115" s="530"/>
      <c r="BG115" s="530"/>
      <c r="BH115" s="530"/>
      <c r="BI115" s="530"/>
      <c r="BJ115" s="530"/>
      <c r="BK115" s="530"/>
      <c r="BL115" s="530"/>
      <c r="BM115" s="530"/>
      <c r="BN115" s="530"/>
      <c r="BO115" s="530"/>
      <c r="BP115" s="530"/>
      <c r="BQ115" s="530"/>
      <c r="BR115" s="530"/>
      <c r="BS115" s="530"/>
      <c r="BT115" s="530"/>
      <c r="BU115" s="530"/>
      <c r="BV115" s="530"/>
      <c r="BW115" s="530"/>
      <c r="BX115" s="530"/>
      <c r="BY115" s="530"/>
      <c r="BZ115" s="530"/>
      <c r="CA115" s="530"/>
      <c r="CB115" s="530"/>
      <c r="CC115" s="530"/>
      <c r="CD115" s="530"/>
      <c r="CE115" s="530"/>
      <c r="CF115" s="530"/>
      <c r="CG115" s="530"/>
      <c r="CH115" s="530"/>
      <c r="CI115" s="530"/>
      <c r="CJ115" s="530"/>
      <c r="CK115" s="531"/>
    </row>
    <row r="116" spans="1:89" ht="6" customHeight="1">
      <c r="A116" s="529"/>
      <c r="B116" s="530"/>
      <c r="C116" s="530"/>
      <c r="D116" s="530"/>
      <c r="E116" s="530"/>
      <c r="F116" s="530"/>
      <c r="G116" s="530"/>
      <c r="H116" s="530"/>
      <c r="I116" s="530"/>
      <c r="J116" s="530"/>
      <c r="K116" s="530"/>
      <c r="L116" s="530"/>
      <c r="M116" s="530"/>
      <c r="N116" s="530"/>
      <c r="O116" s="530"/>
      <c r="P116" s="530"/>
      <c r="Q116" s="530"/>
      <c r="R116" s="530"/>
      <c r="S116" s="530"/>
      <c r="T116" s="530"/>
      <c r="U116" s="530"/>
      <c r="V116" s="530"/>
      <c r="W116" s="530"/>
      <c r="X116" s="530"/>
      <c r="Y116" s="530"/>
      <c r="Z116" s="530"/>
      <c r="AA116" s="530"/>
      <c r="AB116" s="530"/>
      <c r="AC116" s="530"/>
      <c r="AD116" s="530"/>
      <c r="AE116" s="530"/>
      <c r="AF116" s="530"/>
      <c r="AG116" s="530"/>
      <c r="AH116" s="530"/>
      <c r="AI116" s="530"/>
      <c r="AJ116" s="530"/>
      <c r="AK116" s="530"/>
      <c r="AL116" s="530"/>
      <c r="AM116" s="530"/>
      <c r="AN116" s="530"/>
      <c r="AO116" s="530"/>
      <c r="AP116" s="530"/>
      <c r="AQ116" s="530"/>
      <c r="AR116" s="530"/>
      <c r="AS116" s="530"/>
      <c r="AT116" s="530"/>
      <c r="AU116" s="530"/>
      <c r="AV116" s="530"/>
      <c r="AW116" s="530"/>
      <c r="AX116" s="530"/>
      <c r="AY116" s="530"/>
      <c r="AZ116" s="530"/>
      <c r="BA116" s="530"/>
      <c r="BB116" s="530"/>
      <c r="BC116" s="530"/>
      <c r="BD116" s="530"/>
      <c r="BE116" s="530"/>
      <c r="BF116" s="530"/>
      <c r="BG116" s="530"/>
      <c r="BH116" s="530"/>
      <c r="BI116" s="530"/>
      <c r="BJ116" s="530"/>
      <c r="BK116" s="530"/>
      <c r="BL116" s="530"/>
      <c r="BM116" s="530"/>
      <c r="BN116" s="530"/>
      <c r="BO116" s="530"/>
      <c r="BP116" s="530"/>
      <c r="BQ116" s="530"/>
      <c r="BR116" s="530"/>
      <c r="BS116" s="530"/>
      <c r="BT116" s="530"/>
      <c r="BU116" s="530"/>
      <c r="BV116" s="530"/>
      <c r="BW116" s="530"/>
      <c r="BX116" s="530"/>
      <c r="BY116" s="530"/>
      <c r="BZ116" s="530"/>
      <c r="CA116" s="530"/>
      <c r="CB116" s="530"/>
      <c r="CC116" s="530"/>
      <c r="CD116" s="530"/>
      <c r="CE116" s="530"/>
      <c r="CF116" s="530"/>
      <c r="CG116" s="530"/>
      <c r="CH116" s="530"/>
      <c r="CI116" s="530"/>
      <c r="CJ116" s="530"/>
      <c r="CK116" s="531"/>
    </row>
    <row r="117" spans="1:89" ht="6" customHeight="1">
      <c r="A117" s="529"/>
      <c r="B117" s="530"/>
      <c r="C117" s="530"/>
      <c r="D117" s="530"/>
      <c r="E117" s="530"/>
      <c r="F117" s="530"/>
      <c r="G117" s="530"/>
      <c r="H117" s="530"/>
      <c r="I117" s="530"/>
      <c r="J117" s="530"/>
      <c r="K117" s="530"/>
      <c r="L117" s="530"/>
      <c r="M117" s="530"/>
      <c r="N117" s="530"/>
      <c r="O117" s="530"/>
      <c r="P117" s="530"/>
      <c r="Q117" s="530"/>
      <c r="R117" s="530"/>
      <c r="S117" s="530"/>
      <c r="T117" s="530"/>
      <c r="U117" s="530"/>
      <c r="V117" s="530"/>
      <c r="W117" s="530"/>
      <c r="X117" s="530"/>
      <c r="Y117" s="530"/>
      <c r="Z117" s="530"/>
      <c r="AA117" s="530"/>
      <c r="AB117" s="530"/>
      <c r="AC117" s="530"/>
      <c r="AD117" s="530"/>
      <c r="AE117" s="530"/>
      <c r="AF117" s="530"/>
      <c r="AG117" s="530"/>
      <c r="AH117" s="530"/>
      <c r="AI117" s="530"/>
      <c r="AJ117" s="530"/>
      <c r="AK117" s="530"/>
      <c r="AL117" s="530"/>
      <c r="AM117" s="530"/>
      <c r="AN117" s="530"/>
      <c r="AO117" s="530"/>
      <c r="AP117" s="530"/>
      <c r="AQ117" s="530"/>
      <c r="AR117" s="530"/>
      <c r="AS117" s="530"/>
      <c r="AT117" s="530"/>
      <c r="AU117" s="530"/>
      <c r="AV117" s="530"/>
      <c r="AW117" s="530"/>
      <c r="AX117" s="530"/>
      <c r="AY117" s="530"/>
      <c r="AZ117" s="530"/>
      <c r="BA117" s="530"/>
      <c r="BB117" s="530"/>
      <c r="BC117" s="530"/>
      <c r="BD117" s="530"/>
      <c r="BE117" s="530"/>
      <c r="BF117" s="530"/>
      <c r="BG117" s="530"/>
      <c r="BH117" s="530"/>
      <c r="BI117" s="530"/>
      <c r="BJ117" s="530"/>
      <c r="BK117" s="530"/>
      <c r="BL117" s="530"/>
      <c r="BM117" s="530"/>
      <c r="BN117" s="530"/>
      <c r="BO117" s="530"/>
      <c r="BP117" s="530"/>
      <c r="BQ117" s="530"/>
      <c r="BR117" s="530"/>
      <c r="BS117" s="530"/>
      <c r="BT117" s="530"/>
      <c r="BU117" s="530"/>
      <c r="BV117" s="530"/>
      <c r="BW117" s="530"/>
      <c r="BX117" s="530"/>
      <c r="BY117" s="530"/>
      <c r="BZ117" s="530"/>
      <c r="CA117" s="530"/>
      <c r="CB117" s="530"/>
      <c r="CC117" s="530"/>
      <c r="CD117" s="530"/>
      <c r="CE117" s="530"/>
      <c r="CF117" s="530"/>
      <c r="CG117" s="530"/>
      <c r="CH117" s="530"/>
      <c r="CI117" s="530"/>
      <c r="CJ117" s="530"/>
      <c r="CK117" s="531"/>
    </row>
    <row r="118" spans="1:89" ht="6" customHeight="1">
      <c r="A118" s="529"/>
      <c r="B118" s="530"/>
      <c r="C118" s="530"/>
      <c r="D118" s="530"/>
      <c r="E118" s="530"/>
      <c r="F118" s="530"/>
      <c r="G118" s="530"/>
      <c r="H118" s="530"/>
      <c r="I118" s="530"/>
      <c r="J118" s="530"/>
      <c r="K118" s="530"/>
      <c r="L118" s="530"/>
      <c r="M118" s="530"/>
      <c r="N118" s="530"/>
      <c r="O118" s="530"/>
      <c r="P118" s="530"/>
      <c r="Q118" s="530"/>
      <c r="R118" s="530"/>
      <c r="S118" s="530"/>
      <c r="T118" s="530"/>
      <c r="U118" s="530"/>
      <c r="V118" s="530"/>
      <c r="W118" s="530"/>
      <c r="X118" s="530"/>
      <c r="Y118" s="530"/>
      <c r="Z118" s="530"/>
      <c r="AA118" s="530"/>
      <c r="AB118" s="530"/>
      <c r="AC118" s="530"/>
      <c r="AD118" s="530"/>
      <c r="AE118" s="530"/>
      <c r="AF118" s="530"/>
      <c r="AG118" s="530"/>
      <c r="AH118" s="530"/>
      <c r="AI118" s="530"/>
      <c r="AJ118" s="530"/>
      <c r="AK118" s="530"/>
      <c r="AL118" s="530"/>
      <c r="AM118" s="530"/>
      <c r="AN118" s="530"/>
      <c r="AO118" s="530"/>
      <c r="AP118" s="530"/>
      <c r="AQ118" s="530"/>
      <c r="AR118" s="530"/>
      <c r="AS118" s="530"/>
      <c r="AT118" s="530"/>
      <c r="AU118" s="530"/>
      <c r="AV118" s="530"/>
      <c r="AW118" s="530"/>
      <c r="AX118" s="530"/>
      <c r="AY118" s="530"/>
      <c r="AZ118" s="530"/>
      <c r="BA118" s="530"/>
      <c r="BB118" s="530"/>
      <c r="BC118" s="530"/>
      <c r="BD118" s="530"/>
      <c r="BE118" s="530"/>
      <c r="BF118" s="530"/>
      <c r="BG118" s="530"/>
      <c r="BH118" s="530"/>
      <c r="BI118" s="530"/>
      <c r="BJ118" s="530"/>
      <c r="BK118" s="530"/>
      <c r="BL118" s="530"/>
      <c r="BM118" s="530"/>
      <c r="BN118" s="530"/>
      <c r="BO118" s="530"/>
      <c r="BP118" s="530"/>
      <c r="BQ118" s="530"/>
      <c r="BR118" s="530"/>
      <c r="BS118" s="530"/>
      <c r="BT118" s="530"/>
      <c r="BU118" s="530"/>
      <c r="BV118" s="530"/>
      <c r="BW118" s="530"/>
      <c r="BX118" s="530"/>
      <c r="BY118" s="530"/>
      <c r="BZ118" s="530"/>
      <c r="CA118" s="530"/>
      <c r="CB118" s="530"/>
      <c r="CC118" s="530"/>
      <c r="CD118" s="530"/>
      <c r="CE118" s="530"/>
      <c r="CF118" s="530"/>
      <c r="CG118" s="530"/>
      <c r="CH118" s="530"/>
      <c r="CI118" s="530"/>
      <c r="CJ118" s="530"/>
      <c r="CK118" s="531"/>
    </row>
    <row r="119" spans="1:89" ht="6" customHeight="1">
      <c r="A119" s="532"/>
      <c r="B119" s="533"/>
      <c r="C119" s="533"/>
      <c r="D119" s="533"/>
      <c r="E119" s="533"/>
      <c r="F119" s="533"/>
      <c r="G119" s="533"/>
      <c r="H119" s="533"/>
      <c r="I119" s="533"/>
      <c r="J119" s="533"/>
      <c r="K119" s="533"/>
      <c r="L119" s="533"/>
      <c r="M119" s="533"/>
      <c r="N119" s="533"/>
      <c r="O119" s="533"/>
      <c r="P119" s="533"/>
      <c r="Q119" s="533"/>
      <c r="R119" s="533"/>
      <c r="S119" s="533"/>
      <c r="T119" s="533"/>
      <c r="U119" s="533"/>
      <c r="V119" s="533"/>
      <c r="W119" s="533"/>
      <c r="X119" s="533"/>
      <c r="Y119" s="533"/>
      <c r="Z119" s="533"/>
      <c r="AA119" s="533"/>
      <c r="AB119" s="533"/>
      <c r="AC119" s="533"/>
      <c r="AD119" s="533"/>
      <c r="AE119" s="533"/>
      <c r="AF119" s="533"/>
      <c r="AG119" s="533"/>
      <c r="AH119" s="533"/>
      <c r="AI119" s="533"/>
      <c r="AJ119" s="533"/>
      <c r="AK119" s="533"/>
      <c r="AL119" s="533"/>
      <c r="AM119" s="533"/>
      <c r="AN119" s="533"/>
      <c r="AO119" s="533"/>
      <c r="AP119" s="533"/>
      <c r="AQ119" s="533"/>
      <c r="AR119" s="533"/>
      <c r="AS119" s="533"/>
      <c r="AT119" s="533"/>
      <c r="AU119" s="533"/>
      <c r="AV119" s="533"/>
      <c r="AW119" s="533"/>
      <c r="AX119" s="533"/>
      <c r="AY119" s="533"/>
      <c r="AZ119" s="533"/>
      <c r="BA119" s="533"/>
      <c r="BB119" s="533"/>
      <c r="BC119" s="533"/>
      <c r="BD119" s="533"/>
      <c r="BE119" s="533"/>
      <c r="BF119" s="533"/>
      <c r="BG119" s="533"/>
      <c r="BH119" s="533"/>
      <c r="BI119" s="533"/>
      <c r="BJ119" s="533"/>
      <c r="BK119" s="533"/>
      <c r="BL119" s="533"/>
      <c r="BM119" s="533"/>
      <c r="BN119" s="533"/>
      <c r="BO119" s="533"/>
      <c r="BP119" s="533"/>
      <c r="BQ119" s="533"/>
      <c r="BR119" s="533"/>
      <c r="BS119" s="533"/>
      <c r="BT119" s="533"/>
      <c r="BU119" s="533"/>
      <c r="BV119" s="533"/>
      <c r="BW119" s="533"/>
      <c r="BX119" s="533"/>
      <c r="BY119" s="533"/>
      <c r="BZ119" s="533"/>
      <c r="CA119" s="533"/>
      <c r="CB119" s="533"/>
      <c r="CC119" s="533"/>
      <c r="CD119" s="533"/>
      <c r="CE119" s="533"/>
      <c r="CF119" s="533"/>
      <c r="CG119" s="533"/>
      <c r="CH119" s="533"/>
      <c r="CI119" s="533"/>
      <c r="CJ119" s="533"/>
      <c r="CK119" s="534"/>
    </row>
    <row r="120" spans="1:89" ht="6" customHeight="1">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c r="CE120" s="72"/>
      <c r="CF120" s="72"/>
      <c r="CG120" s="72"/>
      <c r="CH120" s="72"/>
      <c r="CI120" s="72"/>
      <c r="CJ120" s="72"/>
      <c r="CK120" s="72"/>
    </row>
    <row r="121" spans="1:89" ht="6" customHeight="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72"/>
      <c r="CF121" s="72"/>
      <c r="CG121" s="72"/>
      <c r="CH121" s="72"/>
      <c r="CI121" s="72"/>
      <c r="CJ121" s="72"/>
      <c r="CK121" s="72"/>
    </row>
    <row r="122" spans="1:89" ht="6" customHeight="1">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c r="CI122" s="72"/>
      <c r="CJ122" s="72"/>
      <c r="CK122" s="72"/>
    </row>
    <row r="123" spans="1:89" ht="6" customHeight="1">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c r="CI123" s="72"/>
      <c r="CJ123" s="72"/>
      <c r="CK123" s="72"/>
    </row>
  </sheetData>
  <mergeCells count="11">
    <mergeCell ref="A27:CK44"/>
    <mergeCell ref="A47:CK49"/>
    <mergeCell ref="A77:CK81"/>
    <mergeCell ref="A84:CK86"/>
    <mergeCell ref="A111:CK119"/>
    <mergeCell ref="A24:CK26"/>
    <mergeCell ref="A1:CK3"/>
    <mergeCell ref="A4:CK7"/>
    <mergeCell ref="A8:CK10"/>
    <mergeCell ref="A11:CK18"/>
    <mergeCell ref="A20:CK23"/>
  </mergeCells>
  <phoneticPr fontId="7"/>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14182-27AA-4B89-B15D-6ED7B8661231}">
  <dimension ref="A1:CM46"/>
  <sheetViews>
    <sheetView view="pageBreakPreview" zoomScaleNormal="100" zoomScaleSheetLayoutView="100" workbookViewId="0">
      <selection activeCell="AX9" sqref="AX9:AY9"/>
    </sheetView>
  </sheetViews>
  <sheetFormatPr defaultColWidth="9" defaultRowHeight="12"/>
  <cols>
    <col min="1" max="193" width="1.625" style="174" customWidth="1"/>
    <col min="194" max="16384" width="9" style="174"/>
  </cols>
  <sheetData>
    <row r="1" spans="1:91">
      <c r="A1" s="174" t="s">
        <v>3</v>
      </c>
      <c r="CI1" s="174" t="s">
        <v>73</v>
      </c>
      <c r="CJ1" s="175"/>
      <c r="CK1" s="583"/>
      <c r="CL1" s="583"/>
      <c r="CM1" s="175"/>
    </row>
    <row r="2" spans="1:91" s="176" customFormat="1" ht="20.25" customHeight="1">
      <c r="B2" s="177" t="s">
        <v>4</v>
      </c>
      <c r="D2" s="177"/>
      <c r="E2" s="177"/>
      <c r="BC2" s="178" t="s">
        <v>74</v>
      </c>
    </row>
    <row r="3" spans="1:91" s="176" customFormat="1" ht="24" customHeight="1" thickBot="1">
      <c r="AB3" s="179"/>
      <c r="AC3" s="179"/>
      <c r="BY3" s="180"/>
      <c r="BZ3" s="180"/>
      <c r="CA3" s="180"/>
      <c r="CB3" s="180"/>
      <c r="CC3" s="180"/>
      <c r="CD3" s="180"/>
      <c r="CE3" s="180"/>
      <c r="CF3" s="180"/>
      <c r="CG3" s="181"/>
    </row>
    <row r="4" spans="1:91" s="176" customFormat="1" ht="24" customHeight="1" thickBot="1">
      <c r="D4" s="182" t="s">
        <v>277</v>
      </c>
      <c r="AB4" s="179"/>
      <c r="AC4" s="179"/>
      <c r="BC4" s="584" t="s">
        <v>76</v>
      </c>
      <c r="BD4" s="585"/>
      <c r="BE4" s="585"/>
      <c r="BF4" s="585"/>
      <c r="BG4" s="585"/>
      <c r="BH4" s="585"/>
      <c r="BI4" s="585"/>
      <c r="BJ4" s="585"/>
      <c r="BK4" s="585"/>
      <c r="BL4" s="585"/>
      <c r="BM4" s="585"/>
      <c r="BN4" s="585"/>
      <c r="BO4" s="585"/>
      <c r="BP4" s="585"/>
      <c r="BQ4" s="585"/>
      <c r="BR4" s="585"/>
      <c r="BS4" s="585"/>
      <c r="BT4" s="585"/>
      <c r="BU4" s="585"/>
      <c r="BV4" s="585"/>
      <c r="BW4" s="585"/>
      <c r="BX4" s="585"/>
      <c r="BY4" s="586"/>
      <c r="BZ4" s="584"/>
      <c r="CA4" s="585"/>
      <c r="CB4" s="585"/>
      <c r="CC4" s="585"/>
      <c r="CD4" s="585"/>
      <c r="CE4" s="585"/>
      <c r="CF4" s="585"/>
      <c r="CG4" s="585"/>
      <c r="CH4" s="585"/>
      <c r="CI4" s="586"/>
    </row>
    <row r="5" spans="1:91" s="176" customFormat="1" ht="15" customHeight="1" thickBot="1">
      <c r="AB5" s="179"/>
      <c r="AC5" s="179"/>
      <c r="BY5" s="180"/>
      <c r="BZ5" s="180"/>
      <c r="CA5" s="180"/>
      <c r="CB5" s="180"/>
      <c r="CC5" s="180"/>
      <c r="CD5" s="180"/>
      <c r="CE5" s="180"/>
      <c r="CF5" s="180"/>
      <c r="CG5" s="181"/>
    </row>
    <row r="6" spans="1:91" ht="19.5" customHeight="1">
      <c r="A6" s="552" t="s">
        <v>5</v>
      </c>
      <c r="B6" s="555"/>
      <c r="C6" s="555"/>
      <c r="D6" s="555"/>
      <c r="E6" s="555"/>
      <c r="F6" s="555"/>
      <c r="G6" s="555"/>
      <c r="H6" s="556"/>
      <c r="I6" s="587" t="s">
        <v>6</v>
      </c>
      <c r="J6" s="588"/>
      <c r="K6" s="552" t="s">
        <v>1</v>
      </c>
      <c r="L6" s="555"/>
      <c r="M6" s="555"/>
      <c r="N6" s="555"/>
      <c r="O6" s="555"/>
      <c r="P6" s="555"/>
      <c r="Q6" s="555"/>
      <c r="R6" s="555"/>
      <c r="S6" s="556"/>
      <c r="T6" s="593" t="s">
        <v>7</v>
      </c>
      <c r="U6" s="594"/>
      <c r="V6" s="595"/>
      <c r="W6" s="595"/>
      <c r="X6" s="595"/>
      <c r="Y6" s="595"/>
      <c r="Z6" s="595"/>
      <c r="AA6" s="595"/>
      <c r="AB6" s="595"/>
      <c r="AC6" s="595"/>
      <c r="AD6" s="595"/>
      <c r="AE6" s="596"/>
      <c r="AF6" s="596"/>
      <c r="AG6" s="597"/>
      <c r="AH6" s="593" t="s">
        <v>8</v>
      </c>
      <c r="AI6" s="594"/>
      <c r="AJ6" s="595"/>
      <c r="AK6" s="595"/>
      <c r="AL6" s="595"/>
      <c r="AM6" s="595"/>
      <c r="AN6" s="595"/>
      <c r="AO6" s="595"/>
      <c r="AP6" s="595"/>
      <c r="AQ6" s="595"/>
      <c r="AR6" s="595"/>
      <c r="AS6" s="596"/>
      <c r="AT6" s="596"/>
      <c r="AU6" s="597"/>
      <c r="AV6" s="593" t="s">
        <v>9</v>
      </c>
      <c r="AW6" s="594"/>
      <c r="AX6" s="595"/>
      <c r="AY6" s="595"/>
      <c r="AZ6" s="595"/>
      <c r="BA6" s="595"/>
      <c r="BB6" s="595"/>
      <c r="BC6" s="595"/>
      <c r="BD6" s="595"/>
      <c r="BE6" s="595"/>
      <c r="BF6" s="595"/>
      <c r="BG6" s="596"/>
      <c r="BH6" s="596"/>
      <c r="BI6" s="597"/>
      <c r="BJ6" s="598" t="s">
        <v>10</v>
      </c>
      <c r="BK6" s="599"/>
      <c r="BL6" s="599"/>
      <c r="BM6" s="599"/>
      <c r="BN6" s="599"/>
      <c r="BO6" s="599"/>
      <c r="BP6" s="599"/>
      <c r="BQ6" s="599"/>
      <c r="BR6" s="599"/>
      <c r="BS6" s="599"/>
      <c r="BT6" s="599"/>
      <c r="BU6" s="599"/>
      <c r="BV6" s="599"/>
      <c r="BW6" s="600"/>
      <c r="BX6" s="598" t="s">
        <v>71</v>
      </c>
      <c r="BY6" s="599"/>
      <c r="BZ6" s="599"/>
      <c r="CA6" s="599"/>
      <c r="CB6" s="599"/>
      <c r="CC6" s="601"/>
      <c r="CD6" s="602" t="s">
        <v>77</v>
      </c>
      <c r="CE6" s="603"/>
      <c r="CF6" s="603"/>
      <c r="CG6" s="604"/>
      <c r="CH6" s="611" t="s">
        <v>11</v>
      </c>
      <c r="CI6" s="603"/>
      <c r="CJ6" s="603"/>
      <c r="CK6" s="603"/>
      <c r="CL6" s="604"/>
    </row>
    <row r="7" spans="1:91" ht="17.25" customHeight="1">
      <c r="A7" s="542"/>
      <c r="B7" s="538"/>
      <c r="C7" s="538"/>
      <c r="D7" s="538"/>
      <c r="E7" s="538"/>
      <c r="F7" s="538"/>
      <c r="G7" s="538"/>
      <c r="H7" s="539"/>
      <c r="I7" s="589"/>
      <c r="J7" s="590"/>
      <c r="K7" s="542"/>
      <c r="L7" s="538"/>
      <c r="M7" s="538"/>
      <c r="N7" s="538"/>
      <c r="O7" s="538"/>
      <c r="P7" s="538"/>
      <c r="Q7" s="538"/>
      <c r="R7" s="538"/>
      <c r="S7" s="539"/>
      <c r="T7" s="575">
        <v>1</v>
      </c>
      <c r="U7" s="572"/>
      <c r="V7" s="573">
        <v>2</v>
      </c>
      <c r="W7" s="572"/>
      <c r="X7" s="573">
        <v>3</v>
      </c>
      <c r="Y7" s="572"/>
      <c r="Z7" s="573">
        <v>4</v>
      </c>
      <c r="AA7" s="572"/>
      <c r="AB7" s="573">
        <v>5</v>
      </c>
      <c r="AC7" s="572"/>
      <c r="AD7" s="573">
        <v>6</v>
      </c>
      <c r="AE7" s="572"/>
      <c r="AF7" s="573">
        <v>7</v>
      </c>
      <c r="AG7" s="574"/>
      <c r="AH7" s="575">
        <v>8</v>
      </c>
      <c r="AI7" s="572">
        <v>8</v>
      </c>
      <c r="AJ7" s="573">
        <v>9</v>
      </c>
      <c r="AK7" s="572">
        <v>9</v>
      </c>
      <c r="AL7" s="573">
        <v>10</v>
      </c>
      <c r="AM7" s="572">
        <v>10</v>
      </c>
      <c r="AN7" s="573">
        <v>11</v>
      </c>
      <c r="AO7" s="572">
        <v>11</v>
      </c>
      <c r="AP7" s="573">
        <v>12</v>
      </c>
      <c r="AQ7" s="572">
        <v>12</v>
      </c>
      <c r="AR7" s="573">
        <v>13</v>
      </c>
      <c r="AS7" s="572">
        <v>13</v>
      </c>
      <c r="AT7" s="573">
        <v>14</v>
      </c>
      <c r="AU7" s="574"/>
      <c r="AV7" s="575">
        <v>15</v>
      </c>
      <c r="AW7" s="572"/>
      <c r="AX7" s="573">
        <v>16</v>
      </c>
      <c r="AY7" s="572">
        <v>16</v>
      </c>
      <c r="AZ7" s="573">
        <v>17</v>
      </c>
      <c r="BA7" s="572">
        <v>17</v>
      </c>
      <c r="BB7" s="573">
        <v>18</v>
      </c>
      <c r="BC7" s="572">
        <v>18</v>
      </c>
      <c r="BD7" s="573">
        <v>19</v>
      </c>
      <c r="BE7" s="572">
        <v>19</v>
      </c>
      <c r="BF7" s="573">
        <v>20</v>
      </c>
      <c r="BG7" s="572">
        <v>20</v>
      </c>
      <c r="BH7" s="573">
        <v>21</v>
      </c>
      <c r="BI7" s="574">
        <v>21</v>
      </c>
      <c r="BJ7" s="575">
        <v>22</v>
      </c>
      <c r="BK7" s="572">
        <v>22</v>
      </c>
      <c r="BL7" s="573">
        <v>23</v>
      </c>
      <c r="BM7" s="572">
        <v>23</v>
      </c>
      <c r="BN7" s="573">
        <v>24</v>
      </c>
      <c r="BO7" s="572">
        <v>24</v>
      </c>
      <c r="BP7" s="573">
        <v>25</v>
      </c>
      <c r="BQ7" s="572">
        <v>25</v>
      </c>
      <c r="BR7" s="573">
        <v>25.6</v>
      </c>
      <c r="BS7" s="572">
        <v>26.0571428571429</v>
      </c>
      <c r="BT7" s="573">
        <v>26.514285714285698</v>
      </c>
      <c r="BU7" s="572">
        <v>26.9714285714286</v>
      </c>
      <c r="BV7" s="573">
        <v>28</v>
      </c>
      <c r="BW7" s="574">
        <v>27.8857142857143</v>
      </c>
      <c r="BX7" s="571">
        <v>29</v>
      </c>
      <c r="BY7" s="572"/>
      <c r="BZ7" s="573">
        <v>30</v>
      </c>
      <c r="CA7" s="572"/>
      <c r="CB7" s="573">
        <v>31</v>
      </c>
      <c r="CC7" s="574"/>
      <c r="CD7" s="605"/>
      <c r="CE7" s="606"/>
      <c r="CF7" s="606"/>
      <c r="CG7" s="607"/>
      <c r="CH7" s="612"/>
      <c r="CI7" s="606"/>
      <c r="CJ7" s="606"/>
      <c r="CK7" s="606"/>
      <c r="CL7" s="607"/>
    </row>
    <row r="8" spans="1:91" ht="16.5" customHeight="1" thickBot="1">
      <c r="A8" s="544"/>
      <c r="B8" s="540"/>
      <c r="C8" s="540"/>
      <c r="D8" s="540"/>
      <c r="E8" s="540"/>
      <c r="F8" s="540"/>
      <c r="G8" s="540"/>
      <c r="H8" s="541"/>
      <c r="I8" s="591"/>
      <c r="J8" s="592"/>
      <c r="K8" s="544"/>
      <c r="L8" s="540"/>
      <c r="M8" s="540"/>
      <c r="N8" s="540"/>
      <c r="O8" s="540"/>
      <c r="P8" s="540"/>
      <c r="Q8" s="540"/>
      <c r="R8" s="540"/>
      <c r="S8" s="541"/>
      <c r="T8" s="565" t="s">
        <v>23</v>
      </c>
      <c r="U8" s="566"/>
      <c r="V8" s="567" t="s">
        <v>24</v>
      </c>
      <c r="W8" s="566"/>
      <c r="X8" s="567" t="s">
        <v>25</v>
      </c>
      <c r="Y8" s="566"/>
      <c r="Z8" s="567" t="s">
        <v>26</v>
      </c>
      <c r="AA8" s="566"/>
      <c r="AB8" s="567" t="s">
        <v>27</v>
      </c>
      <c r="AC8" s="566"/>
      <c r="AD8" s="567" t="s">
        <v>32</v>
      </c>
      <c r="AE8" s="566"/>
      <c r="AF8" s="567" t="s">
        <v>0</v>
      </c>
      <c r="AG8" s="568"/>
      <c r="AH8" s="565" t="s">
        <v>23</v>
      </c>
      <c r="AI8" s="566"/>
      <c r="AJ8" s="567" t="s">
        <v>24</v>
      </c>
      <c r="AK8" s="566"/>
      <c r="AL8" s="567" t="s">
        <v>25</v>
      </c>
      <c r="AM8" s="566"/>
      <c r="AN8" s="567" t="s">
        <v>26</v>
      </c>
      <c r="AO8" s="566"/>
      <c r="AP8" s="567" t="s">
        <v>27</v>
      </c>
      <c r="AQ8" s="566"/>
      <c r="AR8" s="567" t="s">
        <v>32</v>
      </c>
      <c r="AS8" s="566"/>
      <c r="AT8" s="567" t="s">
        <v>0</v>
      </c>
      <c r="AU8" s="568"/>
      <c r="AV8" s="565" t="s">
        <v>23</v>
      </c>
      <c r="AW8" s="566"/>
      <c r="AX8" s="567" t="s">
        <v>24</v>
      </c>
      <c r="AY8" s="566"/>
      <c r="AZ8" s="567" t="s">
        <v>25</v>
      </c>
      <c r="BA8" s="566"/>
      <c r="BB8" s="567" t="s">
        <v>26</v>
      </c>
      <c r="BC8" s="566"/>
      <c r="BD8" s="567" t="s">
        <v>27</v>
      </c>
      <c r="BE8" s="566"/>
      <c r="BF8" s="567" t="s">
        <v>32</v>
      </c>
      <c r="BG8" s="566"/>
      <c r="BH8" s="567" t="s">
        <v>0</v>
      </c>
      <c r="BI8" s="568"/>
      <c r="BJ8" s="565" t="s">
        <v>23</v>
      </c>
      <c r="BK8" s="566"/>
      <c r="BL8" s="567" t="s">
        <v>24</v>
      </c>
      <c r="BM8" s="566"/>
      <c r="BN8" s="567" t="s">
        <v>25</v>
      </c>
      <c r="BO8" s="566"/>
      <c r="BP8" s="567" t="s">
        <v>26</v>
      </c>
      <c r="BQ8" s="566"/>
      <c r="BR8" s="567" t="s">
        <v>27</v>
      </c>
      <c r="BS8" s="566"/>
      <c r="BT8" s="567" t="s">
        <v>32</v>
      </c>
      <c r="BU8" s="566"/>
      <c r="BV8" s="567" t="s">
        <v>0</v>
      </c>
      <c r="BW8" s="568"/>
      <c r="BX8" s="569" t="s">
        <v>23</v>
      </c>
      <c r="BY8" s="566"/>
      <c r="BZ8" s="567" t="s">
        <v>24</v>
      </c>
      <c r="CA8" s="566"/>
      <c r="CB8" s="567" t="s">
        <v>25</v>
      </c>
      <c r="CC8" s="568"/>
      <c r="CD8" s="608"/>
      <c r="CE8" s="609"/>
      <c r="CF8" s="609"/>
      <c r="CG8" s="610"/>
      <c r="CH8" s="613"/>
      <c r="CI8" s="609"/>
      <c r="CJ8" s="609"/>
      <c r="CK8" s="609"/>
      <c r="CL8" s="610"/>
    </row>
    <row r="9" spans="1:91" ht="16.5" customHeight="1">
      <c r="A9" s="582"/>
      <c r="B9" s="580"/>
      <c r="C9" s="580"/>
      <c r="D9" s="580"/>
      <c r="E9" s="580"/>
      <c r="F9" s="580"/>
      <c r="G9" s="580"/>
      <c r="H9" s="581"/>
      <c r="I9" s="582"/>
      <c r="J9" s="581"/>
      <c r="K9" s="582"/>
      <c r="L9" s="580"/>
      <c r="M9" s="580"/>
      <c r="N9" s="580"/>
      <c r="O9" s="580"/>
      <c r="P9" s="580"/>
      <c r="Q9" s="580"/>
      <c r="R9" s="580"/>
      <c r="S9" s="580"/>
      <c r="T9" s="582"/>
      <c r="U9" s="578"/>
      <c r="V9" s="577"/>
      <c r="W9" s="578"/>
      <c r="X9" s="577"/>
      <c r="Y9" s="578"/>
      <c r="Z9" s="577"/>
      <c r="AA9" s="578"/>
      <c r="AB9" s="577"/>
      <c r="AC9" s="578"/>
      <c r="AD9" s="577"/>
      <c r="AE9" s="578"/>
      <c r="AF9" s="577"/>
      <c r="AG9" s="581"/>
      <c r="AH9" s="582"/>
      <c r="AI9" s="578"/>
      <c r="AJ9" s="577"/>
      <c r="AK9" s="578"/>
      <c r="AL9" s="577"/>
      <c r="AM9" s="578"/>
      <c r="AN9" s="577"/>
      <c r="AO9" s="578"/>
      <c r="AP9" s="577"/>
      <c r="AQ9" s="578"/>
      <c r="AR9" s="577"/>
      <c r="AS9" s="578"/>
      <c r="AT9" s="577"/>
      <c r="AU9" s="581"/>
      <c r="AV9" s="582"/>
      <c r="AW9" s="578"/>
      <c r="AX9" s="577"/>
      <c r="AY9" s="578"/>
      <c r="AZ9" s="577"/>
      <c r="BA9" s="578"/>
      <c r="BB9" s="577"/>
      <c r="BC9" s="578"/>
      <c r="BD9" s="577"/>
      <c r="BE9" s="578"/>
      <c r="BF9" s="577"/>
      <c r="BG9" s="578"/>
      <c r="BH9" s="577"/>
      <c r="BI9" s="581"/>
      <c r="BJ9" s="582"/>
      <c r="BK9" s="578"/>
      <c r="BL9" s="577"/>
      <c r="BM9" s="578"/>
      <c r="BN9" s="577"/>
      <c r="BO9" s="578"/>
      <c r="BP9" s="577"/>
      <c r="BQ9" s="578"/>
      <c r="BR9" s="577"/>
      <c r="BS9" s="578"/>
      <c r="BT9" s="577"/>
      <c r="BU9" s="578"/>
      <c r="BV9" s="577"/>
      <c r="BW9" s="581"/>
      <c r="BX9" s="582"/>
      <c r="BY9" s="578"/>
      <c r="BZ9" s="577"/>
      <c r="CA9" s="578"/>
      <c r="CB9" s="577"/>
      <c r="CC9" s="578"/>
      <c r="CD9" s="579"/>
      <c r="CE9" s="580"/>
      <c r="CF9" s="580"/>
      <c r="CG9" s="581"/>
      <c r="CH9" s="563"/>
      <c r="CI9" s="559"/>
      <c r="CJ9" s="559"/>
      <c r="CK9" s="559"/>
      <c r="CL9" s="560"/>
    </row>
    <row r="10" spans="1:91" ht="16.5" customHeight="1">
      <c r="A10" s="575"/>
      <c r="B10" s="571"/>
      <c r="C10" s="571"/>
      <c r="D10" s="571"/>
      <c r="E10" s="571"/>
      <c r="F10" s="571"/>
      <c r="G10" s="571"/>
      <c r="H10" s="574"/>
      <c r="I10" s="575"/>
      <c r="J10" s="574"/>
      <c r="K10" s="575"/>
      <c r="L10" s="571"/>
      <c r="M10" s="571"/>
      <c r="N10" s="571"/>
      <c r="O10" s="571"/>
      <c r="P10" s="571"/>
      <c r="Q10" s="571"/>
      <c r="R10" s="571"/>
      <c r="S10" s="571"/>
      <c r="T10" s="575"/>
      <c r="U10" s="572"/>
      <c r="V10" s="573"/>
      <c r="W10" s="572"/>
      <c r="X10" s="573"/>
      <c r="Y10" s="572"/>
      <c r="Z10" s="573"/>
      <c r="AA10" s="572"/>
      <c r="AB10" s="573"/>
      <c r="AC10" s="572"/>
      <c r="AD10" s="573"/>
      <c r="AE10" s="572"/>
      <c r="AF10" s="573"/>
      <c r="AG10" s="574"/>
      <c r="AH10" s="575"/>
      <c r="AI10" s="572"/>
      <c r="AJ10" s="573"/>
      <c r="AK10" s="572"/>
      <c r="AL10" s="573"/>
      <c r="AM10" s="572"/>
      <c r="AN10" s="573"/>
      <c r="AO10" s="572"/>
      <c r="AP10" s="573"/>
      <c r="AQ10" s="572"/>
      <c r="AR10" s="573"/>
      <c r="AS10" s="572"/>
      <c r="AT10" s="573"/>
      <c r="AU10" s="574"/>
      <c r="AV10" s="575"/>
      <c r="AW10" s="572"/>
      <c r="AX10" s="573"/>
      <c r="AY10" s="572"/>
      <c r="AZ10" s="573"/>
      <c r="BA10" s="572"/>
      <c r="BB10" s="573"/>
      <c r="BC10" s="572"/>
      <c r="BD10" s="573"/>
      <c r="BE10" s="572"/>
      <c r="BF10" s="573"/>
      <c r="BG10" s="572"/>
      <c r="BH10" s="573"/>
      <c r="BI10" s="574"/>
      <c r="BJ10" s="575"/>
      <c r="BK10" s="572"/>
      <c r="BL10" s="573"/>
      <c r="BM10" s="572"/>
      <c r="BN10" s="573"/>
      <c r="BO10" s="572"/>
      <c r="BP10" s="573"/>
      <c r="BQ10" s="572"/>
      <c r="BR10" s="573"/>
      <c r="BS10" s="572"/>
      <c r="BT10" s="573"/>
      <c r="BU10" s="572"/>
      <c r="BV10" s="573"/>
      <c r="BW10" s="574"/>
      <c r="BX10" s="575"/>
      <c r="BY10" s="572"/>
      <c r="BZ10" s="573"/>
      <c r="CA10" s="572"/>
      <c r="CB10" s="573"/>
      <c r="CC10" s="572"/>
      <c r="CD10" s="576"/>
      <c r="CE10" s="571"/>
      <c r="CF10" s="571"/>
      <c r="CG10" s="574"/>
      <c r="CH10" s="575"/>
      <c r="CI10" s="571"/>
      <c r="CJ10" s="571"/>
      <c r="CK10" s="571"/>
      <c r="CL10" s="574"/>
    </row>
    <row r="11" spans="1:91" ht="16.5" customHeight="1">
      <c r="A11" s="575"/>
      <c r="B11" s="571"/>
      <c r="C11" s="571"/>
      <c r="D11" s="571"/>
      <c r="E11" s="571"/>
      <c r="F11" s="571"/>
      <c r="G11" s="571"/>
      <c r="H11" s="574"/>
      <c r="I11" s="575"/>
      <c r="J11" s="574"/>
      <c r="K11" s="575"/>
      <c r="L11" s="571"/>
      <c r="M11" s="571"/>
      <c r="N11" s="571"/>
      <c r="O11" s="571"/>
      <c r="P11" s="571"/>
      <c r="Q11" s="571"/>
      <c r="R11" s="571"/>
      <c r="S11" s="571"/>
      <c r="T11" s="575"/>
      <c r="U11" s="572"/>
      <c r="V11" s="573"/>
      <c r="W11" s="572"/>
      <c r="X11" s="573"/>
      <c r="Y11" s="572"/>
      <c r="Z11" s="573"/>
      <c r="AA11" s="572"/>
      <c r="AB11" s="573"/>
      <c r="AC11" s="572"/>
      <c r="AD11" s="573"/>
      <c r="AE11" s="572"/>
      <c r="AF11" s="573"/>
      <c r="AG11" s="574"/>
      <c r="AH11" s="575"/>
      <c r="AI11" s="572"/>
      <c r="AJ11" s="573"/>
      <c r="AK11" s="572"/>
      <c r="AL11" s="573"/>
      <c r="AM11" s="572"/>
      <c r="AN11" s="573"/>
      <c r="AO11" s="572"/>
      <c r="AP11" s="573"/>
      <c r="AQ11" s="572"/>
      <c r="AR11" s="573"/>
      <c r="AS11" s="572"/>
      <c r="AT11" s="573"/>
      <c r="AU11" s="574"/>
      <c r="AV11" s="575"/>
      <c r="AW11" s="572"/>
      <c r="AX11" s="573"/>
      <c r="AY11" s="572"/>
      <c r="AZ11" s="573"/>
      <c r="BA11" s="572"/>
      <c r="BB11" s="573"/>
      <c r="BC11" s="572"/>
      <c r="BD11" s="573"/>
      <c r="BE11" s="572"/>
      <c r="BF11" s="573"/>
      <c r="BG11" s="572"/>
      <c r="BH11" s="573"/>
      <c r="BI11" s="574"/>
      <c r="BJ11" s="575"/>
      <c r="BK11" s="572"/>
      <c r="BL11" s="573"/>
      <c r="BM11" s="572"/>
      <c r="BN11" s="573"/>
      <c r="BO11" s="572"/>
      <c r="BP11" s="573"/>
      <c r="BQ11" s="572"/>
      <c r="BR11" s="573"/>
      <c r="BS11" s="572"/>
      <c r="BT11" s="573"/>
      <c r="BU11" s="572"/>
      <c r="BV11" s="573"/>
      <c r="BW11" s="574"/>
      <c r="BX11" s="575"/>
      <c r="BY11" s="572"/>
      <c r="BZ11" s="573"/>
      <c r="CA11" s="572"/>
      <c r="CB11" s="573"/>
      <c r="CC11" s="572"/>
      <c r="CD11" s="576"/>
      <c r="CE11" s="571"/>
      <c r="CF11" s="571"/>
      <c r="CG11" s="574"/>
      <c r="CH11" s="575"/>
      <c r="CI11" s="571"/>
      <c r="CJ11" s="571"/>
      <c r="CK11" s="571"/>
      <c r="CL11" s="574"/>
    </row>
    <row r="12" spans="1:91" ht="16.5" customHeight="1">
      <c r="A12" s="575"/>
      <c r="B12" s="571"/>
      <c r="C12" s="571"/>
      <c r="D12" s="571"/>
      <c r="E12" s="571"/>
      <c r="F12" s="571"/>
      <c r="G12" s="571"/>
      <c r="H12" s="574"/>
      <c r="I12" s="575"/>
      <c r="J12" s="574"/>
      <c r="K12" s="575"/>
      <c r="L12" s="571"/>
      <c r="M12" s="571"/>
      <c r="N12" s="571"/>
      <c r="O12" s="571"/>
      <c r="P12" s="571"/>
      <c r="Q12" s="571"/>
      <c r="R12" s="571"/>
      <c r="S12" s="571"/>
      <c r="T12" s="575"/>
      <c r="U12" s="572"/>
      <c r="V12" s="573"/>
      <c r="W12" s="572"/>
      <c r="X12" s="573"/>
      <c r="Y12" s="572"/>
      <c r="Z12" s="573"/>
      <c r="AA12" s="572"/>
      <c r="AB12" s="573"/>
      <c r="AC12" s="572"/>
      <c r="AD12" s="573"/>
      <c r="AE12" s="572"/>
      <c r="AF12" s="573"/>
      <c r="AG12" s="574"/>
      <c r="AH12" s="575"/>
      <c r="AI12" s="572"/>
      <c r="AJ12" s="573"/>
      <c r="AK12" s="572"/>
      <c r="AL12" s="573"/>
      <c r="AM12" s="572"/>
      <c r="AN12" s="573"/>
      <c r="AO12" s="572"/>
      <c r="AP12" s="573"/>
      <c r="AQ12" s="572"/>
      <c r="AR12" s="573"/>
      <c r="AS12" s="572"/>
      <c r="AT12" s="573"/>
      <c r="AU12" s="574"/>
      <c r="AV12" s="575"/>
      <c r="AW12" s="572"/>
      <c r="AX12" s="573"/>
      <c r="AY12" s="572"/>
      <c r="AZ12" s="573"/>
      <c r="BA12" s="572"/>
      <c r="BB12" s="573"/>
      <c r="BC12" s="572"/>
      <c r="BD12" s="573"/>
      <c r="BE12" s="572"/>
      <c r="BF12" s="573"/>
      <c r="BG12" s="572"/>
      <c r="BH12" s="573"/>
      <c r="BI12" s="574"/>
      <c r="BJ12" s="575"/>
      <c r="BK12" s="572"/>
      <c r="BL12" s="573"/>
      <c r="BM12" s="572"/>
      <c r="BN12" s="573"/>
      <c r="BO12" s="572"/>
      <c r="BP12" s="573"/>
      <c r="BQ12" s="572"/>
      <c r="BR12" s="573"/>
      <c r="BS12" s="572"/>
      <c r="BT12" s="573"/>
      <c r="BU12" s="572"/>
      <c r="BV12" s="573"/>
      <c r="BW12" s="574"/>
      <c r="BX12" s="575"/>
      <c r="BY12" s="572"/>
      <c r="BZ12" s="573"/>
      <c r="CA12" s="572"/>
      <c r="CB12" s="573"/>
      <c r="CC12" s="572"/>
      <c r="CD12" s="576"/>
      <c r="CE12" s="571"/>
      <c r="CF12" s="571"/>
      <c r="CG12" s="574"/>
      <c r="CH12" s="575"/>
      <c r="CI12" s="571"/>
      <c r="CJ12" s="571"/>
      <c r="CK12" s="571"/>
      <c r="CL12" s="574"/>
    </row>
    <row r="13" spans="1:91" ht="16.5" customHeight="1">
      <c r="A13" s="575"/>
      <c r="B13" s="571"/>
      <c r="C13" s="571"/>
      <c r="D13" s="571"/>
      <c r="E13" s="571"/>
      <c r="F13" s="571"/>
      <c r="G13" s="571"/>
      <c r="H13" s="574"/>
      <c r="I13" s="575"/>
      <c r="J13" s="574"/>
      <c r="K13" s="575"/>
      <c r="L13" s="571"/>
      <c r="M13" s="571"/>
      <c r="N13" s="571"/>
      <c r="O13" s="571"/>
      <c r="P13" s="571"/>
      <c r="Q13" s="571"/>
      <c r="R13" s="571"/>
      <c r="S13" s="571"/>
      <c r="T13" s="575"/>
      <c r="U13" s="572"/>
      <c r="V13" s="573"/>
      <c r="W13" s="572"/>
      <c r="X13" s="573"/>
      <c r="Y13" s="572"/>
      <c r="Z13" s="573"/>
      <c r="AA13" s="572"/>
      <c r="AB13" s="573"/>
      <c r="AC13" s="572"/>
      <c r="AD13" s="573"/>
      <c r="AE13" s="572"/>
      <c r="AF13" s="573"/>
      <c r="AG13" s="574"/>
      <c r="AH13" s="575"/>
      <c r="AI13" s="572"/>
      <c r="AJ13" s="573"/>
      <c r="AK13" s="572"/>
      <c r="AL13" s="573"/>
      <c r="AM13" s="572"/>
      <c r="AN13" s="573"/>
      <c r="AO13" s="572"/>
      <c r="AP13" s="573"/>
      <c r="AQ13" s="572"/>
      <c r="AR13" s="573"/>
      <c r="AS13" s="572"/>
      <c r="AT13" s="573"/>
      <c r="AU13" s="574"/>
      <c r="AV13" s="575"/>
      <c r="AW13" s="572"/>
      <c r="AX13" s="573"/>
      <c r="AY13" s="572"/>
      <c r="AZ13" s="573"/>
      <c r="BA13" s="572"/>
      <c r="BB13" s="573"/>
      <c r="BC13" s="572"/>
      <c r="BD13" s="573"/>
      <c r="BE13" s="572"/>
      <c r="BF13" s="573"/>
      <c r="BG13" s="572"/>
      <c r="BH13" s="573"/>
      <c r="BI13" s="574"/>
      <c r="BJ13" s="575"/>
      <c r="BK13" s="572"/>
      <c r="BL13" s="573"/>
      <c r="BM13" s="572"/>
      <c r="BN13" s="573"/>
      <c r="BO13" s="572"/>
      <c r="BP13" s="573"/>
      <c r="BQ13" s="572"/>
      <c r="BR13" s="573"/>
      <c r="BS13" s="572"/>
      <c r="BT13" s="573"/>
      <c r="BU13" s="572"/>
      <c r="BV13" s="573"/>
      <c r="BW13" s="574"/>
      <c r="BX13" s="575"/>
      <c r="BY13" s="572"/>
      <c r="BZ13" s="573"/>
      <c r="CA13" s="572"/>
      <c r="CB13" s="573"/>
      <c r="CC13" s="572"/>
      <c r="CD13" s="576"/>
      <c r="CE13" s="571"/>
      <c r="CF13" s="571"/>
      <c r="CG13" s="574"/>
      <c r="CH13" s="575"/>
      <c r="CI13" s="571"/>
      <c r="CJ13" s="571"/>
      <c r="CK13" s="571"/>
      <c r="CL13" s="574"/>
    </row>
    <row r="14" spans="1:91" ht="16.5" customHeight="1">
      <c r="A14" s="575"/>
      <c r="B14" s="571"/>
      <c r="C14" s="571"/>
      <c r="D14" s="571"/>
      <c r="E14" s="571"/>
      <c r="F14" s="571"/>
      <c r="G14" s="571"/>
      <c r="H14" s="574"/>
      <c r="I14" s="575"/>
      <c r="J14" s="574"/>
      <c r="K14" s="575"/>
      <c r="L14" s="571"/>
      <c r="M14" s="571"/>
      <c r="N14" s="571"/>
      <c r="O14" s="571"/>
      <c r="P14" s="571"/>
      <c r="Q14" s="571"/>
      <c r="R14" s="571"/>
      <c r="S14" s="571"/>
      <c r="T14" s="575"/>
      <c r="U14" s="572"/>
      <c r="V14" s="573"/>
      <c r="W14" s="572"/>
      <c r="X14" s="573"/>
      <c r="Y14" s="572"/>
      <c r="Z14" s="573"/>
      <c r="AA14" s="572"/>
      <c r="AB14" s="573"/>
      <c r="AC14" s="572"/>
      <c r="AD14" s="573"/>
      <c r="AE14" s="572"/>
      <c r="AF14" s="573"/>
      <c r="AG14" s="574"/>
      <c r="AH14" s="575"/>
      <c r="AI14" s="572"/>
      <c r="AJ14" s="573"/>
      <c r="AK14" s="572"/>
      <c r="AL14" s="573"/>
      <c r="AM14" s="572"/>
      <c r="AN14" s="573"/>
      <c r="AO14" s="572"/>
      <c r="AP14" s="573"/>
      <c r="AQ14" s="572"/>
      <c r="AR14" s="573"/>
      <c r="AS14" s="572"/>
      <c r="AT14" s="573"/>
      <c r="AU14" s="574"/>
      <c r="AV14" s="575"/>
      <c r="AW14" s="572"/>
      <c r="AX14" s="573"/>
      <c r="AY14" s="572"/>
      <c r="AZ14" s="573"/>
      <c r="BA14" s="572"/>
      <c r="BB14" s="573"/>
      <c r="BC14" s="572"/>
      <c r="BD14" s="573"/>
      <c r="BE14" s="572"/>
      <c r="BF14" s="573"/>
      <c r="BG14" s="572"/>
      <c r="BH14" s="573"/>
      <c r="BI14" s="574"/>
      <c r="BJ14" s="575"/>
      <c r="BK14" s="572"/>
      <c r="BL14" s="573"/>
      <c r="BM14" s="572"/>
      <c r="BN14" s="573"/>
      <c r="BO14" s="572"/>
      <c r="BP14" s="573"/>
      <c r="BQ14" s="572"/>
      <c r="BR14" s="573"/>
      <c r="BS14" s="572"/>
      <c r="BT14" s="573"/>
      <c r="BU14" s="572"/>
      <c r="BV14" s="573"/>
      <c r="BW14" s="574"/>
      <c r="BX14" s="571"/>
      <c r="BY14" s="572"/>
      <c r="BZ14" s="573"/>
      <c r="CA14" s="572"/>
      <c r="CB14" s="573"/>
      <c r="CC14" s="574"/>
      <c r="CD14" s="576"/>
      <c r="CE14" s="571"/>
      <c r="CF14" s="571"/>
      <c r="CG14" s="574"/>
      <c r="CH14" s="575"/>
      <c r="CI14" s="571"/>
      <c r="CJ14" s="571"/>
      <c r="CK14" s="571"/>
      <c r="CL14" s="574"/>
    </row>
    <row r="15" spans="1:91" ht="16.5" customHeight="1">
      <c r="A15" s="575"/>
      <c r="B15" s="571"/>
      <c r="C15" s="571"/>
      <c r="D15" s="571"/>
      <c r="E15" s="571"/>
      <c r="F15" s="571"/>
      <c r="G15" s="571"/>
      <c r="H15" s="574"/>
      <c r="I15" s="575"/>
      <c r="J15" s="574"/>
      <c r="K15" s="575"/>
      <c r="L15" s="571"/>
      <c r="M15" s="571"/>
      <c r="N15" s="571"/>
      <c r="O15" s="571"/>
      <c r="P15" s="571"/>
      <c r="Q15" s="571"/>
      <c r="R15" s="571"/>
      <c r="S15" s="571"/>
      <c r="T15" s="575"/>
      <c r="U15" s="572"/>
      <c r="V15" s="573"/>
      <c r="W15" s="572"/>
      <c r="X15" s="573"/>
      <c r="Y15" s="572"/>
      <c r="Z15" s="573"/>
      <c r="AA15" s="572"/>
      <c r="AB15" s="573"/>
      <c r="AC15" s="572"/>
      <c r="AD15" s="573"/>
      <c r="AE15" s="572"/>
      <c r="AF15" s="573"/>
      <c r="AG15" s="574"/>
      <c r="AH15" s="575"/>
      <c r="AI15" s="572"/>
      <c r="AJ15" s="573"/>
      <c r="AK15" s="572"/>
      <c r="AL15" s="573"/>
      <c r="AM15" s="572"/>
      <c r="AN15" s="573"/>
      <c r="AO15" s="572"/>
      <c r="AP15" s="573"/>
      <c r="AQ15" s="572"/>
      <c r="AR15" s="573"/>
      <c r="AS15" s="572"/>
      <c r="AT15" s="573"/>
      <c r="AU15" s="574"/>
      <c r="AV15" s="575"/>
      <c r="AW15" s="572"/>
      <c r="AX15" s="573"/>
      <c r="AY15" s="572"/>
      <c r="AZ15" s="573"/>
      <c r="BA15" s="572"/>
      <c r="BB15" s="573"/>
      <c r="BC15" s="572"/>
      <c r="BD15" s="573"/>
      <c r="BE15" s="572"/>
      <c r="BF15" s="573"/>
      <c r="BG15" s="572"/>
      <c r="BH15" s="573"/>
      <c r="BI15" s="574"/>
      <c r="BJ15" s="575"/>
      <c r="BK15" s="572"/>
      <c r="BL15" s="573"/>
      <c r="BM15" s="572"/>
      <c r="BN15" s="573"/>
      <c r="BO15" s="572"/>
      <c r="BP15" s="573"/>
      <c r="BQ15" s="572"/>
      <c r="BR15" s="573"/>
      <c r="BS15" s="572"/>
      <c r="BT15" s="573"/>
      <c r="BU15" s="572"/>
      <c r="BV15" s="573"/>
      <c r="BW15" s="574"/>
      <c r="BX15" s="571"/>
      <c r="BY15" s="572"/>
      <c r="BZ15" s="573"/>
      <c r="CA15" s="572"/>
      <c r="CB15" s="573"/>
      <c r="CC15" s="574"/>
      <c r="CD15" s="576"/>
      <c r="CE15" s="571"/>
      <c r="CF15" s="571"/>
      <c r="CG15" s="574"/>
      <c r="CH15" s="575"/>
      <c r="CI15" s="571"/>
      <c r="CJ15" s="571"/>
      <c r="CK15" s="571"/>
      <c r="CL15" s="574"/>
    </row>
    <row r="16" spans="1:91" ht="16.5" customHeight="1">
      <c r="A16" s="575"/>
      <c r="B16" s="571"/>
      <c r="C16" s="571"/>
      <c r="D16" s="571"/>
      <c r="E16" s="571"/>
      <c r="F16" s="571"/>
      <c r="G16" s="571"/>
      <c r="H16" s="574"/>
      <c r="I16" s="575"/>
      <c r="J16" s="574"/>
      <c r="K16" s="575"/>
      <c r="L16" s="571"/>
      <c r="M16" s="571"/>
      <c r="N16" s="571"/>
      <c r="O16" s="571"/>
      <c r="P16" s="571"/>
      <c r="Q16" s="571"/>
      <c r="R16" s="571"/>
      <c r="S16" s="571"/>
      <c r="T16" s="575"/>
      <c r="U16" s="572"/>
      <c r="V16" s="573"/>
      <c r="W16" s="572"/>
      <c r="X16" s="573"/>
      <c r="Y16" s="572"/>
      <c r="Z16" s="573"/>
      <c r="AA16" s="572"/>
      <c r="AB16" s="573"/>
      <c r="AC16" s="572"/>
      <c r="AD16" s="573"/>
      <c r="AE16" s="572"/>
      <c r="AF16" s="573"/>
      <c r="AG16" s="574"/>
      <c r="AH16" s="575"/>
      <c r="AI16" s="572"/>
      <c r="AJ16" s="573"/>
      <c r="AK16" s="572"/>
      <c r="AL16" s="573"/>
      <c r="AM16" s="572"/>
      <c r="AN16" s="573"/>
      <c r="AO16" s="572"/>
      <c r="AP16" s="573"/>
      <c r="AQ16" s="572"/>
      <c r="AR16" s="573"/>
      <c r="AS16" s="572"/>
      <c r="AT16" s="573"/>
      <c r="AU16" s="574"/>
      <c r="AV16" s="575"/>
      <c r="AW16" s="572"/>
      <c r="AX16" s="573"/>
      <c r="AY16" s="572"/>
      <c r="AZ16" s="573"/>
      <c r="BA16" s="572"/>
      <c r="BB16" s="573"/>
      <c r="BC16" s="572"/>
      <c r="BD16" s="573"/>
      <c r="BE16" s="572"/>
      <c r="BF16" s="573"/>
      <c r="BG16" s="572"/>
      <c r="BH16" s="573"/>
      <c r="BI16" s="574"/>
      <c r="BJ16" s="575"/>
      <c r="BK16" s="572"/>
      <c r="BL16" s="573"/>
      <c r="BM16" s="572"/>
      <c r="BN16" s="573"/>
      <c r="BO16" s="572"/>
      <c r="BP16" s="573"/>
      <c r="BQ16" s="572"/>
      <c r="BR16" s="573"/>
      <c r="BS16" s="572"/>
      <c r="BT16" s="573"/>
      <c r="BU16" s="572"/>
      <c r="BV16" s="573"/>
      <c r="BW16" s="574"/>
      <c r="BX16" s="571"/>
      <c r="BY16" s="572"/>
      <c r="BZ16" s="573"/>
      <c r="CA16" s="572"/>
      <c r="CB16" s="573"/>
      <c r="CC16" s="574"/>
      <c r="CD16" s="576"/>
      <c r="CE16" s="571"/>
      <c r="CF16" s="571"/>
      <c r="CG16" s="574"/>
      <c r="CH16" s="575"/>
      <c r="CI16" s="571"/>
      <c r="CJ16" s="571"/>
      <c r="CK16" s="571"/>
      <c r="CL16" s="574"/>
    </row>
    <row r="17" spans="1:90" ht="16.5" customHeight="1">
      <c r="A17" s="575"/>
      <c r="B17" s="571"/>
      <c r="C17" s="571"/>
      <c r="D17" s="571"/>
      <c r="E17" s="571"/>
      <c r="F17" s="571"/>
      <c r="G17" s="571"/>
      <c r="H17" s="574"/>
      <c r="I17" s="575"/>
      <c r="J17" s="574"/>
      <c r="K17" s="575"/>
      <c r="L17" s="571"/>
      <c r="M17" s="571"/>
      <c r="N17" s="571"/>
      <c r="O17" s="571"/>
      <c r="P17" s="571"/>
      <c r="Q17" s="571"/>
      <c r="R17" s="571"/>
      <c r="S17" s="571"/>
      <c r="T17" s="575"/>
      <c r="U17" s="572"/>
      <c r="V17" s="573"/>
      <c r="W17" s="572"/>
      <c r="X17" s="573"/>
      <c r="Y17" s="572"/>
      <c r="Z17" s="573"/>
      <c r="AA17" s="572"/>
      <c r="AB17" s="573"/>
      <c r="AC17" s="572"/>
      <c r="AD17" s="573"/>
      <c r="AE17" s="572"/>
      <c r="AF17" s="573"/>
      <c r="AG17" s="574"/>
      <c r="AH17" s="575"/>
      <c r="AI17" s="572"/>
      <c r="AJ17" s="573"/>
      <c r="AK17" s="572"/>
      <c r="AL17" s="573"/>
      <c r="AM17" s="572"/>
      <c r="AN17" s="573"/>
      <c r="AO17" s="572"/>
      <c r="AP17" s="573"/>
      <c r="AQ17" s="572"/>
      <c r="AR17" s="573"/>
      <c r="AS17" s="572"/>
      <c r="AT17" s="573"/>
      <c r="AU17" s="574"/>
      <c r="AV17" s="575"/>
      <c r="AW17" s="572"/>
      <c r="AX17" s="573"/>
      <c r="AY17" s="572"/>
      <c r="AZ17" s="573"/>
      <c r="BA17" s="572"/>
      <c r="BB17" s="573"/>
      <c r="BC17" s="572"/>
      <c r="BD17" s="573"/>
      <c r="BE17" s="572"/>
      <c r="BF17" s="573"/>
      <c r="BG17" s="572"/>
      <c r="BH17" s="573"/>
      <c r="BI17" s="574"/>
      <c r="BJ17" s="575"/>
      <c r="BK17" s="572"/>
      <c r="BL17" s="573"/>
      <c r="BM17" s="572"/>
      <c r="BN17" s="573"/>
      <c r="BO17" s="572"/>
      <c r="BP17" s="573"/>
      <c r="BQ17" s="572"/>
      <c r="BR17" s="573"/>
      <c r="BS17" s="572"/>
      <c r="BT17" s="573"/>
      <c r="BU17" s="572"/>
      <c r="BV17" s="573"/>
      <c r="BW17" s="574"/>
      <c r="BX17" s="571"/>
      <c r="BY17" s="572"/>
      <c r="BZ17" s="573"/>
      <c r="CA17" s="572"/>
      <c r="CB17" s="573"/>
      <c r="CC17" s="574"/>
      <c r="CD17" s="576"/>
      <c r="CE17" s="571"/>
      <c r="CF17" s="571"/>
      <c r="CG17" s="574"/>
      <c r="CH17" s="575"/>
      <c r="CI17" s="571"/>
      <c r="CJ17" s="571"/>
      <c r="CK17" s="571"/>
      <c r="CL17" s="574"/>
    </row>
    <row r="18" spans="1:90" ht="16.5" customHeight="1">
      <c r="A18" s="575"/>
      <c r="B18" s="571"/>
      <c r="C18" s="571"/>
      <c r="D18" s="571"/>
      <c r="E18" s="571"/>
      <c r="F18" s="571"/>
      <c r="G18" s="571"/>
      <c r="H18" s="574"/>
      <c r="I18" s="575"/>
      <c r="J18" s="574"/>
      <c r="K18" s="575"/>
      <c r="L18" s="571"/>
      <c r="M18" s="571"/>
      <c r="N18" s="571"/>
      <c r="O18" s="571"/>
      <c r="P18" s="571"/>
      <c r="Q18" s="571"/>
      <c r="R18" s="571"/>
      <c r="S18" s="571"/>
      <c r="T18" s="575"/>
      <c r="U18" s="572"/>
      <c r="V18" s="573"/>
      <c r="W18" s="572"/>
      <c r="X18" s="573"/>
      <c r="Y18" s="572"/>
      <c r="Z18" s="573"/>
      <c r="AA18" s="572"/>
      <c r="AB18" s="573"/>
      <c r="AC18" s="572"/>
      <c r="AD18" s="573"/>
      <c r="AE18" s="572"/>
      <c r="AF18" s="573"/>
      <c r="AG18" s="574"/>
      <c r="AH18" s="575"/>
      <c r="AI18" s="572"/>
      <c r="AJ18" s="573"/>
      <c r="AK18" s="572"/>
      <c r="AL18" s="573"/>
      <c r="AM18" s="572"/>
      <c r="AN18" s="573"/>
      <c r="AO18" s="572"/>
      <c r="AP18" s="573"/>
      <c r="AQ18" s="572"/>
      <c r="AR18" s="573"/>
      <c r="AS18" s="572"/>
      <c r="AT18" s="573"/>
      <c r="AU18" s="574"/>
      <c r="AV18" s="575"/>
      <c r="AW18" s="572"/>
      <c r="AX18" s="573"/>
      <c r="AY18" s="572"/>
      <c r="AZ18" s="573"/>
      <c r="BA18" s="572"/>
      <c r="BB18" s="573"/>
      <c r="BC18" s="572"/>
      <c r="BD18" s="573"/>
      <c r="BE18" s="572"/>
      <c r="BF18" s="573"/>
      <c r="BG18" s="572"/>
      <c r="BH18" s="573"/>
      <c r="BI18" s="574"/>
      <c r="BJ18" s="575"/>
      <c r="BK18" s="572"/>
      <c r="BL18" s="573"/>
      <c r="BM18" s="572"/>
      <c r="BN18" s="573"/>
      <c r="BO18" s="572"/>
      <c r="BP18" s="573"/>
      <c r="BQ18" s="572"/>
      <c r="BR18" s="573"/>
      <c r="BS18" s="572"/>
      <c r="BT18" s="573"/>
      <c r="BU18" s="572"/>
      <c r="BV18" s="573"/>
      <c r="BW18" s="574"/>
      <c r="BX18" s="571"/>
      <c r="BY18" s="572"/>
      <c r="BZ18" s="573"/>
      <c r="CA18" s="572"/>
      <c r="CB18" s="573"/>
      <c r="CC18" s="574"/>
      <c r="CD18" s="576"/>
      <c r="CE18" s="571"/>
      <c r="CF18" s="571"/>
      <c r="CG18" s="574"/>
      <c r="CH18" s="575"/>
      <c r="CI18" s="571"/>
      <c r="CJ18" s="571"/>
      <c r="CK18" s="571"/>
      <c r="CL18" s="574"/>
    </row>
    <row r="19" spans="1:90" ht="16.5" customHeight="1">
      <c r="A19" s="575"/>
      <c r="B19" s="571"/>
      <c r="C19" s="571"/>
      <c r="D19" s="571"/>
      <c r="E19" s="571"/>
      <c r="F19" s="571"/>
      <c r="G19" s="571"/>
      <c r="H19" s="574"/>
      <c r="I19" s="575"/>
      <c r="J19" s="574"/>
      <c r="K19" s="575"/>
      <c r="L19" s="571"/>
      <c r="M19" s="571"/>
      <c r="N19" s="571"/>
      <c r="O19" s="571"/>
      <c r="P19" s="571"/>
      <c r="Q19" s="571"/>
      <c r="R19" s="571"/>
      <c r="S19" s="571"/>
      <c r="T19" s="575"/>
      <c r="U19" s="572"/>
      <c r="V19" s="573"/>
      <c r="W19" s="572"/>
      <c r="X19" s="573"/>
      <c r="Y19" s="572"/>
      <c r="Z19" s="573"/>
      <c r="AA19" s="572"/>
      <c r="AB19" s="573"/>
      <c r="AC19" s="572"/>
      <c r="AD19" s="573"/>
      <c r="AE19" s="572"/>
      <c r="AF19" s="573"/>
      <c r="AG19" s="574"/>
      <c r="AH19" s="575"/>
      <c r="AI19" s="572"/>
      <c r="AJ19" s="573"/>
      <c r="AK19" s="572"/>
      <c r="AL19" s="573"/>
      <c r="AM19" s="572"/>
      <c r="AN19" s="573"/>
      <c r="AO19" s="572"/>
      <c r="AP19" s="573"/>
      <c r="AQ19" s="572"/>
      <c r="AR19" s="573"/>
      <c r="AS19" s="572"/>
      <c r="AT19" s="573"/>
      <c r="AU19" s="574"/>
      <c r="AV19" s="575"/>
      <c r="AW19" s="572"/>
      <c r="AX19" s="573"/>
      <c r="AY19" s="572"/>
      <c r="AZ19" s="573"/>
      <c r="BA19" s="572"/>
      <c r="BB19" s="573"/>
      <c r="BC19" s="572"/>
      <c r="BD19" s="573"/>
      <c r="BE19" s="572"/>
      <c r="BF19" s="573"/>
      <c r="BG19" s="572"/>
      <c r="BH19" s="573"/>
      <c r="BI19" s="574"/>
      <c r="BJ19" s="575"/>
      <c r="BK19" s="572"/>
      <c r="BL19" s="573"/>
      <c r="BM19" s="572"/>
      <c r="BN19" s="573"/>
      <c r="BO19" s="572"/>
      <c r="BP19" s="573"/>
      <c r="BQ19" s="572"/>
      <c r="BR19" s="573"/>
      <c r="BS19" s="572"/>
      <c r="BT19" s="573"/>
      <c r="BU19" s="572"/>
      <c r="BV19" s="573"/>
      <c r="BW19" s="574"/>
      <c r="BX19" s="571"/>
      <c r="BY19" s="572"/>
      <c r="BZ19" s="573"/>
      <c r="CA19" s="572"/>
      <c r="CB19" s="573"/>
      <c r="CC19" s="574"/>
      <c r="CD19" s="576"/>
      <c r="CE19" s="571"/>
      <c r="CF19" s="571"/>
      <c r="CG19" s="574"/>
      <c r="CH19" s="575"/>
      <c r="CI19" s="571"/>
      <c r="CJ19" s="571"/>
      <c r="CK19" s="571"/>
      <c r="CL19" s="574"/>
    </row>
    <row r="20" spans="1:90" ht="16.5" customHeight="1">
      <c r="A20" s="575"/>
      <c r="B20" s="571"/>
      <c r="C20" s="571"/>
      <c r="D20" s="571"/>
      <c r="E20" s="571"/>
      <c r="F20" s="571"/>
      <c r="G20" s="571"/>
      <c r="H20" s="574"/>
      <c r="I20" s="575"/>
      <c r="J20" s="574"/>
      <c r="K20" s="575"/>
      <c r="L20" s="571"/>
      <c r="M20" s="571"/>
      <c r="N20" s="571"/>
      <c r="O20" s="571"/>
      <c r="P20" s="571"/>
      <c r="Q20" s="571"/>
      <c r="R20" s="571"/>
      <c r="S20" s="571"/>
      <c r="T20" s="575"/>
      <c r="U20" s="572"/>
      <c r="V20" s="573"/>
      <c r="W20" s="572"/>
      <c r="X20" s="573"/>
      <c r="Y20" s="572"/>
      <c r="Z20" s="573"/>
      <c r="AA20" s="572"/>
      <c r="AB20" s="573"/>
      <c r="AC20" s="572"/>
      <c r="AD20" s="573"/>
      <c r="AE20" s="572"/>
      <c r="AF20" s="573"/>
      <c r="AG20" s="574"/>
      <c r="AH20" s="575"/>
      <c r="AI20" s="572"/>
      <c r="AJ20" s="573"/>
      <c r="AK20" s="572"/>
      <c r="AL20" s="573"/>
      <c r="AM20" s="572"/>
      <c r="AN20" s="573"/>
      <c r="AO20" s="572"/>
      <c r="AP20" s="573"/>
      <c r="AQ20" s="572"/>
      <c r="AR20" s="573"/>
      <c r="AS20" s="572"/>
      <c r="AT20" s="573"/>
      <c r="AU20" s="574"/>
      <c r="AV20" s="575"/>
      <c r="AW20" s="572"/>
      <c r="AX20" s="573"/>
      <c r="AY20" s="572"/>
      <c r="AZ20" s="573"/>
      <c r="BA20" s="572"/>
      <c r="BB20" s="573"/>
      <c r="BC20" s="572"/>
      <c r="BD20" s="573"/>
      <c r="BE20" s="572"/>
      <c r="BF20" s="573"/>
      <c r="BG20" s="572"/>
      <c r="BH20" s="573"/>
      <c r="BI20" s="574"/>
      <c r="BJ20" s="575"/>
      <c r="BK20" s="572"/>
      <c r="BL20" s="573"/>
      <c r="BM20" s="572"/>
      <c r="BN20" s="573"/>
      <c r="BO20" s="572"/>
      <c r="BP20" s="573"/>
      <c r="BQ20" s="572"/>
      <c r="BR20" s="573"/>
      <c r="BS20" s="572"/>
      <c r="BT20" s="573"/>
      <c r="BU20" s="572"/>
      <c r="BV20" s="573"/>
      <c r="BW20" s="574"/>
      <c r="BX20" s="571"/>
      <c r="BY20" s="572"/>
      <c r="BZ20" s="573"/>
      <c r="CA20" s="572"/>
      <c r="CB20" s="573"/>
      <c r="CC20" s="574"/>
      <c r="CD20" s="576"/>
      <c r="CE20" s="571"/>
      <c r="CF20" s="571"/>
      <c r="CG20" s="574"/>
      <c r="CH20" s="575"/>
      <c r="CI20" s="571"/>
      <c r="CJ20" s="571"/>
      <c r="CK20" s="571"/>
      <c r="CL20" s="574"/>
    </row>
    <row r="21" spans="1:90" ht="16.5" customHeight="1">
      <c r="A21" s="575"/>
      <c r="B21" s="571"/>
      <c r="C21" s="571"/>
      <c r="D21" s="571"/>
      <c r="E21" s="571"/>
      <c r="F21" s="571"/>
      <c r="G21" s="571"/>
      <c r="H21" s="574"/>
      <c r="I21" s="575"/>
      <c r="J21" s="574"/>
      <c r="K21" s="575"/>
      <c r="L21" s="571"/>
      <c r="M21" s="571"/>
      <c r="N21" s="571"/>
      <c r="O21" s="571"/>
      <c r="P21" s="571"/>
      <c r="Q21" s="571"/>
      <c r="R21" s="571"/>
      <c r="S21" s="571"/>
      <c r="T21" s="575"/>
      <c r="U21" s="572"/>
      <c r="V21" s="573"/>
      <c r="W21" s="572"/>
      <c r="X21" s="573"/>
      <c r="Y21" s="572"/>
      <c r="Z21" s="573"/>
      <c r="AA21" s="572"/>
      <c r="AB21" s="573"/>
      <c r="AC21" s="572"/>
      <c r="AD21" s="573"/>
      <c r="AE21" s="572"/>
      <c r="AF21" s="573"/>
      <c r="AG21" s="574"/>
      <c r="AH21" s="575"/>
      <c r="AI21" s="572"/>
      <c r="AJ21" s="573"/>
      <c r="AK21" s="572"/>
      <c r="AL21" s="573"/>
      <c r="AM21" s="572"/>
      <c r="AN21" s="573"/>
      <c r="AO21" s="572"/>
      <c r="AP21" s="573"/>
      <c r="AQ21" s="572"/>
      <c r="AR21" s="573"/>
      <c r="AS21" s="572"/>
      <c r="AT21" s="573"/>
      <c r="AU21" s="574"/>
      <c r="AV21" s="575"/>
      <c r="AW21" s="572"/>
      <c r="AX21" s="573"/>
      <c r="AY21" s="572"/>
      <c r="AZ21" s="573"/>
      <c r="BA21" s="572"/>
      <c r="BB21" s="573"/>
      <c r="BC21" s="572"/>
      <c r="BD21" s="573"/>
      <c r="BE21" s="572"/>
      <c r="BF21" s="573"/>
      <c r="BG21" s="572"/>
      <c r="BH21" s="573"/>
      <c r="BI21" s="574"/>
      <c r="BJ21" s="575"/>
      <c r="BK21" s="572"/>
      <c r="BL21" s="573"/>
      <c r="BM21" s="572"/>
      <c r="BN21" s="573"/>
      <c r="BO21" s="572"/>
      <c r="BP21" s="573"/>
      <c r="BQ21" s="572"/>
      <c r="BR21" s="573"/>
      <c r="BS21" s="572"/>
      <c r="BT21" s="573"/>
      <c r="BU21" s="572"/>
      <c r="BV21" s="573"/>
      <c r="BW21" s="574"/>
      <c r="BX21" s="571"/>
      <c r="BY21" s="572"/>
      <c r="BZ21" s="573"/>
      <c r="CA21" s="572"/>
      <c r="CB21" s="573"/>
      <c r="CC21" s="574"/>
      <c r="CD21" s="576"/>
      <c r="CE21" s="571"/>
      <c r="CF21" s="571"/>
      <c r="CG21" s="574"/>
      <c r="CH21" s="575"/>
      <c r="CI21" s="571"/>
      <c r="CJ21" s="571"/>
      <c r="CK21" s="571"/>
      <c r="CL21" s="574"/>
    </row>
    <row r="22" spans="1:90" ht="16.5" customHeight="1">
      <c r="A22" s="575"/>
      <c r="B22" s="571"/>
      <c r="C22" s="571"/>
      <c r="D22" s="571"/>
      <c r="E22" s="571"/>
      <c r="F22" s="571"/>
      <c r="G22" s="571"/>
      <c r="H22" s="574"/>
      <c r="I22" s="575"/>
      <c r="J22" s="574"/>
      <c r="K22" s="575"/>
      <c r="L22" s="571"/>
      <c r="M22" s="571"/>
      <c r="N22" s="571"/>
      <c r="O22" s="571"/>
      <c r="P22" s="571"/>
      <c r="Q22" s="571"/>
      <c r="R22" s="571"/>
      <c r="S22" s="571"/>
      <c r="T22" s="575"/>
      <c r="U22" s="572"/>
      <c r="V22" s="573"/>
      <c r="W22" s="572"/>
      <c r="X22" s="573"/>
      <c r="Y22" s="572"/>
      <c r="Z22" s="573"/>
      <c r="AA22" s="572"/>
      <c r="AB22" s="573"/>
      <c r="AC22" s="572"/>
      <c r="AD22" s="573"/>
      <c r="AE22" s="572"/>
      <c r="AF22" s="573"/>
      <c r="AG22" s="574"/>
      <c r="AH22" s="575"/>
      <c r="AI22" s="572"/>
      <c r="AJ22" s="573"/>
      <c r="AK22" s="572"/>
      <c r="AL22" s="573"/>
      <c r="AM22" s="572"/>
      <c r="AN22" s="573"/>
      <c r="AO22" s="572"/>
      <c r="AP22" s="573"/>
      <c r="AQ22" s="572"/>
      <c r="AR22" s="573"/>
      <c r="AS22" s="572"/>
      <c r="AT22" s="573"/>
      <c r="AU22" s="574"/>
      <c r="AV22" s="575"/>
      <c r="AW22" s="572"/>
      <c r="AX22" s="573"/>
      <c r="AY22" s="572"/>
      <c r="AZ22" s="573"/>
      <c r="BA22" s="572"/>
      <c r="BB22" s="573"/>
      <c r="BC22" s="572"/>
      <c r="BD22" s="573"/>
      <c r="BE22" s="572"/>
      <c r="BF22" s="573"/>
      <c r="BG22" s="572"/>
      <c r="BH22" s="573"/>
      <c r="BI22" s="574"/>
      <c r="BJ22" s="575"/>
      <c r="BK22" s="572"/>
      <c r="BL22" s="573"/>
      <c r="BM22" s="572"/>
      <c r="BN22" s="573"/>
      <c r="BO22" s="572"/>
      <c r="BP22" s="573"/>
      <c r="BQ22" s="572"/>
      <c r="BR22" s="573"/>
      <c r="BS22" s="572"/>
      <c r="BT22" s="573"/>
      <c r="BU22" s="572"/>
      <c r="BV22" s="573"/>
      <c r="BW22" s="574"/>
      <c r="BX22" s="571"/>
      <c r="BY22" s="572"/>
      <c r="BZ22" s="573"/>
      <c r="CA22" s="572"/>
      <c r="CB22" s="573"/>
      <c r="CC22" s="574"/>
      <c r="CD22" s="576"/>
      <c r="CE22" s="571"/>
      <c r="CF22" s="571"/>
      <c r="CG22" s="574"/>
      <c r="CH22" s="575"/>
      <c r="CI22" s="571"/>
      <c r="CJ22" s="571"/>
      <c r="CK22" s="571"/>
      <c r="CL22" s="574"/>
    </row>
    <row r="23" spans="1:90" ht="16.5" customHeight="1" thickBot="1">
      <c r="A23" s="565"/>
      <c r="B23" s="569"/>
      <c r="C23" s="569"/>
      <c r="D23" s="569"/>
      <c r="E23" s="569"/>
      <c r="F23" s="569"/>
      <c r="G23" s="569"/>
      <c r="H23" s="568"/>
      <c r="I23" s="565"/>
      <c r="J23" s="568"/>
      <c r="K23" s="565"/>
      <c r="L23" s="569"/>
      <c r="M23" s="569"/>
      <c r="N23" s="569"/>
      <c r="O23" s="569"/>
      <c r="P23" s="569"/>
      <c r="Q23" s="569"/>
      <c r="R23" s="569"/>
      <c r="S23" s="568"/>
      <c r="T23" s="565"/>
      <c r="U23" s="566"/>
      <c r="V23" s="567"/>
      <c r="W23" s="566"/>
      <c r="X23" s="567"/>
      <c r="Y23" s="566"/>
      <c r="Z23" s="567"/>
      <c r="AA23" s="566"/>
      <c r="AB23" s="567"/>
      <c r="AC23" s="566"/>
      <c r="AD23" s="567"/>
      <c r="AE23" s="566"/>
      <c r="AF23" s="567"/>
      <c r="AG23" s="568"/>
      <c r="AH23" s="565"/>
      <c r="AI23" s="566"/>
      <c r="AJ23" s="567"/>
      <c r="AK23" s="566"/>
      <c r="AL23" s="567"/>
      <c r="AM23" s="566"/>
      <c r="AN23" s="567"/>
      <c r="AO23" s="566"/>
      <c r="AP23" s="567"/>
      <c r="AQ23" s="566"/>
      <c r="AR23" s="567"/>
      <c r="AS23" s="566"/>
      <c r="AT23" s="567"/>
      <c r="AU23" s="568"/>
      <c r="AV23" s="565"/>
      <c r="AW23" s="566"/>
      <c r="AX23" s="567"/>
      <c r="AY23" s="566"/>
      <c r="AZ23" s="567"/>
      <c r="BA23" s="566"/>
      <c r="BB23" s="567"/>
      <c r="BC23" s="566"/>
      <c r="BD23" s="567"/>
      <c r="BE23" s="566"/>
      <c r="BF23" s="567"/>
      <c r="BG23" s="566"/>
      <c r="BH23" s="567"/>
      <c r="BI23" s="568"/>
      <c r="BJ23" s="565"/>
      <c r="BK23" s="566"/>
      <c r="BL23" s="567"/>
      <c r="BM23" s="566"/>
      <c r="BN23" s="567"/>
      <c r="BO23" s="566"/>
      <c r="BP23" s="567"/>
      <c r="BQ23" s="566"/>
      <c r="BR23" s="567"/>
      <c r="BS23" s="566"/>
      <c r="BT23" s="567"/>
      <c r="BU23" s="566"/>
      <c r="BV23" s="567"/>
      <c r="BW23" s="568"/>
      <c r="BX23" s="569"/>
      <c r="BY23" s="566"/>
      <c r="BZ23" s="567"/>
      <c r="CA23" s="566"/>
      <c r="CB23" s="567"/>
      <c r="CC23" s="568"/>
      <c r="CD23" s="570"/>
      <c r="CE23" s="569"/>
      <c r="CF23" s="569"/>
      <c r="CG23" s="568"/>
      <c r="CH23" s="565"/>
      <c r="CI23" s="569"/>
      <c r="CJ23" s="569"/>
      <c r="CK23" s="569"/>
      <c r="CL23" s="568"/>
    </row>
    <row r="24" spans="1:90" ht="4.5" customHeight="1" thickBot="1"/>
    <row r="25" spans="1:90" ht="9.75" customHeight="1">
      <c r="A25" s="552" t="s">
        <v>12</v>
      </c>
      <c r="B25" s="555"/>
      <c r="C25" s="555"/>
      <c r="D25" s="555"/>
      <c r="E25" s="555"/>
      <c r="F25" s="555"/>
      <c r="G25" s="555"/>
      <c r="H25" s="555"/>
      <c r="I25" s="555"/>
      <c r="J25" s="556"/>
      <c r="K25" s="552" t="s">
        <v>78</v>
      </c>
      <c r="L25" s="553"/>
      <c r="M25" s="554"/>
      <c r="N25" s="555"/>
      <c r="O25" s="555"/>
      <c r="P25" s="555"/>
      <c r="Q25" s="555"/>
      <c r="R25" s="555"/>
      <c r="S25" s="555" t="s">
        <v>33</v>
      </c>
      <c r="T25" s="555"/>
      <c r="U25" s="554"/>
      <c r="V25" s="555"/>
      <c r="W25" s="555"/>
      <c r="X25" s="555"/>
      <c r="Y25" s="555"/>
      <c r="Z25" s="556"/>
      <c r="AA25" s="552" t="s">
        <v>79</v>
      </c>
      <c r="AB25" s="553"/>
      <c r="AC25" s="554"/>
      <c r="AD25" s="555"/>
      <c r="AE25" s="555"/>
      <c r="AF25" s="555"/>
      <c r="AG25" s="555"/>
      <c r="AH25" s="555"/>
      <c r="AI25" s="555" t="s">
        <v>33</v>
      </c>
      <c r="AJ25" s="555"/>
      <c r="AK25" s="554"/>
      <c r="AL25" s="555"/>
      <c r="AM25" s="555"/>
      <c r="AN25" s="555"/>
      <c r="AO25" s="555"/>
      <c r="AP25" s="556"/>
      <c r="AQ25" s="552" t="s">
        <v>13</v>
      </c>
      <c r="AR25" s="553"/>
      <c r="AS25" s="555"/>
      <c r="AT25" s="555"/>
      <c r="AU25" s="555"/>
      <c r="AV25" s="555"/>
      <c r="AW25" s="555"/>
      <c r="AX25" s="555"/>
      <c r="AY25" s="555" t="s">
        <v>33</v>
      </c>
      <c r="AZ25" s="555"/>
      <c r="BA25" s="555"/>
      <c r="BB25" s="555"/>
      <c r="BC25" s="555"/>
      <c r="BD25" s="555"/>
      <c r="BE25" s="555"/>
      <c r="BF25" s="556"/>
      <c r="BG25" s="552" t="s">
        <v>80</v>
      </c>
      <c r="BH25" s="553"/>
      <c r="BI25" s="555"/>
      <c r="BJ25" s="555"/>
      <c r="BK25" s="555"/>
      <c r="BL25" s="555"/>
      <c r="BM25" s="555"/>
      <c r="BN25" s="555"/>
      <c r="BO25" s="555" t="s">
        <v>33</v>
      </c>
      <c r="BP25" s="555"/>
      <c r="BQ25" s="555"/>
      <c r="BR25" s="555"/>
      <c r="BS25" s="555"/>
      <c r="BT25" s="555"/>
      <c r="BU25" s="555"/>
      <c r="BV25" s="556"/>
      <c r="BW25" s="552" t="s">
        <v>81</v>
      </c>
      <c r="BX25" s="553"/>
      <c r="BY25" s="555"/>
      <c r="BZ25" s="555"/>
      <c r="CA25" s="555"/>
      <c r="CB25" s="555"/>
      <c r="CC25" s="555"/>
      <c r="CD25" s="555"/>
      <c r="CE25" s="555" t="s">
        <v>33</v>
      </c>
      <c r="CF25" s="555"/>
      <c r="CG25" s="555"/>
      <c r="CH25" s="555"/>
      <c r="CI25" s="555"/>
      <c r="CJ25" s="555"/>
      <c r="CK25" s="555"/>
      <c r="CL25" s="556"/>
    </row>
    <row r="26" spans="1:90" ht="9.75" customHeight="1" thickBot="1">
      <c r="A26" s="544"/>
      <c r="B26" s="540"/>
      <c r="C26" s="540"/>
      <c r="D26" s="540"/>
      <c r="E26" s="540"/>
      <c r="F26" s="540"/>
      <c r="G26" s="540"/>
      <c r="H26" s="540"/>
      <c r="I26" s="540"/>
      <c r="J26" s="541"/>
      <c r="K26" s="544"/>
      <c r="L26" s="545"/>
      <c r="M26" s="540"/>
      <c r="N26" s="540"/>
      <c r="O26" s="540"/>
      <c r="P26" s="540"/>
      <c r="Q26" s="540"/>
      <c r="R26" s="540"/>
      <c r="S26" s="540"/>
      <c r="T26" s="540"/>
      <c r="U26" s="540"/>
      <c r="V26" s="540"/>
      <c r="W26" s="540"/>
      <c r="X26" s="540"/>
      <c r="Y26" s="540"/>
      <c r="Z26" s="541"/>
      <c r="AA26" s="544"/>
      <c r="AB26" s="545"/>
      <c r="AC26" s="540"/>
      <c r="AD26" s="540"/>
      <c r="AE26" s="540"/>
      <c r="AF26" s="540"/>
      <c r="AG26" s="540"/>
      <c r="AH26" s="540"/>
      <c r="AI26" s="540"/>
      <c r="AJ26" s="540"/>
      <c r="AK26" s="540"/>
      <c r="AL26" s="540"/>
      <c r="AM26" s="540"/>
      <c r="AN26" s="540"/>
      <c r="AO26" s="540"/>
      <c r="AP26" s="541"/>
      <c r="AQ26" s="544"/>
      <c r="AR26" s="545"/>
      <c r="AS26" s="540"/>
      <c r="AT26" s="540"/>
      <c r="AU26" s="540"/>
      <c r="AV26" s="540"/>
      <c r="AW26" s="540"/>
      <c r="AX26" s="540"/>
      <c r="AY26" s="540"/>
      <c r="AZ26" s="540"/>
      <c r="BA26" s="540"/>
      <c r="BB26" s="540"/>
      <c r="BC26" s="540"/>
      <c r="BD26" s="540"/>
      <c r="BE26" s="540"/>
      <c r="BF26" s="541"/>
      <c r="BG26" s="544"/>
      <c r="BH26" s="545"/>
      <c r="BI26" s="540"/>
      <c r="BJ26" s="540"/>
      <c r="BK26" s="540"/>
      <c r="BL26" s="540"/>
      <c r="BM26" s="540"/>
      <c r="BN26" s="540"/>
      <c r="BO26" s="540"/>
      <c r="BP26" s="540"/>
      <c r="BQ26" s="540"/>
      <c r="BR26" s="540"/>
      <c r="BS26" s="540"/>
      <c r="BT26" s="540"/>
      <c r="BU26" s="540"/>
      <c r="BV26" s="541"/>
      <c r="BW26" s="544"/>
      <c r="BX26" s="545"/>
      <c r="BY26" s="540"/>
      <c r="BZ26" s="540"/>
      <c r="CA26" s="540"/>
      <c r="CB26" s="540"/>
      <c r="CC26" s="540"/>
      <c r="CD26" s="540"/>
      <c r="CE26" s="540"/>
      <c r="CF26" s="540"/>
      <c r="CG26" s="540"/>
      <c r="CH26" s="540"/>
      <c r="CI26" s="540"/>
      <c r="CJ26" s="540"/>
      <c r="CK26" s="540"/>
      <c r="CL26" s="541"/>
    </row>
    <row r="27" spans="1:90" ht="9.75" customHeight="1">
      <c r="A27" s="552" t="s">
        <v>14</v>
      </c>
      <c r="B27" s="555"/>
      <c r="C27" s="555"/>
      <c r="D27" s="555"/>
      <c r="E27" s="555"/>
      <c r="F27" s="555"/>
      <c r="G27" s="555"/>
      <c r="H27" s="555"/>
      <c r="I27" s="555"/>
      <c r="J27" s="556"/>
      <c r="K27" s="552" t="s">
        <v>82</v>
      </c>
      <c r="L27" s="553"/>
      <c r="M27" s="554"/>
      <c r="N27" s="555"/>
      <c r="O27" s="555"/>
      <c r="P27" s="555"/>
      <c r="Q27" s="555"/>
      <c r="R27" s="555"/>
      <c r="S27" s="555" t="s">
        <v>33</v>
      </c>
      <c r="T27" s="555"/>
      <c r="U27" s="554"/>
      <c r="V27" s="555"/>
      <c r="W27" s="555"/>
      <c r="X27" s="555"/>
      <c r="Y27" s="555"/>
      <c r="Z27" s="556"/>
      <c r="AA27" s="552" t="s">
        <v>29</v>
      </c>
      <c r="AB27" s="553"/>
      <c r="AC27" s="554"/>
      <c r="AD27" s="555"/>
      <c r="AE27" s="555"/>
      <c r="AF27" s="555"/>
      <c r="AG27" s="555"/>
      <c r="AH27" s="555"/>
      <c r="AI27" s="555" t="s">
        <v>33</v>
      </c>
      <c r="AJ27" s="555"/>
      <c r="AK27" s="554"/>
      <c r="AL27" s="555"/>
      <c r="AM27" s="555"/>
      <c r="AN27" s="555"/>
      <c r="AO27" s="555"/>
      <c r="AP27" s="556"/>
      <c r="AQ27" s="552" t="s">
        <v>68</v>
      </c>
      <c r="AR27" s="553"/>
      <c r="AS27" s="554"/>
      <c r="AT27" s="555"/>
      <c r="AU27" s="555"/>
      <c r="AV27" s="555"/>
      <c r="AW27" s="555"/>
      <c r="AX27" s="555"/>
      <c r="AY27" s="555" t="s">
        <v>33</v>
      </c>
      <c r="AZ27" s="555"/>
      <c r="BA27" s="554"/>
      <c r="BB27" s="555"/>
      <c r="BC27" s="555"/>
      <c r="BD27" s="555"/>
      <c r="BE27" s="555"/>
      <c r="BF27" s="556"/>
      <c r="BG27" s="552" t="s">
        <v>30</v>
      </c>
      <c r="BH27" s="553"/>
      <c r="BI27" s="554"/>
      <c r="BJ27" s="555"/>
      <c r="BK27" s="555"/>
      <c r="BL27" s="555"/>
      <c r="BM27" s="555"/>
      <c r="BN27" s="555"/>
      <c r="BO27" s="555" t="s">
        <v>33</v>
      </c>
      <c r="BP27" s="555"/>
      <c r="BQ27" s="554"/>
      <c r="BR27" s="555"/>
      <c r="BS27" s="555"/>
      <c r="BT27" s="555"/>
      <c r="BU27" s="555"/>
      <c r="BV27" s="556"/>
      <c r="BW27" s="552" t="s">
        <v>28</v>
      </c>
      <c r="BX27" s="553"/>
      <c r="BY27" s="555"/>
      <c r="BZ27" s="555"/>
      <c r="CA27" s="555"/>
      <c r="CB27" s="555"/>
      <c r="CC27" s="555"/>
      <c r="CD27" s="555"/>
      <c r="CE27" s="555" t="s">
        <v>33</v>
      </c>
      <c r="CF27" s="555"/>
      <c r="CG27" s="555"/>
      <c r="CH27" s="555"/>
      <c r="CI27" s="555"/>
      <c r="CJ27" s="555"/>
      <c r="CK27" s="555"/>
      <c r="CL27" s="556"/>
    </row>
    <row r="28" spans="1:90" ht="9.75" customHeight="1">
      <c r="A28" s="542"/>
      <c r="B28" s="538"/>
      <c r="C28" s="538"/>
      <c r="D28" s="538"/>
      <c r="E28" s="538"/>
      <c r="F28" s="538"/>
      <c r="G28" s="538"/>
      <c r="H28" s="538"/>
      <c r="I28" s="538"/>
      <c r="J28" s="539"/>
      <c r="K28" s="563"/>
      <c r="L28" s="564"/>
      <c r="M28" s="559"/>
      <c r="N28" s="559"/>
      <c r="O28" s="559"/>
      <c r="P28" s="559"/>
      <c r="Q28" s="559"/>
      <c r="R28" s="559"/>
      <c r="S28" s="559"/>
      <c r="T28" s="559"/>
      <c r="U28" s="559"/>
      <c r="V28" s="559"/>
      <c r="W28" s="559"/>
      <c r="X28" s="559"/>
      <c r="Y28" s="559"/>
      <c r="Z28" s="560"/>
      <c r="AA28" s="563"/>
      <c r="AB28" s="564"/>
      <c r="AC28" s="559"/>
      <c r="AD28" s="559"/>
      <c r="AE28" s="559"/>
      <c r="AF28" s="559"/>
      <c r="AG28" s="559"/>
      <c r="AH28" s="559"/>
      <c r="AI28" s="559"/>
      <c r="AJ28" s="559"/>
      <c r="AK28" s="559"/>
      <c r="AL28" s="559"/>
      <c r="AM28" s="559"/>
      <c r="AN28" s="559"/>
      <c r="AO28" s="559"/>
      <c r="AP28" s="560"/>
      <c r="AQ28" s="563"/>
      <c r="AR28" s="564"/>
      <c r="AS28" s="559"/>
      <c r="AT28" s="559"/>
      <c r="AU28" s="559"/>
      <c r="AV28" s="559"/>
      <c r="AW28" s="559"/>
      <c r="AX28" s="559"/>
      <c r="AY28" s="559"/>
      <c r="AZ28" s="559"/>
      <c r="BA28" s="559"/>
      <c r="BB28" s="559"/>
      <c r="BC28" s="559"/>
      <c r="BD28" s="559"/>
      <c r="BE28" s="559"/>
      <c r="BF28" s="560"/>
      <c r="BG28" s="563"/>
      <c r="BH28" s="564"/>
      <c r="BI28" s="559"/>
      <c r="BJ28" s="559"/>
      <c r="BK28" s="559"/>
      <c r="BL28" s="559"/>
      <c r="BM28" s="559"/>
      <c r="BN28" s="559"/>
      <c r="BO28" s="559"/>
      <c r="BP28" s="559"/>
      <c r="BQ28" s="559"/>
      <c r="BR28" s="559"/>
      <c r="BS28" s="559"/>
      <c r="BT28" s="559"/>
      <c r="BU28" s="559"/>
      <c r="BV28" s="560"/>
      <c r="BW28" s="563"/>
      <c r="BX28" s="564"/>
      <c r="BY28" s="559"/>
      <c r="BZ28" s="559"/>
      <c r="CA28" s="559"/>
      <c r="CB28" s="559"/>
      <c r="CC28" s="559"/>
      <c r="CD28" s="559"/>
      <c r="CE28" s="559"/>
      <c r="CF28" s="559"/>
      <c r="CG28" s="559"/>
      <c r="CH28" s="559"/>
      <c r="CI28" s="559"/>
      <c r="CJ28" s="559"/>
      <c r="CK28" s="559"/>
      <c r="CL28" s="560"/>
    </row>
    <row r="29" spans="1:90" ht="9.75" customHeight="1">
      <c r="A29" s="542"/>
      <c r="B29" s="538"/>
      <c r="C29" s="538"/>
      <c r="D29" s="538"/>
      <c r="E29" s="538"/>
      <c r="F29" s="538"/>
      <c r="G29" s="538"/>
      <c r="H29" s="538"/>
      <c r="I29" s="538"/>
      <c r="J29" s="539"/>
      <c r="K29" s="561" t="s">
        <v>15</v>
      </c>
      <c r="L29" s="562"/>
      <c r="M29" s="557"/>
      <c r="N29" s="557"/>
      <c r="O29" s="557"/>
      <c r="P29" s="557"/>
      <c r="Q29" s="557"/>
      <c r="R29" s="557"/>
      <c r="S29" s="557" t="s">
        <v>33</v>
      </c>
      <c r="T29" s="557"/>
      <c r="U29" s="557"/>
      <c r="V29" s="557"/>
      <c r="W29" s="557"/>
      <c r="X29" s="557"/>
      <c r="Y29" s="557"/>
      <c r="Z29" s="558"/>
      <c r="AA29" s="561" t="s">
        <v>67</v>
      </c>
      <c r="AB29" s="562"/>
      <c r="AC29" s="557"/>
      <c r="AD29" s="557"/>
      <c r="AE29" s="557"/>
      <c r="AF29" s="557"/>
      <c r="AG29" s="557"/>
      <c r="AH29" s="557"/>
      <c r="AI29" s="557" t="s">
        <v>33</v>
      </c>
      <c r="AJ29" s="557"/>
      <c r="AK29" s="557"/>
      <c r="AL29" s="557"/>
      <c r="AM29" s="557"/>
      <c r="AN29" s="557"/>
      <c r="AO29" s="557"/>
      <c r="AP29" s="558"/>
      <c r="AQ29" s="561" t="s">
        <v>31</v>
      </c>
      <c r="AR29" s="562"/>
      <c r="AS29" s="557"/>
      <c r="AT29" s="557"/>
      <c r="AU29" s="557"/>
      <c r="AV29" s="557"/>
      <c r="AW29" s="557"/>
      <c r="AX29" s="557"/>
      <c r="AY29" s="557" t="s">
        <v>33</v>
      </c>
      <c r="AZ29" s="557"/>
      <c r="BA29" s="557"/>
      <c r="BB29" s="557"/>
      <c r="BC29" s="557"/>
      <c r="BD29" s="557"/>
      <c r="BE29" s="557"/>
      <c r="BF29" s="558"/>
      <c r="BG29" s="561" t="s">
        <v>65</v>
      </c>
      <c r="BH29" s="562"/>
      <c r="BI29" s="557"/>
      <c r="BJ29" s="557"/>
      <c r="BK29" s="557"/>
      <c r="BL29" s="557"/>
      <c r="BM29" s="557"/>
      <c r="BN29" s="557"/>
      <c r="BO29" s="557" t="s">
        <v>33</v>
      </c>
      <c r="BP29" s="557"/>
      <c r="BQ29" s="557"/>
      <c r="BR29" s="557"/>
      <c r="BS29" s="557"/>
      <c r="BT29" s="557"/>
      <c r="BU29" s="557"/>
      <c r="BV29" s="558"/>
      <c r="BW29" s="561" t="s">
        <v>63</v>
      </c>
      <c r="BX29" s="562"/>
      <c r="BY29" s="557"/>
      <c r="BZ29" s="557"/>
      <c r="CA29" s="557"/>
      <c r="CB29" s="557"/>
      <c r="CC29" s="557"/>
      <c r="CD29" s="557"/>
      <c r="CE29" s="557" t="s">
        <v>33</v>
      </c>
      <c r="CF29" s="557"/>
      <c r="CG29" s="557"/>
      <c r="CH29" s="557"/>
      <c r="CI29" s="557"/>
      <c r="CJ29" s="557"/>
      <c r="CK29" s="557"/>
      <c r="CL29" s="558"/>
    </row>
    <row r="30" spans="1:90" ht="9.75" customHeight="1">
      <c r="A30" s="542"/>
      <c r="B30" s="538"/>
      <c r="C30" s="538"/>
      <c r="D30" s="538"/>
      <c r="E30" s="538"/>
      <c r="F30" s="538"/>
      <c r="G30" s="538"/>
      <c r="H30" s="538"/>
      <c r="I30" s="538"/>
      <c r="J30" s="539"/>
      <c r="K30" s="563"/>
      <c r="L30" s="564"/>
      <c r="M30" s="559"/>
      <c r="N30" s="559"/>
      <c r="O30" s="559"/>
      <c r="P30" s="559"/>
      <c r="Q30" s="559"/>
      <c r="R30" s="559"/>
      <c r="S30" s="559"/>
      <c r="T30" s="559"/>
      <c r="U30" s="559"/>
      <c r="V30" s="559"/>
      <c r="W30" s="559"/>
      <c r="X30" s="559"/>
      <c r="Y30" s="559"/>
      <c r="Z30" s="560"/>
      <c r="AA30" s="563"/>
      <c r="AB30" s="564"/>
      <c r="AC30" s="559"/>
      <c r="AD30" s="559"/>
      <c r="AE30" s="559"/>
      <c r="AF30" s="559"/>
      <c r="AG30" s="559"/>
      <c r="AH30" s="559"/>
      <c r="AI30" s="559"/>
      <c r="AJ30" s="559"/>
      <c r="AK30" s="559"/>
      <c r="AL30" s="559"/>
      <c r="AM30" s="559"/>
      <c r="AN30" s="559"/>
      <c r="AO30" s="559"/>
      <c r="AP30" s="560"/>
      <c r="AQ30" s="563"/>
      <c r="AR30" s="564"/>
      <c r="AS30" s="559"/>
      <c r="AT30" s="559"/>
      <c r="AU30" s="559"/>
      <c r="AV30" s="559"/>
      <c r="AW30" s="559"/>
      <c r="AX30" s="559"/>
      <c r="AY30" s="559"/>
      <c r="AZ30" s="559"/>
      <c r="BA30" s="559"/>
      <c r="BB30" s="559"/>
      <c r="BC30" s="559"/>
      <c r="BD30" s="559"/>
      <c r="BE30" s="559"/>
      <c r="BF30" s="560"/>
      <c r="BG30" s="563"/>
      <c r="BH30" s="564"/>
      <c r="BI30" s="559"/>
      <c r="BJ30" s="559"/>
      <c r="BK30" s="559"/>
      <c r="BL30" s="559"/>
      <c r="BM30" s="559"/>
      <c r="BN30" s="559"/>
      <c r="BO30" s="559"/>
      <c r="BP30" s="559"/>
      <c r="BQ30" s="559"/>
      <c r="BR30" s="559"/>
      <c r="BS30" s="559"/>
      <c r="BT30" s="559"/>
      <c r="BU30" s="559"/>
      <c r="BV30" s="560"/>
      <c r="BW30" s="563"/>
      <c r="BX30" s="564"/>
      <c r="BY30" s="559"/>
      <c r="BZ30" s="559"/>
      <c r="CA30" s="559"/>
      <c r="CB30" s="559"/>
      <c r="CC30" s="559"/>
      <c r="CD30" s="559"/>
      <c r="CE30" s="559"/>
      <c r="CF30" s="559"/>
      <c r="CG30" s="559"/>
      <c r="CH30" s="559"/>
      <c r="CI30" s="559"/>
      <c r="CJ30" s="559"/>
      <c r="CK30" s="559"/>
      <c r="CL30" s="560"/>
    </row>
    <row r="31" spans="1:90" ht="9.75" customHeight="1">
      <c r="A31" s="542"/>
      <c r="B31" s="538"/>
      <c r="C31" s="538"/>
      <c r="D31" s="538"/>
      <c r="E31" s="538"/>
      <c r="F31" s="538"/>
      <c r="G31" s="538"/>
      <c r="H31" s="538"/>
      <c r="I31" s="538"/>
      <c r="J31" s="539"/>
      <c r="K31" s="542" t="s">
        <v>83</v>
      </c>
      <c r="L31" s="543"/>
      <c r="M31" s="538"/>
      <c r="N31" s="538"/>
      <c r="O31" s="538"/>
      <c r="P31" s="538"/>
      <c r="Q31" s="538"/>
      <c r="R31" s="538"/>
      <c r="S31" s="538" t="s">
        <v>33</v>
      </c>
      <c r="T31" s="538"/>
      <c r="U31" s="538"/>
      <c r="V31" s="538"/>
      <c r="W31" s="538"/>
      <c r="X31" s="538"/>
      <c r="Y31" s="538"/>
      <c r="Z31" s="539"/>
      <c r="AA31" s="542" t="s">
        <v>84</v>
      </c>
      <c r="AB31" s="543"/>
      <c r="AC31" s="538"/>
      <c r="AD31" s="538"/>
      <c r="AE31" s="538"/>
      <c r="AF31" s="538"/>
      <c r="AG31" s="538"/>
      <c r="AH31" s="538"/>
      <c r="AI31" s="538" t="s">
        <v>33</v>
      </c>
      <c r="AJ31" s="538"/>
      <c r="AK31" s="538"/>
      <c r="AL31" s="538"/>
      <c r="AM31" s="538"/>
      <c r="AN31" s="538"/>
      <c r="AO31" s="538"/>
      <c r="AP31" s="539"/>
      <c r="AQ31" s="542" t="s">
        <v>85</v>
      </c>
      <c r="AR31" s="543"/>
      <c r="AS31" s="538"/>
      <c r="AT31" s="538"/>
      <c r="AU31" s="538"/>
      <c r="AV31" s="538"/>
      <c r="AW31" s="538"/>
      <c r="AX31" s="538"/>
      <c r="AY31" s="538" t="s">
        <v>33</v>
      </c>
      <c r="AZ31" s="538"/>
      <c r="BA31" s="538"/>
      <c r="BB31" s="538"/>
      <c r="BC31" s="538"/>
      <c r="BD31" s="538"/>
      <c r="BE31" s="538"/>
      <c r="BF31" s="539"/>
      <c r="BG31" s="542" t="s">
        <v>86</v>
      </c>
      <c r="BH31" s="543"/>
      <c r="BI31" s="538"/>
      <c r="BJ31" s="538"/>
      <c r="BK31" s="538"/>
      <c r="BL31" s="538"/>
      <c r="BM31" s="538"/>
      <c r="BN31" s="538"/>
      <c r="BO31" s="538" t="s">
        <v>33</v>
      </c>
      <c r="BP31" s="538"/>
      <c r="BQ31" s="538"/>
      <c r="BR31" s="538"/>
      <c r="BS31" s="538"/>
      <c r="BT31" s="538"/>
      <c r="BU31" s="538"/>
      <c r="BV31" s="539"/>
      <c r="BW31" s="542" t="s">
        <v>87</v>
      </c>
      <c r="BX31" s="543"/>
      <c r="BY31" s="538"/>
      <c r="BZ31" s="538"/>
      <c r="CA31" s="538"/>
      <c r="CB31" s="538"/>
      <c r="CC31" s="538"/>
      <c r="CD31" s="538"/>
      <c r="CE31" s="538" t="s">
        <v>33</v>
      </c>
      <c r="CF31" s="538"/>
      <c r="CG31" s="538"/>
      <c r="CH31" s="538"/>
      <c r="CI31" s="538"/>
      <c r="CJ31" s="538"/>
      <c r="CK31" s="538"/>
      <c r="CL31" s="539"/>
    </row>
    <row r="32" spans="1:90" ht="9.75" customHeight="1" thickBot="1">
      <c r="A32" s="544"/>
      <c r="B32" s="540"/>
      <c r="C32" s="540"/>
      <c r="D32" s="540"/>
      <c r="E32" s="540"/>
      <c r="F32" s="540"/>
      <c r="G32" s="540"/>
      <c r="H32" s="540"/>
      <c r="I32" s="540"/>
      <c r="J32" s="541"/>
      <c r="K32" s="544"/>
      <c r="L32" s="545"/>
      <c r="M32" s="540"/>
      <c r="N32" s="540"/>
      <c r="O32" s="540"/>
      <c r="P32" s="540"/>
      <c r="Q32" s="540"/>
      <c r="R32" s="540"/>
      <c r="S32" s="540"/>
      <c r="T32" s="540"/>
      <c r="U32" s="540"/>
      <c r="V32" s="540"/>
      <c r="W32" s="540"/>
      <c r="X32" s="540"/>
      <c r="Y32" s="540"/>
      <c r="Z32" s="541"/>
      <c r="AA32" s="544"/>
      <c r="AB32" s="545"/>
      <c r="AC32" s="540"/>
      <c r="AD32" s="540"/>
      <c r="AE32" s="540"/>
      <c r="AF32" s="540"/>
      <c r="AG32" s="540"/>
      <c r="AH32" s="540"/>
      <c r="AI32" s="540"/>
      <c r="AJ32" s="540"/>
      <c r="AK32" s="540"/>
      <c r="AL32" s="540"/>
      <c r="AM32" s="540"/>
      <c r="AN32" s="540"/>
      <c r="AO32" s="540"/>
      <c r="AP32" s="541"/>
      <c r="AQ32" s="544"/>
      <c r="AR32" s="545"/>
      <c r="AS32" s="540"/>
      <c r="AT32" s="540"/>
      <c r="AU32" s="540"/>
      <c r="AV32" s="540"/>
      <c r="AW32" s="540"/>
      <c r="AX32" s="540"/>
      <c r="AY32" s="540"/>
      <c r="AZ32" s="540"/>
      <c r="BA32" s="540"/>
      <c r="BB32" s="540"/>
      <c r="BC32" s="540"/>
      <c r="BD32" s="540"/>
      <c r="BE32" s="540"/>
      <c r="BF32" s="541"/>
      <c r="BG32" s="544"/>
      <c r="BH32" s="545"/>
      <c r="BI32" s="540"/>
      <c r="BJ32" s="540"/>
      <c r="BK32" s="540"/>
      <c r="BL32" s="540"/>
      <c r="BM32" s="540"/>
      <c r="BN32" s="540"/>
      <c r="BO32" s="540"/>
      <c r="BP32" s="540"/>
      <c r="BQ32" s="540"/>
      <c r="BR32" s="540"/>
      <c r="BS32" s="540"/>
      <c r="BT32" s="540"/>
      <c r="BU32" s="540"/>
      <c r="BV32" s="541"/>
      <c r="BW32" s="544"/>
      <c r="BX32" s="545"/>
      <c r="BY32" s="540"/>
      <c r="BZ32" s="540"/>
      <c r="CA32" s="540"/>
      <c r="CB32" s="540"/>
      <c r="CC32" s="540"/>
      <c r="CD32" s="540"/>
      <c r="CE32" s="540"/>
      <c r="CF32" s="540"/>
      <c r="CG32" s="540"/>
      <c r="CH32" s="540"/>
      <c r="CI32" s="540"/>
      <c r="CJ32" s="540"/>
      <c r="CK32" s="540"/>
      <c r="CL32" s="541"/>
    </row>
    <row r="33" spans="1:91" ht="9.75" customHeight="1">
      <c r="A33" s="546" t="s">
        <v>16</v>
      </c>
      <c r="B33" s="547"/>
      <c r="C33" s="547"/>
      <c r="D33" s="547"/>
      <c r="E33" s="547"/>
      <c r="F33" s="547"/>
      <c r="G33" s="547"/>
      <c r="H33" s="547"/>
      <c r="I33" s="547"/>
      <c r="J33" s="548"/>
      <c r="K33" s="552"/>
      <c r="L33" s="553"/>
      <c r="M33" s="554"/>
      <c r="N33" s="555"/>
      <c r="O33" s="555"/>
      <c r="P33" s="555"/>
      <c r="Q33" s="555"/>
      <c r="R33" s="555"/>
      <c r="S33" s="555" t="s">
        <v>33</v>
      </c>
      <c r="T33" s="555"/>
      <c r="U33" s="555"/>
      <c r="V33" s="555"/>
      <c r="W33" s="555"/>
      <c r="X33" s="555"/>
      <c r="Y33" s="555"/>
      <c r="Z33" s="556"/>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83"/>
      <c r="CE33" s="183"/>
      <c r="CF33" s="183"/>
      <c r="CG33" s="183"/>
      <c r="CH33" s="183"/>
      <c r="CI33" s="183"/>
      <c r="CJ33" s="183"/>
      <c r="CK33" s="183"/>
      <c r="CL33" s="183"/>
    </row>
    <row r="34" spans="1:91" ht="9.75" customHeight="1" thickBot="1">
      <c r="A34" s="549"/>
      <c r="B34" s="550"/>
      <c r="C34" s="550"/>
      <c r="D34" s="550"/>
      <c r="E34" s="550"/>
      <c r="F34" s="550"/>
      <c r="G34" s="550"/>
      <c r="H34" s="550"/>
      <c r="I34" s="550"/>
      <c r="J34" s="551"/>
      <c r="K34" s="544"/>
      <c r="L34" s="545"/>
      <c r="M34" s="540"/>
      <c r="N34" s="540"/>
      <c r="O34" s="540"/>
      <c r="P34" s="540"/>
      <c r="Q34" s="540"/>
      <c r="R34" s="540"/>
      <c r="S34" s="540"/>
      <c r="T34" s="540"/>
      <c r="U34" s="540"/>
      <c r="V34" s="540"/>
      <c r="W34" s="540"/>
      <c r="X34" s="540"/>
      <c r="Y34" s="540"/>
      <c r="Z34" s="541"/>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3"/>
      <c r="CL34" s="183"/>
    </row>
    <row r="35" spans="1:91" ht="4.5" customHeight="1"/>
    <row r="36" spans="1:91" ht="15" customHeight="1">
      <c r="B36" s="181">
        <v>1</v>
      </c>
      <c r="C36" s="536" t="s">
        <v>17</v>
      </c>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536"/>
      <c r="BT36" s="536"/>
      <c r="BU36" s="536"/>
      <c r="BV36" s="536"/>
      <c r="BW36" s="536"/>
      <c r="BX36" s="536"/>
      <c r="BY36" s="536"/>
      <c r="BZ36" s="536"/>
      <c r="CA36" s="536"/>
      <c r="CB36" s="536"/>
      <c r="CC36" s="536"/>
      <c r="CD36" s="536"/>
      <c r="CE36" s="536"/>
      <c r="CF36" s="536"/>
      <c r="CG36" s="536"/>
      <c r="CM36" s="184"/>
    </row>
    <row r="37" spans="1:91" ht="14.25" customHeight="1">
      <c r="B37" s="176">
        <v>2</v>
      </c>
      <c r="C37" s="535" t="s">
        <v>72</v>
      </c>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M37" s="184"/>
    </row>
    <row r="38" spans="1:91" ht="14.25" customHeight="1">
      <c r="B38" s="176"/>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5"/>
      <c r="BJ38" s="535"/>
      <c r="BK38" s="535"/>
      <c r="BL38" s="535"/>
      <c r="BM38" s="535"/>
      <c r="BN38" s="535"/>
      <c r="BO38" s="535"/>
      <c r="BP38" s="535"/>
      <c r="BQ38" s="535"/>
      <c r="BR38" s="535"/>
      <c r="BS38" s="535"/>
      <c r="BT38" s="535"/>
      <c r="BU38" s="535"/>
      <c r="BV38" s="535"/>
      <c r="BW38" s="535"/>
      <c r="BX38" s="535"/>
      <c r="BY38" s="535"/>
      <c r="BZ38" s="535"/>
      <c r="CA38" s="535"/>
      <c r="CB38" s="535"/>
      <c r="CC38" s="535"/>
      <c r="CD38" s="535"/>
      <c r="CE38" s="535"/>
      <c r="CF38" s="535"/>
      <c r="CG38" s="535"/>
      <c r="CM38" s="184"/>
    </row>
    <row r="39" spans="1:91" ht="14.25" customHeight="1">
      <c r="B39" s="176"/>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c r="BZ39" s="535"/>
      <c r="CA39" s="535"/>
      <c r="CB39" s="535"/>
      <c r="CC39" s="535"/>
      <c r="CD39" s="535"/>
      <c r="CE39" s="535"/>
      <c r="CF39" s="535"/>
      <c r="CG39" s="535"/>
      <c r="CM39" s="184"/>
    </row>
    <row r="40" spans="1:91" ht="15" customHeight="1">
      <c r="B40" s="176">
        <v>3</v>
      </c>
      <c r="C40" s="535" t="s">
        <v>18</v>
      </c>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35"/>
      <c r="BC40" s="535"/>
      <c r="BD40" s="535"/>
      <c r="BE40" s="535"/>
      <c r="BF40" s="535"/>
      <c r="BG40" s="535"/>
      <c r="BH40" s="535"/>
      <c r="BI40" s="535"/>
      <c r="BJ40" s="535"/>
      <c r="BK40" s="535"/>
      <c r="BL40" s="535"/>
      <c r="BM40" s="535"/>
      <c r="BN40" s="535"/>
      <c r="BO40" s="535"/>
      <c r="BP40" s="535"/>
      <c r="BQ40" s="535"/>
      <c r="BR40" s="535"/>
      <c r="BS40" s="535"/>
      <c r="BT40" s="535"/>
      <c r="BU40" s="535"/>
      <c r="BV40" s="535"/>
      <c r="BW40" s="535"/>
      <c r="BX40" s="535"/>
      <c r="BY40" s="535"/>
      <c r="BZ40" s="535"/>
      <c r="CA40" s="535"/>
      <c r="CB40" s="535"/>
      <c r="CC40" s="535"/>
      <c r="CD40" s="535"/>
      <c r="CE40" s="535"/>
      <c r="CF40" s="535"/>
      <c r="CG40" s="535"/>
      <c r="CM40" s="184"/>
    </row>
    <row r="41" spans="1:91" ht="15" customHeight="1">
      <c r="B41" s="176"/>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35"/>
      <c r="BC41" s="535"/>
      <c r="BD41" s="535"/>
      <c r="BE41" s="535"/>
      <c r="BF41" s="535"/>
      <c r="BG41" s="535"/>
      <c r="BH41" s="535"/>
      <c r="BI41" s="535"/>
      <c r="BJ41" s="535"/>
      <c r="BK41" s="535"/>
      <c r="BL41" s="535"/>
      <c r="BM41" s="535"/>
      <c r="BN41" s="535"/>
      <c r="BO41" s="535"/>
      <c r="BP41" s="535"/>
      <c r="BQ41" s="535"/>
      <c r="BR41" s="535"/>
      <c r="BS41" s="535"/>
      <c r="BT41" s="535"/>
      <c r="BU41" s="535"/>
      <c r="BV41" s="535"/>
      <c r="BW41" s="535"/>
      <c r="BX41" s="535"/>
      <c r="BY41" s="535"/>
      <c r="BZ41" s="535"/>
      <c r="CA41" s="535"/>
      <c r="CB41" s="535"/>
      <c r="CC41" s="535"/>
      <c r="CD41" s="535"/>
      <c r="CE41" s="535"/>
      <c r="CF41" s="535"/>
      <c r="CG41" s="535"/>
      <c r="CM41" s="184"/>
    </row>
    <row r="42" spans="1:91" ht="15" customHeight="1">
      <c r="B42" s="176">
        <v>4</v>
      </c>
      <c r="C42" s="535" t="s">
        <v>19</v>
      </c>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35"/>
      <c r="BC42" s="535"/>
      <c r="BD42" s="535"/>
      <c r="BE42" s="535"/>
      <c r="BF42" s="535"/>
      <c r="BG42" s="535"/>
      <c r="BH42" s="535"/>
      <c r="BI42" s="535"/>
      <c r="BJ42" s="535"/>
      <c r="BK42" s="535"/>
      <c r="BL42" s="535"/>
      <c r="BM42" s="535"/>
      <c r="BN42" s="535"/>
      <c r="BO42" s="535"/>
      <c r="BP42" s="535"/>
      <c r="BQ42" s="535"/>
      <c r="BR42" s="535"/>
      <c r="BS42" s="535"/>
      <c r="BT42" s="535"/>
      <c r="BU42" s="535"/>
      <c r="BV42" s="535"/>
      <c r="BW42" s="535"/>
      <c r="BX42" s="535"/>
      <c r="BY42" s="535"/>
      <c r="BZ42" s="535"/>
      <c r="CA42" s="535"/>
      <c r="CB42" s="535"/>
      <c r="CC42" s="535"/>
      <c r="CD42" s="535"/>
      <c r="CE42" s="535"/>
      <c r="CF42" s="535"/>
      <c r="CG42" s="535"/>
      <c r="CM42" s="185"/>
    </row>
    <row r="43" spans="1:91" ht="15" customHeight="1">
      <c r="B43" s="176">
        <v>5</v>
      </c>
      <c r="C43" s="537" t="s">
        <v>20</v>
      </c>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7"/>
      <c r="AI43" s="537"/>
      <c r="AJ43" s="537"/>
      <c r="AK43" s="537"/>
      <c r="AL43" s="537"/>
      <c r="AM43" s="537"/>
      <c r="AN43" s="537"/>
      <c r="AO43" s="537"/>
      <c r="AP43" s="537"/>
      <c r="AQ43" s="537"/>
      <c r="AR43" s="537"/>
      <c r="AS43" s="537"/>
      <c r="AT43" s="537"/>
      <c r="AU43" s="537"/>
      <c r="AV43" s="537"/>
      <c r="AW43" s="537"/>
      <c r="AX43" s="537"/>
      <c r="AY43" s="537"/>
      <c r="AZ43" s="537"/>
      <c r="BA43" s="537"/>
      <c r="BB43" s="537"/>
      <c r="BC43" s="537"/>
      <c r="BD43" s="537"/>
      <c r="BE43" s="537"/>
      <c r="BF43" s="537"/>
      <c r="BG43" s="537"/>
      <c r="BH43" s="537"/>
      <c r="BI43" s="537"/>
      <c r="BJ43" s="537"/>
      <c r="BK43" s="537"/>
      <c r="BL43" s="537"/>
      <c r="BM43" s="537"/>
      <c r="BN43" s="537"/>
      <c r="BO43" s="537"/>
      <c r="BP43" s="537"/>
      <c r="BQ43" s="537"/>
      <c r="BR43" s="537"/>
      <c r="BS43" s="537"/>
      <c r="BT43" s="537"/>
      <c r="BU43" s="537"/>
      <c r="BV43" s="537"/>
      <c r="BW43" s="537"/>
      <c r="BX43" s="537"/>
      <c r="BY43" s="537"/>
      <c r="BZ43" s="537"/>
      <c r="CA43" s="537"/>
      <c r="CB43" s="537"/>
      <c r="CC43" s="537"/>
      <c r="CD43" s="537"/>
      <c r="CE43" s="537"/>
      <c r="CF43" s="537"/>
      <c r="CG43" s="537"/>
      <c r="CM43" s="184"/>
    </row>
    <row r="44" spans="1:91" ht="15" customHeight="1">
      <c r="B44" s="176">
        <v>6</v>
      </c>
      <c r="C44" s="537" t="s">
        <v>21</v>
      </c>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7"/>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7"/>
      <c r="BW44" s="537"/>
      <c r="BX44" s="537"/>
      <c r="BY44" s="537"/>
      <c r="BZ44" s="537"/>
      <c r="CA44" s="537"/>
      <c r="CB44" s="537"/>
      <c r="CC44" s="537"/>
      <c r="CD44" s="537"/>
      <c r="CE44" s="537"/>
      <c r="CF44" s="537"/>
      <c r="CG44" s="537"/>
      <c r="CM44" s="184"/>
    </row>
    <row r="45" spans="1:91" ht="15" customHeight="1">
      <c r="B45" s="176">
        <v>7</v>
      </c>
      <c r="C45" s="535" t="s">
        <v>22</v>
      </c>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c r="AS45" s="535"/>
      <c r="AT45" s="535"/>
      <c r="AU45" s="535"/>
      <c r="AV45" s="535"/>
      <c r="AW45" s="535"/>
      <c r="AX45" s="535"/>
      <c r="AY45" s="535"/>
      <c r="AZ45" s="535"/>
      <c r="BA45" s="535"/>
      <c r="BB45" s="535"/>
      <c r="BC45" s="535"/>
      <c r="BD45" s="535"/>
      <c r="BE45" s="535"/>
      <c r="BF45" s="535"/>
      <c r="BG45" s="535"/>
      <c r="BH45" s="535"/>
      <c r="BI45" s="535"/>
      <c r="BJ45" s="535"/>
      <c r="BK45" s="535"/>
      <c r="BL45" s="535"/>
      <c r="BM45" s="535"/>
      <c r="BN45" s="535"/>
      <c r="BO45" s="535"/>
      <c r="BP45" s="535"/>
      <c r="BQ45" s="535"/>
      <c r="BR45" s="535"/>
      <c r="BS45" s="535"/>
      <c r="BT45" s="535"/>
      <c r="BU45" s="535"/>
      <c r="BV45" s="535"/>
      <c r="BW45" s="535"/>
      <c r="BX45" s="535"/>
      <c r="BY45" s="535"/>
      <c r="BZ45" s="535"/>
      <c r="CA45" s="535"/>
      <c r="CB45" s="535"/>
      <c r="CC45" s="535"/>
      <c r="CD45" s="535"/>
      <c r="CE45" s="535"/>
      <c r="CF45" s="535"/>
      <c r="CG45" s="535"/>
      <c r="CM45" s="184"/>
    </row>
    <row r="46" spans="1:91" ht="15" customHeight="1">
      <c r="A46" s="176"/>
      <c r="B46" s="176"/>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5"/>
      <c r="BE46" s="535"/>
      <c r="BF46" s="535"/>
      <c r="BG46" s="535"/>
      <c r="BH46" s="535"/>
      <c r="BI46" s="535"/>
      <c r="BJ46" s="535"/>
      <c r="BK46" s="535"/>
      <c r="BL46" s="535"/>
      <c r="BM46" s="535"/>
      <c r="BN46" s="535"/>
      <c r="BO46" s="535"/>
      <c r="BP46" s="535"/>
      <c r="BQ46" s="535"/>
      <c r="BR46" s="535"/>
      <c r="BS46" s="535"/>
      <c r="BT46" s="535"/>
      <c r="BU46" s="535"/>
      <c r="BV46" s="535"/>
      <c r="BW46" s="535"/>
      <c r="BX46" s="535"/>
      <c r="BY46" s="535"/>
      <c r="BZ46" s="535"/>
      <c r="CA46" s="535"/>
      <c r="CB46" s="535"/>
      <c r="CC46" s="535"/>
      <c r="CD46" s="535"/>
      <c r="CE46" s="535"/>
      <c r="CF46" s="535"/>
      <c r="CG46" s="535"/>
      <c r="CM46" s="184"/>
    </row>
  </sheetData>
  <mergeCells count="709">
    <mergeCell ref="CK1:CL1"/>
    <mergeCell ref="BC4:BY4"/>
    <mergeCell ref="BZ4:CI4"/>
    <mergeCell ref="A6:H8"/>
    <mergeCell ref="I6:J8"/>
    <mergeCell ref="K6:S8"/>
    <mergeCell ref="T6:AG6"/>
    <mergeCell ref="AH6:AU6"/>
    <mergeCell ref="AV6:BI6"/>
    <mergeCell ref="BJ6:BW6"/>
    <mergeCell ref="BX6:CC6"/>
    <mergeCell ref="CD6:CG8"/>
    <mergeCell ref="CH6:CL8"/>
    <mergeCell ref="T7:U7"/>
    <mergeCell ref="V7:W7"/>
    <mergeCell ref="X7:Y7"/>
    <mergeCell ref="Z7:AA7"/>
    <mergeCell ref="AB7:AC7"/>
    <mergeCell ref="AD7:AE7"/>
    <mergeCell ref="AF7:AG7"/>
    <mergeCell ref="BX7:BY7"/>
    <mergeCell ref="BZ7:CA7"/>
    <mergeCell ref="CB7:CC7"/>
    <mergeCell ref="BF7:BG7"/>
    <mergeCell ref="Z8:AA8"/>
    <mergeCell ref="AB8:AC8"/>
    <mergeCell ref="AD8:AE8"/>
    <mergeCell ref="AH7:AI7"/>
    <mergeCell ref="AJ7:AK7"/>
    <mergeCell ref="AL7:AM7"/>
    <mergeCell ref="AN7:AO7"/>
    <mergeCell ref="AP7:AQ7"/>
    <mergeCell ref="AR7:AS7"/>
    <mergeCell ref="AF8:AG8"/>
    <mergeCell ref="AH8:AI8"/>
    <mergeCell ref="AJ8:AK8"/>
    <mergeCell ref="BR7:BS7"/>
    <mergeCell ref="BT7:BU7"/>
    <mergeCell ref="BV7:BW7"/>
    <mergeCell ref="AT7:AU7"/>
    <mergeCell ref="AV7:AW7"/>
    <mergeCell ref="AX7:AY7"/>
    <mergeCell ref="AZ7:BA7"/>
    <mergeCell ref="BB7:BC7"/>
    <mergeCell ref="BD7:BE7"/>
    <mergeCell ref="BH7:BI7"/>
    <mergeCell ref="BJ7:BK7"/>
    <mergeCell ref="BL7:BM7"/>
    <mergeCell ref="BN7:BO7"/>
    <mergeCell ref="BP7:BQ7"/>
    <mergeCell ref="CB8:CC8"/>
    <mergeCell ref="A9:H9"/>
    <mergeCell ref="I9:J9"/>
    <mergeCell ref="K9:S9"/>
    <mergeCell ref="T9:U9"/>
    <mergeCell ref="V9:W9"/>
    <mergeCell ref="X9:Y9"/>
    <mergeCell ref="Z9:AA9"/>
    <mergeCell ref="AB9:AC9"/>
    <mergeCell ref="AD9:AE9"/>
    <mergeCell ref="BP8:BQ8"/>
    <mergeCell ref="BR8:BS8"/>
    <mergeCell ref="BT8:BU8"/>
    <mergeCell ref="BV8:BW8"/>
    <mergeCell ref="BX8:BY8"/>
    <mergeCell ref="BZ8:CA8"/>
    <mergeCell ref="BD8:BE8"/>
    <mergeCell ref="BF8:BG8"/>
    <mergeCell ref="BH8:BI8"/>
    <mergeCell ref="BJ8:BK8"/>
    <mergeCell ref="BL8:BM8"/>
    <mergeCell ref="T8:U8"/>
    <mergeCell ref="V8:W8"/>
    <mergeCell ref="X8:Y8"/>
    <mergeCell ref="BN8:BO8"/>
    <mergeCell ref="AR8:AS8"/>
    <mergeCell ref="AT8:AU8"/>
    <mergeCell ref="AV9:AW9"/>
    <mergeCell ref="AX9:AY9"/>
    <mergeCell ref="AZ9:BA9"/>
    <mergeCell ref="BB9:BC9"/>
    <mergeCell ref="AF9:AG9"/>
    <mergeCell ref="AH9:AI9"/>
    <mergeCell ref="AJ9:AK9"/>
    <mergeCell ref="AL9:AM9"/>
    <mergeCell ref="AN9:AO9"/>
    <mergeCell ref="AP9:AQ9"/>
    <mergeCell ref="AL8:AM8"/>
    <mergeCell ref="AN8:AO8"/>
    <mergeCell ref="AP8:AQ8"/>
    <mergeCell ref="AV8:AW8"/>
    <mergeCell ref="AX8:AY8"/>
    <mergeCell ref="AZ8:BA8"/>
    <mergeCell ref="BB8:BC8"/>
    <mergeCell ref="CB9:CC9"/>
    <mergeCell ref="CD9:CG9"/>
    <mergeCell ref="CH9:CL9"/>
    <mergeCell ref="A10:H10"/>
    <mergeCell ref="I10:J10"/>
    <mergeCell ref="K10:S10"/>
    <mergeCell ref="T10:U10"/>
    <mergeCell ref="V10:W10"/>
    <mergeCell ref="X10:Y10"/>
    <mergeCell ref="Z10:AA10"/>
    <mergeCell ref="BP9:BQ9"/>
    <mergeCell ref="BR9:BS9"/>
    <mergeCell ref="BT9:BU9"/>
    <mergeCell ref="BV9:BW9"/>
    <mergeCell ref="BX9:BY9"/>
    <mergeCell ref="BZ9:CA9"/>
    <mergeCell ref="BD9:BE9"/>
    <mergeCell ref="BF9:BG9"/>
    <mergeCell ref="BH9:BI9"/>
    <mergeCell ref="BJ9:BK9"/>
    <mergeCell ref="BL9:BM9"/>
    <mergeCell ref="BN9:BO9"/>
    <mergeCell ref="AR9:AS9"/>
    <mergeCell ref="AT9:AU9"/>
    <mergeCell ref="CD10:CG10"/>
    <mergeCell ref="CH10:CL10"/>
    <mergeCell ref="A11:H11"/>
    <mergeCell ref="I11:J11"/>
    <mergeCell ref="K11:S11"/>
    <mergeCell ref="T11:U11"/>
    <mergeCell ref="V11:W11"/>
    <mergeCell ref="BL10:BM10"/>
    <mergeCell ref="BN10:BO10"/>
    <mergeCell ref="BP10:BQ10"/>
    <mergeCell ref="BR10:BS10"/>
    <mergeCell ref="BT10:BU10"/>
    <mergeCell ref="BV10:BW10"/>
    <mergeCell ref="AZ10:BA10"/>
    <mergeCell ref="BB10:BC10"/>
    <mergeCell ref="BD10:BE10"/>
    <mergeCell ref="BF10:BG10"/>
    <mergeCell ref="BH10:BI10"/>
    <mergeCell ref="BJ10:BK10"/>
    <mergeCell ref="AN10:AO10"/>
    <mergeCell ref="AP10:AQ10"/>
    <mergeCell ref="AR10:AS10"/>
    <mergeCell ref="AT10:AU10"/>
    <mergeCell ref="AV10:AW10"/>
    <mergeCell ref="AB11:AC11"/>
    <mergeCell ref="AD11:AE11"/>
    <mergeCell ref="AF11:AG11"/>
    <mergeCell ref="AH11:AI11"/>
    <mergeCell ref="BX10:BY10"/>
    <mergeCell ref="BZ10:CA10"/>
    <mergeCell ref="CB10:CC10"/>
    <mergeCell ref="AX10:AY10"/>
    <mergeCell ref="AB10:AC10"/>
    <mergeCell ref="AD10:AE10"/>
    <mergeCell ref="AF10:AG10"/>
    <mergeCell ref="AH10:AI10"/>
    <mergeCell ref="AJ10:AK10"/>
    <mergeCell ref="AL10:AM10"/>
    <mergeCell ref="AZ11:BA11"/>
    <mergeCell ref="BB11:BC11"/>
    <mergeCell ref="BD11:BE11"/>
    <mergeCell ref="BF11:BG11"/>
    <mergeCell ref="AJ11:AK11"/>
    <mergeCell ref="AL11:AM11"/>
    <mergeCell ref="AN11:AO11"/>
    <mergeCell ref="AP11:AQ11"/>
    <mergeCell ref="CH11:CL11"/>
    <mergeCell ref="A12:H12"/>
    <mergeCell ref="I12:J12"/>
    <mergeCell ref="K12:S12"/>
    <mergeCell ref="T12:U12"/>
    <mergeCell ref="V12:W12"/>
    <mergeCell ref="X12:Y12"/>
    <mergeCell ref="Z12:AA12"/>
    <mergeCell ref="AB12:AC12"/>
    <mergeCell ref="AD12:AE12"/>
    <mergeCell ref="BT11:BU11"/>
    <mergeCell ref="BV11:BW11"/>
    <mergeCell ref="BX11:BY11"/>
    <mergeCell ref="BZ11:CA11"/>
    <mergeCell ref="CB11:CC11"/>
    <mergeCell ref="CD11:CG11"/>
    <mergeCell ref="BH11:BI11"/>
    <mergeCell ref="BJ11:BK11"/>
    <mergeCell ref="BL11:BM11"/>
    <mergeCell ref="BN11:BO11"/>
    <mergeCell ref="BP11:BQ11"/>
    <mergeCell ref="BR11:BS11"/>
    <mergeCell ref="X11:Y11"/>
    <mergeCell ref="Z11:AA11"/>
    <mergeCell ref="AV11:AW11"/>
    <mergeCell ref="AX11:AY11"/>
    <mergeCell ref="AV12:AW12"/>
    <mergeCell ref="AX12:AY12"/>
    <mergeCell ref="AZ12:BA12"/>
    <mergeCell ref="BB12:BC12"/>
    <mergeCell ref="AF12:AG12"/>
    <mergeCell ref="AH12:AI12"/>
    <mergeCell ref="AJ12:AK12"/>
    <mergeCell ref="AL12:AM12"/>
    <mergeCell ref="AN12:AO12"/>
    <mergeCell ref="AP12:AQ12"/>
    <mergeCell ref="AR11:AS11"/>
    <mergeCell ref="AT11:AU11"/>
    <mergeCell ref="CB12:CC12"/>
    <mergeCell ref="CD12:CG12"/>
    <mergeCell ref="CH12:CL12"/>
    <mergeCell ref="A13:H13"/>
    <mergeCell ref="I13:J13"/>
    <mergeCell ref="K13:S13"/>
    <mergeCell ref="T13:U13"/>
    <mergeCell ref="V13:W13"/>
    <mergeCell ref="X13:Y13"/>
    <mergeCell ref="Z13:AA13"/>
    <mergeCell ref="BP12:BQ12"/>
    <mergeCell ref="BR12:BS12"/>
    <mergeCell ref="BT12:BU12"/>
    <mergeCell ref="BV12:BW12"/>
    <mergeCell ref="BX12:BY12"/>
    <mergeCell ref="BZ12:CA12"/>
    <mergeCell ref="BD12:BE12"/>
    <mergeCell ref="BF12:BG12"/>
    <mergeCell ref="BH12:BI12"/>
    <mergeCell ref="BJ12:BK12"/>
    <mergeCell ref="BL12:BM12"/>
    <mergeCell ref="BN12:BO12"/>
    <mergeCell ref="AR12:AS12"/>
    <mergeCell ref="AT12:AU12"/>
    <mergeCell ref="CD13:CG13"/>
    <mergeCell ref="CH13:CL13"/>
    <mergeCell ref="A14:H14"/>
    <mergeCell ref="I14:J14"/>
    <mergeCell ref="K14:S14"/>
    <mergeCell ref="T14:U14"/>
    <mergeCell ref="V14:W14"/>
    <mergeCell ref="BL13:BM13"/>
    <mergeCell ref="BN13:BO13"/>
    <mergeCell ref="BP13:BQ13"/>
    <mergeCell ref="BR13:BS13"/>
    <mergeCell ref="BT13:BU13"/>
    <mergeCell ref="BV13:BW13"/>
    <mergeCell ref="AZ13:BA13"/>
    <mergeCell ref="BB13:BC13"/>
    <mergeCell ref="BD13:BE13"/>
    <mergeCell ref="BF13:BG13"/>
    <mergeCell ref="BH13:BI13"/>
    <mergeCell ref="BJ13:BK13"/>
    <mergeCell ref="AN13:AO13"/>
    <mergeCell ref="AP13:AQ13"/>
    <mergeCell ref="AR13:AS13"/>
    <mergeCell ref="AT13:AU13"/>
    <mergeCell ref="AV13:AW13"/>
    <mergeCell ref="AB14:AC14"/>
    <mergeCell ref="AD14:AE14"/>
    <mergeCell ref="AF14:AG14"/>
    <mergeCell ref="AH14:AI14"/>
    <mergeCell ref="BX13:BY13"/>
    <mergeCell ref="BZ13:CA13"/>
    <mergeCell ref="CB13:CC13"/>
    <mergeCell ref="AX13:AY13"/>
    <mergeCell ref="AB13:AC13"/>
    <mergeCell ref="AD13:AE13"/>
    <mergeCell ref="AF13:AG13"/>
    <mergeCell ref="AH13:AI13"/>
    <mergeCell ref="AJ13:AK13"/>
    <mergeCell ref="AL13:AM13"/>
    <mergeCell ref="AZ14:BA14"/>
    <mergeCell ref="BB14:BC14"/>
    <mergeCell ref="BD14:BE14"/>
    <mergeCell ref="BF14:BG14"/>
    <mergeCell ref="AJ14:AK14"/>
    <mergeCell ref="AL14:AM14"/>
    <mergeCell ref="AN14:AO14"/>
    <mergeCell ref="AP14:AQ14"/>
    <mergeCell ref="CH14:CL14"/>
    <mergeCell ref="A15:H15"/>
    <mergeCell ref="I15:J15"/>
    <mergeCell ref="K15:S15"/>
    <mergeCell ref="T15:U15"/>
    <mergeCell ref="V15:W15"/>
    <mergeCell ref="X15:Y15"/>
    <mergeCell ref="Z15:AA15"/>
    <mergeCell ref="AB15:AC15"/>
    <mergeCell ref="AD15:AE15"/>
    <mergeCell ref="BT14:BU14"/>
    <mergeCell ref="BV14:BW14"/>
    <mergeCell ref="BX14:BY14"/>
    <mergeCell ref="BZ14:CA14"/>
    <mergeCell ref="CB14:CC14"/>
    <mergeCell ref="CD14:CG14"/>
    <mergeCell ref="BH14:BI14"/>
    <mergeCell ref="BJ14:BK14"/>
    <mergeCell ref="BL14:BM14"/>
    <mergeCell ref="BN14:BO14"/>
    <mergeCell ref="BP14:BQ14"/>
    <mergeCell ref="BR14:BS14"/>
    <mergeCell ref="X14:Y14"/>
    <mergeCell ref="Z14:AA14"/>
    <mergeCell ref="AV14:AW14"/>
    <mergeCell ref="AX14:AY14"/>
    <mergeCell ref="AV15:AW15"/>
    <mergeCell ref="AX15:AY15"/>
    <mergeCell ref="AZ15:BA15"/>
    <mergeCell ref="BB15:BC15"/>
    <mergeCell ref="AF15:AG15"/>
    <mergeCell ref="AH15:AI15"/>
    <mergeCell ref="AJ15:AK15"/>
    <mergeCell ref="AL15:AM15"/>
    <mergeCell ref="AN15:AO15"/>
    <mergeCell ref="AP15:AQ15"/>
    <mergeCell ref="AR14:AS14"/>
    <mergeCell ref="AT14:AU14"/>
    <mergeCell ref="CB15:CC15"/>
    <mergeCell ref="CD15:CG15"/>
    <mergeCell ref="CH15:CL15"/>
    <mergeCell ref="A16:H16"/>
    <mergeCell ref="I16:J16"/>
    <mergeCell ref="K16:S16"/>
    <mergeCell ref="T16:U16"/>
    <mergeCell ref="V16:W16"/>
    <mergeCell ref="X16:Y16"/>
    <mergeCell ref="Z16:AA16"/>
    <mergeCell ref="BP15:BQ15"/>
    <mergeCell ref="BR15:BS15"/>
    <mergeCell ref="BT15:BU15"/>
    <mergeCell ref="BV15:BW15"/>
    <mergeCell ref="BX15:BY15"/>
    <mergeCell ref="BZ15:CA15"/>
    <mergeCell ref="BD15:BE15"/>
    <mergeCell ref="BF15:BG15"/>
    <mergeCell ref="BH15:BI15"/>
    <mergeCell ref="BJ15:BK15"/>
    <mergeCell ref="BL15:BM15"/>
    <mergeCell ref="BN15:BO15"/>
    <mergeCell ref="AR15:AS15"/>
    <mergeCell ref="AT15:AU15"/>
    <mergeCell ref="CD16:CG16"/>
    <mergeCell ref="CH16:CL16"/>
    <mergeCell ref="A17:H17"/>
    <mergeCell ref="I17:J17"/>
    <mergeCell ref="K17:S17"/>
    <mergeCell ref="T17:U17"/>
    <mergeCell ref="V17:W17"/>
    <mergeCell ref="BL16:BM16"/>
    <mergeCell ref="BN16:BO16"/>
    <mergeCell ref="BP16:BQ16"/>
    <mergeCell ref="BR16:BS16"/>
    <mergeCell ref="BT16:BU16"/>
    <mergeCell ref="BV16:BW16"/>
    <mergeCell ref="AZ16:BA16"/>
    <mergeCell ref="BB16:BC16"/>
    <mergeCell ref="BD16:BE16"/>
    <mergeCell ref="BF16:BG16"/>
    <mergeCell ref="BH16:BI16"/>
    <mergeCell ref="BJ16:BK16"/>
    <mergeCell ref="AN16:AO16"/>
    <mergeCell ref="AP16:AQ16"/>
    <mergeCell ref="AR16:AS16"/>
    <mergeCell ref="AT16:AU16"/>
    <mergeCell ref="AV16:AW16"/>
    <mergeCell ref="AB17:AC17"/>
    <mergeCell ref="AD17:AE17"/>
    <mergeCell ref="AF17:AG17"/>
    <mergeCell ref="AH17:AI17"/>
    <mergeCell ref="BX16:BY16"/>
    <mergeCell ref="BZ16:CA16"/>
    <mergeCell ref="CB16:CC16"/>
    <mergeCell ref="AX16:AY16"/>
    <mergeCell ref="AB16:AC16"/>
    <mergeCell ref="AD16:AE16"/>
    <mergeCell ref="AF16:AG16"/>
    <mergeCell ref="AH16:AI16"/>
    <mergeCell ref="AJ16:AK16"/>
    <mergeCell ref="AL16:AM16"/>
    <mergeCell ref="AZ17:BA17"/>
    <mergeCell ref="BB17:BC17"/>
    <mergeCell ref="BD17:BE17"/>
    <mergeCell ref="BF17:BG17"/>
    <mergeCell ref="AJ17:AK17"/>
    <mergeCell ref="AL17:AM17"/>
    <mergeCell ref="AN17:AO17"/>
    <mergeCell ref="AP17:AQ17"/>
    <mergeCell ref="CH17:CL17"/>
    <mergeCell ref="A18:H18"/>
    <mergeCell ref="I18:J18"/>
    <mergeCell ref="K18:S18"/>
    <mergeCell ref="T18:U18"/>
    <mergeCell ref="V18:W18"/>
    <mergeCell ref="X18:Y18"/>
    <mergeCell ref="Z18:AA18"/>
    <mergeCell ref="AB18:AC18"/>
    <mergeCell ref="AD18:AE18"/>
    <mergeCell ref="BT17:BU17"/>
    <mergeCell ref="BV17:BW17"/>
    <mergeCell ref="BX17:BY17"/>
    <mergeCell ref="BZ17:CA17"/>
    <mergeCell ref="CB17:CC17"/>
    <mergeCell ref="CD17:CG17"/>
    <mergeCell ref="BH17:BI17"/>
    <mergeCell ref="BJ17:BK17"/>
    <mergeCell ref="BL17:BM17"/>
    <mergeCell ref="BN17:BO17"/>
    <mergeCell ref="BP17:BQ17"/>
    <mergeCell ref="BR17:BS17"/>
    <mergeCell ref="X17:Y17"/>
    <mergeCell ref="Z17:AA17"/>
    <mergeCell ref="AV17:AW17"/>
    <mergeCell ref="AX17:AY17"/>
    <mergeCell ref="AV18:AW18"/>
    <mergeCell ref="AX18:AY18"/>
    <mergeCell ref="AZ18:BA18"/>
    <mergeCell ref="BB18:BC18"/>
    <mergeCell ref="AF18:AG18"/>
    <mergeCell ref="AH18:AI18"/>
    <mergeCell ref="AJ18:AK18"/>
    <mergeCell ref="AL18:AM18"/>
    <mergeCell ref="AN18:AO18"/>
    <mergeCell ref="AP18:AQ18"/>
    <mergeCell ref="AR17:AS17"/>
    <mergeCell ref="AT17:AU17"/>
    <mergeCell ref="CB18:CC18"/>
    <mergeCell ref="CD18:CG18"/>
    <mergeCell ref="CH18:CL18"/>
    <mergeCell ref="A19:H19"/>
    <mergeCell ref="I19:J19"/>
    <mergeCell ref="K19:S19"/>
    <mergeCell ref="T19:U19"/>
    <mergeCell ref="V19:W19"/>
    <mergeCell ref="X19:Y19"/>
    <mergeCell ref="Z19:AA19"/>
    <mergeCell ref="BP18:BQ18"/>
    <mergeCell ref="BR18:BS18"/>
    <mergeCell ref="BT18:BU18"/>
    <mergeCell ref="BV18:BW18"/>
    <mergeCell ref="BX18:BY18"/>
    <mergeCell ref="BZ18:CA18"/>
    <mergeCell ref="BD18:BE18"/>
    <mergeCell ref="BF18:BG18"/>
    <mergeCell ref="BH18:BI18"/>
    <mergeCell ref="BJ18:BK18"/>
    <mergeCell ref="BL18:BM18"/>
    <mergeCell ref="BN18:BO18"/>
    <mergeCell ref="AR18:AS18"/>
    <mergeCell ref="AT18:AU18"/>
    <mergeCell ref="CD19:CG19"/>
    <mergeCell ref="CH19:CL19"/>
    <mergeCell ref="A20:H20"/>
    <mergeCell ref="I20:J20"/>
    <mergeCell ref="K20:S20"/>
    <mergeCell ref="T20:U20"/>
    <mergeCell ref="V20:W20"/>
    <mergeCell ref="BL19:BM19"/>
    <mergeCell ref="BN19:BO19"/>
    <mergeCell ref="BP19:BQ19"/>
    <mergeCell ref="BR19:BS19"/>
    <mergeCell ref="BT19:BU19"/>
    <mergeCell ref="BV19:BW19"/>
    <mergeCell ref="AZ19:BA19"/>
    <mergeCell ref="BB19:BC19"/>
    <mergeCell ref="BD19:BE19"/>
    <mergeCell ref="BF19:BG19"/>
    <mergeCell ref="BH19:BI19"/>
    <mergeCell ref="BJ19:BK19"/>
    <mergeCell ref="AN19:AO19"/>
    <mergeCell ref="AP19:AQ19"/>
    <mergeCell ref="AR19:AS19"/>
    <mergeCell ref="AT19:AU19"/>
    <mergeCell ref="AV19:AW19"/>
    <mergeCell ref="AB20:AC20"/>
    <mergeCell ref="AD20:AE20"/>
    <mergeCell ref="AF20:AG20"/>
    <mergeCell ref="AH20:AI20"/>
    <mergeCell ref="BX19:BY19"/>
    <mergeCell ref="BZ19:CA19"/>
    <mergeCell ref="CB19:CC19"/>
    <mergeCell ref="AX19:AY19"/>
    <mergeCell ref="AB19:AC19"/>
    <mergeCell ref="AD19:AE19"/>
    <mergeCell ref="AF19:AG19"/>
    <mergeCell ref="AH19:AI19"/>
    <mergeCell ref="AJ19:AK19"/>
    <mergeCell ref="AL19:AM19"/>
    <mergeCell ref="AZ20:BA20"/>
    <mergeCell ref="BB20:BC20"/>
    <mergeCell ref="BD20:BE20"/>
    <mergeCell ref="BF20:BG20"/>
    <mergeCell ref="AJ20:AK20"/>
    <mergeCell ref="AL20:AM20"/>
    <mergeCell ref="AN20:AO20"/>
    <mergeCell ref="AP20:AQ20"/>
    <mergeCell ref="CH20:CL20"/>
    <mergeCell ref="A21:H21"/>
    <mergeCell ref="I21:J21"/>
    <mergeCell ref="K21:S21"/>
    <mergeCell ref="T21:U21"/>
    <mergeCell ref="V21:W21"/>
    <mergeCell ref="X21:Y21"/>
    <mergeCell ref="Z21:AA21"/>
    <mergeCell ref="AB21:AC21"/>
    <mergeCell ref="AD21:AE21"/>
    <mergeCell ref="BT20:BU20"/>
    <mergeCell ref="BV20:BW20"/>
    <mergeCell ref="BX20:BY20"/>
    <mergeCell ref="BZ20:CA20"/>
    <mergeCell ref="CB20:CC20"/>
    <mergeCell ref="CD20:CG20"/>
    <mergeCell ref="BH20:BI20"/>
    <mergeCell ref="BJ20:BK20"/>
    <mergeCell ref="BL20:BM20"/>
    <mergeCell ref="BN20:BO20"/>
    <mergeCell ref="BP20:BQ20"/>
    <mergeCell ref="BR20:BS20"/>
    <mergeCell ref="X20:Y20"/>
    <mergeCell ref="Z20:AA20"/>
    <mergeCell ref="AV20:AW20"/>
    <mergeCell ref="AX20:AY20"/>
    <mergeCell ref="AV21:AW21"/>
    <mergeCell ref="AX21:AY21"/>
    <mergeCell ref="AZ21:BA21"/>
    <mergeCell ref="BB21:BC21"/>
    <mergeCell ref="AF21:AG21"/>
    <mergeCell ref="AH21:AI21"/>
    <mergeCell ref="AJ21:AK21"/>
    <mergeCell ref="AL21:AM21"/>
    <mergeCell ref="AN21:AO21"/>
    <mergeCell ref="AP21:AQ21"/>
    <mergeCell ref="AR20:AS20"/>
    <mergeCell ref="AT20:AU20"/>
    <mergeCell ref="CB21:CC21"/>
    <mergeCell ref="CD21:CG21"/>
    <mergeCell ref="CH21:CL21"/>
    <mergeCell ref="A22:H22"/>
    <mergeCell ref="I22:J22"/>
    <mergeCell ref="K22:S22"/>
    <mergeCell ref="T22:U22"/>
    <mergeCell ref="V22:W22"/>
    <mergeCell ref="X22:Y22"/>
    <mergeCell ref="Z22:AA22"/>
    <mergeCell ref="BP21:BQ21"/>
    <mergeCell ref="BR21:BS21"/>
    <mergeCell ref="BT21:BU21"/>
    <mergeCell ref="BV21:BW21"/>
    <mergeCell ref="BX21:BY21"/>
    <mergeCell ref="BZ21:CA21"/>
    <mergeCell ref="BD21:BE21"/>
    <mergeCell ref="BF21:BG21"/>
    <mergeCell ref="BH21:BI21"/>
    <mergeCell ref="BJ21:BK21"/>
    <mergeCell ref="BL21:BM21"/>
    <mergeCell ref="BN21:BO21"/>
    <mergeCell ref="AR21:AS21"/>
    <mergeCell ref="AT21:AU21"/>
    <mergeCell ref="CD22:CG22"/>
    <mergeCell ref="CH22:CL22"/>
    <mergeCell ref="A23:H23"/>
    <mergeCell ref="I23:J23"/>
    <mergeCell ref="K23:S23"/>
    <mergeCell ref="T23:U23"/>
    <mergeCell ref="V23:W23"/>
    <mergeCell ref="BL22:BM22"/>
    <mergeCell ref="BN22:BO22"/>
    <mergeCell ref="BP22:BQ22"/>
    <mergeCell ref="BR22:BS22"/>
    <mergeCell ref="BT22:BU22"/>
    <mergeCell ref="BV22:BW22"/>
    <mergeCell ref="AZ22:BA22"/>
    <mergeCell ref="BB22:BC22"/>
    <mergeCell ref="BD22:BE22"/>
    <mergeCell ref="BF22:BG22"/>
    <mergeCell ref="BH22:BI22"/>
    <mergeCell ref="BJ22:BK22"/>
    <mergeCell ref="AN22:AO22"/>
    <mergeCell ref="AP22:AQ22"/>
    <mergeCell ref="AR22:AS22"/>
    <mergeCell ref="AT22:AU22"/>
    <mergeCell ref="AV22:AW22"/>
    <mergeCell ref="BX22:BY22"/>
    <mergeCell ref="BZ22:CA22"/>
    <mergeCell ref="CB22:CC22"/>
    <mergeCell ref="AX22:AY22"/>
    <mergeCell ref="AB22:AC22"/>
    <mergeCell ref="AD22:AE22"/>
    <mergeCell ref="AF22:AG22"/>
    <mergeCell ref="AH22:AI22"/>
    <mergeCell ref="AJ22:AK22"/>
    <mergeCell ref="AL22:AM22"/>
    <mergeCell ref="CH23:CL23"/>
    <mergeCell ref="A25:J26"/>
    <mergeCell ref="K25:L26"/>
    <mergeCell ref="M25:R26"/>
    <mergeCell ref="S25:T26"/>
    <mergeCell ref="U25:Z26"/>
    <mergeCell ref="AA25:AB26"/>
    <mergeCell ref="AC25:AH26"/>
    <mergeCell ref="AI25:AJ26"/>
    <mergeCell ref="AK25:AP26"/>
    <mergeCell ref="BT23:BU23"/>
    <mergeCell ref="BV23:BW23"/>
    <mergeCell ref="BX23:BY23"/>
    <mergeCell ref="BZ23:CA23"/>
    <mergeCell ref="CB23:CC23"/>
    <mergeCell ref="CD23:CG23"/>
    <mergeCell ref="BH23:BI23"/>
    <mergeCell ref="BJ23:BK23"/>
    <mergeCell ref="BL23:BM23"/>
    <mergeCell ref="BN23:BO23"/>
    <mergeCell ref="BP23:BQ23"/>
    <mergeCell ref="BR23:BS23"/>
    <mergeCell ref="X23:Y23"/>
    <mergeCell ref="Z23:AA23"/>
    <mergeCell ref="AV23:AW23"/>
    <mergeCell ref="AX23:AY23"/>
    <mergeCell ref="S27:T28"/>
    <mergeCell ref="U27:Z28"/>
    <mergeCell ref="AA27:AB28"/>
    <mergeCell ref="BO25:BP26"/>
    <mergeCell ref="BQ25:BV26"/>
    <mergeCell ref="BW25:BX26"/>
    <mergeCell ref="BY25:CD26"/>
    <mergeCell ref="AR23:AS23"/>
    <mergeCell ref="AT23:AU23"/>
    <mergeCell ref="AB23:AC23"/>
    <mergeCell ref="AD23:AE23"/>
    <mergeCell ref="AF23:AG23"/>
    <mergeCell ref="AH23:AI23"/>
    <mergeCell ref="AZ23:BA23"/>
    <mergeCell ref="BB23:BC23"/>
    <mergeCell ref="BD23:BE23"/>
    <mergeCell ref="BF23:BG23"/>
    <mergeCell ref="AJ23:AK23"/>
    <mergeCell ref="AL23:AM23"/>
    <mergeCell ref="AN23:AO23"/>
    <mergeCell ref="AP23:AQ23"/>
    <mergeCell ref="K27:L28"/>
    <mergeCell ref="M27:R28"/>
    <mergeCell ref="CE25:CF26"/>
    <mergeCell ref="CG25:CL26"/>
    <mergeCell ref="AQ25:AR26"/>
    <mergeCell ref="AS25:AX26"/>
    <mergeCell ref="AY25:AZ26"/>
    <mergeCell ref="BA25:BF26"/>
    <mergeCell ref="BG25:BH26"/>
    <mergeCell ref="BI25:BN26"/>
    <mergeCell ref="BY27:CD28"/>
    <mergeCell ref="CE27:CF28"/>
    <mergeCell ref="CG27:CL28"/>
    <mergeCell ref="BI27:BN28"/>
    <mergeCell ref="BO27:BP28"/>
    <mergeCell ref="BQ27:BV28"/>
    <mergeCell ref="BW27:BX28"/>
    <mergeCell ref="S29:T30"/>
    <mergeCell ref="U29:Z30"/>
    <mergeCell ref="AA29:AB30"/>
    <mergeCell ref="AC29:AH30"/>
    <mergeCell ref="AI29:AJ30"/>
    <mergeCell ref="BA27:BF28"/>
    <mergeCell ref="BG27:BH28"/>
    <mergeCell ref="AC27:AH28"/>
    <mergeCell ref="AI27:AJ28"/>
    <mergeCell ref="AK27:AP28"/>
    <mergeCell ref="AQ27:AR28"/>
    <mergeCell ref="AS27:AX28"/>
    <mergeCell ref="AY27:AZ28"/>
    <mergeCell ref="CG29:CL30"/>
    <mergeCell ref="K31:L32"/>
    <mergeCell ref="M31:R32"/>
    <mergeCell ref="S31:T32"/>
    <mergeCell ref="U31:Z32"/>
    <mergeCell ref="AA31:AB32"/>
    <mergeCell ref="AC31:AH32"/>
    <mergeCell ref="AI31:AJ32"/>
    <mergeCell ref="AK31:AP32"/>
    <mergeCell ref="AQ31:AR32"/>
    <mergeCell ref="BI29:BN30"/>
    <mergeCell ref="BO29:BP30"/>
    <mergeCell ref="BQ29:BV30"/>
    <mergeCell ref="BW29:BX30"/>
    <mergeCell ref="BY29:CD30"/>
    <mergeCell ref="CE29:CF30"/>
    <mergeCell ref="AK29:AP30"/>
    <mergeCell ref="AQ29:AR30"/>
    <mergeCell ref="AS29:AX30"/>
    <mergeCell ref="AY29:AZ30"/>
    <mergeCell ref="BA29:BF30"/>
    <mergeCell ref="BG29:BH30"/>
    <mergeCell ref="K29:L30"/>
    <mergeCell ref="M29:R30"/>
    <mergeCell ref="C45:CG46"/>
    <mergeCell ref="C36:CG36"/>
    <mergeCell ref="C37:CG39"/>
    <mergeCell ref="C40:CG41"/>
    <mergeCell ref="C42:CG42"/>
    <mergeCell ref="C43:CG43"/>
    <mergeCell ref="C44:CG44"/>
    <mergeCell ref="BQ31:BV32"/>
    <mergeCell ref="BW31:BX32"/>
    <mergeCell ref="BY31:CD32"/>
    <mergeCell ref="CE31:CF32"/>
    <mergeCell ref="CG31:CL32"/>
    <mergeCell ref="A33:J34"/>
    <mergeCell ref="K33:L34"/>
    <mergeCell ref="M33:R34"/>
    <mergeCell ref="S33:T34"/>
    <mergeCell ref="U33:Z34"/>
    <mergeCell ref="AS31:AX32"/>
    <mergeCell ref="AY31:AZ32"/>
    <mergeCell ref="BA31:BF32"/>
    <mergeCell ref="BG31:BH32"/>
    <mergeCell ref="BI31:BN32"/>
    <mergeCell ref="BO31:BP32"/>
    <mergeCell ref="A27:J32"/>
  </mergeCells>
  <phoneticPr fontId="7"/>
  <pageMargins left="0.19685039370078741" right="0.19685039370078741" top="0.19685039370078741" bottom="0.19685039370078741" header="0.11811023622047245" footer="0.11811023622047245"/>
  <pageSetup paperSize="9" scale="87" orientation="landscape"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0253-BEF8-4713-A9EF-AC1C62E18A9D}">
  <sheetPr>
    <tabColor rgb="FF92D050"/>
  </sheetPr>
  <dimension ref="A1:CM46"/>
  <sheetViews>
    <sheetView view="pageBreakPreview" zoomScaleNormal="100" zoomScaleSheetLayoutView="100" workbookViewId="0">
      <selection activeCell="AX5" sqref="AX5"/>
    </sheetView>
  </sheetViews>
  <sheetFormatPr defaultColWidth="9" defaultRowHeight="12"/>
  <cols>
    <col min="1" max="193" width="1.625" style="174" customWidth="1"/>
    <col min="194" max="16384" width="9" style="174"/>
  </cols>
  <sheetData>
    <row r="1" spans="1:90">
      <c r="A1" s="174" t="s">
        <v>3</v>
      </c>
      <c r="CI1" s="174" t="s">
        <v>73</v>
      </c>
      <c r="CJ1" s="175"/>
      <c r="CK1" s="583"/>
      <c r="CL1" s="583"/>
    </row>
    <row r="2" spans="1:90" s="176" customFormat="1" ht="20.25" customHeight="1">
      <c r="B2" s="177" t="s">
        <v>4</v>
      </c>
      <c r="D2" s="177"/>
      <c r="E2" s="177"/>
      <c r="AR2" s="182"/>
      <c r="AS2" s="177"/>
      <c r="AT2" s="177"/>
      <c r="AU2" s="177"/>
      <c r="AV2" s="177"/>
      <c r="AW2" s="177"/>
      <c r="AX2" s="177"/>
      <c r="AY2" s="177"/>
      <c r="AZ2" s="177"/>
      <c r="BA2" s="177"/>
      <c r="BB2" s="177"/>
      <c r="BC2" s="176" t="s">
        <v>74</v>
      </c>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row>
    <row r="3" spans="1:90" s="176" customFormat="1" ht="24" customHeight="1" thickBot="1">
      <c r="AB3" s="179"/>
      <c r="AC3" s="179"/>
      <c r="BY3" s="180"/>
      <c r="BZ3" s="180"/>
      <c r="CA3" s="180"/>
      <c r="CB3" s="180"/>
      <c r="CC3" s="180"/>
      <c r="CD3" s="180"/>
      <c r="CE3" s="180"/>
      <c r="CF3" s="180"/>
    </row>
    <row r="4" spans="1:90" s="176" customFormat="1" ht="24" customHeight="1" thickBot="1">
      <c r="D4" s="179" t="s">
        <v>75</v>
      </c>
      <c r="AB4" s="179"/>
      <c r="AC4" s="179"/>
      <c r="BC4" s="584" t="s">
        <v>278</v>
      </c>
      <c r="BD4" s="585"/>
      <c r="BE4" s="585"/>
      <c r="BF4" s="585"/>
      <c r="BG4" s="585"/>
      <c r="BH4" s="585"/>
      <c r="BI4" s="585"/>
      <c r="BJ4" s="585"/>
      <c r="BK4" s="585"/>
      <c r="BL4" s="585"/>
      <c r="BM4" s="585"/>
      <c r="BN4" s="585"/>
      <c r="BO4" s="585"/>
      <c r="BP4" s="585"/>
      <c r="BQ4" s="585"/>
      <c r="BR4" s="585"/>
      <c r="BS4" s="585"/>
      <c r="BT4" s="585"/>
      <c r="BU4" s="585"/>
      <c r="BV4" s="585"/>
      <c r="BW4" s="585"/>
      <c r="BX4" s="585"/>
      <c r="BY4" s="586"/>
      <c r="BZ4" s="584"/>
      <c r="CA4" s="585"/>
      <c r="CB4" s="585"/>
      <c r="CC4" s="585"/>
      <c r="CD4" s="585"/>
      <c r="CE4" s="585"/>
      <c r="CF4" s="585"/>
      <c r="CG4" s="585"/>
      <c r="CH4" s="585"/>
      <c r="CI4" s="586"/>
    </row>
    <row r="5" spans="1:90" s="176" customFormat="1" ht="15" customHeight="1" thickBot="1">
      <c r="AB5" s="179"/>
      <c r="AC5" s="179"/>
      <c r="BY5" s="180"/>
      <c r="BZ5" s="180"/>
      <c r="CA5" s="180"/>
      <c r="CB5" s="180"/>
      <c r="CC5" s="180"/>
      <c r="CD5" s="180"/>
      <c r="CE5" s="180"/>
      <c r="CF5" s="180"/>
      <c r="CG5" s="181"/>
    </row>
    <row r="6" spans="1:90" ht="19.5" customHeight="1">
      <c r="A6" s="552" t="s">
        <v>5</v>
      </c>
      <c r="B6" s="555"/>
      <c r="C6" s="555"/>
      <c r="D6" s="555"/>
      <c r="E6" s="555"/>
      <c r="F6" s="555"/>
      <c r="G6" s="555"/>
      <c r="H6" s="556"/>
      <c r="I6" s="587" t="s">
        <v>6</v>
      </c>
      <c r="J6" s="588"/>
      <c r="K6" s="552" t="s">
        <v>1</v>
      </c>
      <c r="L6" s="555"/>
      <c r="M6" s="555"/>
      <c r="N6" s="555"/>
      <c r="O6" s="555"/>
      <c r="P6" s="555"/>
      <c r="Q6" s="555"/>
      <c r="R6" s="555"/>
      <c r="S6" s="556"/>
      <c r="T6" s="593" t="s">
        <v>7</v>
      </c>
      <c r="U6" s="594"/>
      <c r="V6" s="595"/>
      <c r="W6" s="595"/>
      <c r="X6" s="595"/>
      <c r="Y6" s="595"/>
      <c r="Z6" s="595"/>
      <c r="AA6" s="595"/>
      <c r="AB6" s="595"/>
      <c r="AC6" s="595"/>
      <c r="AD6" s="595"/>
      <c r="AE6" s="596"/>
      <c r="AF6" s="596"/>
      <c r="AG6" s="597"/>
      <c r="AH6" s="593" t="s">
        <v>8</v>
      </c>
      <c r="AI6" s="594"/>
      <c r="AJ6" s="595"/>
      <c r="AK6" s="595"/>
      <c r="AL6" s="595"/>
      <c r="AM6" s="595"/>
      <c r="AN6" s="595"/>
      <c r="AO6" s="595"/>
      <c r="AP6" s="595"/>
      <c r="AQ6" s="595"/>
      <c r="AR6" s="595"/>
      <c r="AS6" s="596"/>
      <c r="AT6" s="596"/>
      <c r="AU6" s="597"/>
      <c r="AV6" s="593" t="s">
        <v>9</v>
      </c>
      <c r="AW6" s="594"/>
      <c r="AX6" s="595"/>
      <c r="AY6" s="595"/>
      <c r="AZ6" s="595"/>
      <c r="BA6" s="595"/>
      <c r="BB6" s="595"/>
      <c r="BC6" s="595"/>
      <c r="BD6" s="595"/>
      <c r="BE6" s="595"/>
      <c r="BF6" s="595"/>
      <c r="BG6" s="596"/>
      <c r="BH6" s="596"/>
      <c r="BI6" s="597"/>
      <c r="BJ6" s="598" t="s">
        <v>10</v>
      </c>
      <c r="BK6" s="599"/>
      <c r="BL6" s="599"/>
      <c r="BM6" s="599"/>
      <c r="BN6" s="599"/>
      <c r="BO6" s="599"/>
      <c r="BP6" s="599"/>
      <c r="BQ6" s="599"/>
      <c r="BR6" s="599"/>
      <c r="BS6" s="599"/>
      <c r="BT6" s="599"/>
      <c r="BU6" s="599"/>
      <c r="BV6" s="599"/>
      <c r="BW6" s="600"/>
      <c r="BX6" s="598" t="s">
        <v>71</v>
      </c>
      <c r="BY6" s="599"/>
      <c r="BZ6" s="599"/>
      <c r="CA6" s="599"/>
      <c r="CB6" s="599"/>
      <c r="CC6" s="601"/>
      <c r="CD6" s="602" t="s">
        <v>77</v>
      </c>
      <c r="CE6" s="603"/>
      <c r="CF6" s="603"/>
      <c r="CG6" s="604"/>
      <c r="CH6" s="611" t="s">
        <v>11</v>
      </c>
      <c r="CI6" s="603"/>
      <c r="CJ6" s="603"/>
      <c r="CK6" s="603"/>
      <c r="CL6" s="604"/>
    </row>
    <row r="7" spans="1:90" ht="17.25" customHeight="1">
      <c r="A7" s="542"/>
      <c r="B7" s="538"/>
      <c r="C7" s="538"/>
      <c r="D7" s="538"/>
      <c r="E7" s="538"/>
      <c r="F7" s="538"/>
      <c r="G7" s="538"/>
      <c r="H7" s="539"/>
      <c r="I7" s="589"/>
      <c r="J7" s="590"/>
      <c r="K7" s="542"/>
      <c r="L7" s="538"/>
      <c r="M7" s="538"/>
      <c r="N7" s="538"/>
      <c r="O7" s="538"/>
      <c r="P7" s="538"/>
      <c r="Q7" s="538"/>
      <c r="R7" s="538"/>
      <c r="S7" s="539"/>
      <c r="T7" s="575">
        <v>1</v>
      </c>
      <c r="U7" s="572"/>
      <c r="V7" s="573">
        <v>2</v>
      </c>
      <c r="W7" s="572"/>
      <c r="X7" s="573">
        <v>3</v>
      </c>
      <c r="Y7" s="572"/>
      <c r="Z7" s="573">
        <v>4</v>
      </c>
      <c r="AA7" s="572"/>
      <c r="AB7" s="573">
        <v>5</v>
      </c>
      <c r="AC7" s="572"/>
      <c r="AD7" s="573">
        <v>6</v>
      </c>
      <c r="AE7" s="572"/>
      <c r="AF7" s="573">
        <v>7</v>
      </c>
      <c r="AG7" s="574"/>
      <c r="AH7" s="575">
        <v>8</v>
      </c>
      <c r="AI7" s="572">
        <v>8</v>
      </c>
      <c r="AJ7" s="573">
        <v>9</v>
      </c>
      <c r="AK7" s="572">
        <v>9</v>
      </c>
      <c r="AL7" s="573">
        <v>10</v>
      </c>
      <c r="AM7" s="572">
        <v>10</v>
      </c>
      <c r="AN7" s="573">
        <v>11</v>
      </c>
      <c r="AO7" s="572">
        <v>11</v>
      </c>
      <c r="AP7" s="573">
        <v>12</v>
      </c>
      <c r="AQ7" s="572">
        <v>12</v>
      </c>
      <c r="AR7" s="573">
        <v>13</v>
      </c>
      <c r="AS7" s="572">
        <v>13</v>
      </c>
      <c r="AT7" s="573">
        <v>14</v>
      </c>
      <c r="AU7" s="574"/>
      <c r="AV7" s="575">
        <v>15</v>
      </c>
      <c r="AW7" s="572"/>
      <c r="AX7" s="573">
        <v>16</v>
      </c>
      <c r="AY7" s="572">
        <v>16</v>
      </c>
      <c r="AZ7" s="573">
        <v>17</v>
      </c>
      <c r="BA7" s="572">
        <v>17</v>
      </c>
      <c r="BB7" s="573">
        <v>18</v>
      </c>
      <c r="BC7" s="572">
        <v>18</v>
      </c>
      <c r="BD7" s="573">
        <v>19</v>
      </c>
      <c r="BE7" s="572">
        <v>19</v>
      </c>
      <c r="BF7" s="573">
        <v>20</v>
      </c>
      <c r="BG7" s="572">
        <v>20</v>
      </c>
      <c r="BH7" s="573">
        <v>21</v>
      </c>
      <c r="BI7" s="574">
        <v>21</v>
      </c>
      <c r="BJ7" s="575">
        <v>22</v>
      </c>
      <c r="BK7" s="572">
        <v>22</v>
      </c>
      <c r="BL7" s="573">
        <v>23</v>
      </c>
      <c r="BM7" s="572">
        <v>23</v>
      </c>
      <c r="BN7" s="573">
        <v>24</v>
      </c>
      <c r="BO7" s="572">
        <v>24</v>
      </c>
      <c r="BP7" s="573">
        <v>25</v>
      </c>
      <c r="BQ7" s="572">
        <v>25</v>
      </c>
      <c r="BR7" s="573">
        <v>25.6</v>
      </c>
      <c r="BS7" s="572">
        <v>26.0571428571429</v>
      </c>
      <c r="BT7" s="573">
        <v>26.514285714285698</v>
      </c>
      <c r="BU7" s="572">
        <v>26.9714285714286</v>
      </c>
      <c r="BV7" s="573">
        <v>28</v>
      </c>
      <c r="BW7" s="574">
        <v>27.8857142857143</v>
      </c>
      <c r="BX7" s="571">
        <v>29</v>
      </c>
      <c r="BY7" s="572"/>
      <c r="BZ7" s="573">
        <v>30</v>
      </c>
      <c r="CA7" s="572"/>
      <c r="CB7" s="573">
        <v>31</v>
      </c>
      <c r="CC7" s="574"/>
      <c r="CD7" s="605"/>
      <c r="CE7" s="606"/>
      <c r="CF7" s="606"/>
      <c r="CG7" s="607"/>
      <c r="CH7" s="612"/>
      <c r="CI7" s="606"/>
      <c r="CJ7" s="606"/>
      <c r="CK7" s="606"/>
      <c r="CL7" s="607"/>
    </row>
    <row r="8" spans="1:90" ht="16.5" customHeight="1" thickBot="1">
      <c r="A8" s="544"/>
      <c r="B8" s="540"/>
      <c r="C8" s="540"/>
      <c r="D8" s="540"/>
      <c r="E8" s="540"/>
      <c r="F8" s="540"/>
      <c r="G8" s="540"/>
      <c r="H8" s="541"/>
      <c r="I8" s="591"/>
      <c r="J8" s="592"/>
      <c r="K8" s="544"/>
      <c r="L8" s="540"/>
      <c r="M8" s="540"/>
      <c r="N8" s="540"/>
      <c r="O8" s="540"/>
      <c r="P8" s="540"/>
      <c r="Q8" s="540"/>
      <c r="R8" s="540"/>
      <c r="S8" s="541"/>
      <c r="T8" s="565" t="s">
        <v>23</v>
      </c>
      <c r="U8" s="566"/>
      <c r="V8" s="567" t="s">
        <v>24</v>
      </c>
      <c r="W8" s="566"/>
      <c r="X8" s="567" t="s">
        <v>25</v>
      </c>
      <c r="Y8" s="566"/>
      <c r="Z8" s="567" t="s">
        <v>26</v>
      </c>
      <c r="AA8" s="566"/>
      <c r="AB8" s="567" t="s">
        <v>27</v>
      </c>
      <c r="AC8" s="566"/>
      <c r="AD8" s="567" t="s">
        <v>32</v>
      </c>
      <c r="AE8" s="566"/>
      <c r="AF8" s="567" t="s">
        <v>0</v>
      </c>
      <c r="AG8" s="568"/>
      <c r="AH8" s="565" t="s">
        <v>23</v>
      </c>
      <c r="AI8" s="566"/>
      <c r="AJ8" s="567" t="s">
        <v>24</v>
      </c>
      <c r="AK8" s="566"/>
      <c r="AL8" s="567" t="s">
        <v>25</v>
      </c>
      <c r="AM8" s="566"/>
      <c r="AN8" s="567" t="s">
        <v>26</v>
      </c>
      <c r="AO8" s="566"/>
      <c r="AP8" s="567" t="s">
        <v>27</v>
      </c>
      <c r="AQ8" s="566"/>
      <c r="AR8" s="567" t="s">
        <v>32</v>
      </c>
      <c r="AS8" s="566"/>
      <c r="AT8" s="567" t="s">
        <v>0</v>
      </c>
      <c r="AU8" s="568"/>
      <c r="AV8" s="565" t="s">
        <v>23</v>
      </c>
      <c r="AW8" s="566"/>
      <c r="AX8" s="567" t="s">
        <v>24</v>
      </c>
      <c r="AY8" s="566"/>
      <c r="AZ8" s="567" t="s">
        <v>25</v>
      </c>
      <c r="BA8" s="566"/>
      <c r="BB8" s="567" t="s">
        <v>26</v>
      </c>
      <c r="BC8" s="566"/>
      <c r="BD8" s="567" t="s">
        <v>27</v>
      </c>
      <c r="BE8" s="566"/>
      <c r="BF8" s="567" t="s">
        <v>32</v>
      </c>
      <c r="BG8" s="566"/>
      <c r="BH8" s="567" t="s">
        <v>0</v>
      </c>
      <c r="BI8" s="568"/>
      <c r="BJ8" s="565" t="s">
        <v>23</v>
      </c>
      <c r="BK8" s="566"/>
      <c r="BL8" s="567" t="s">
        <v>24</v>
      </c>
      <c r="BM8" s="566"/>
      <c r="BN8" s="567" t="s">
        <v>25</v>
      </c>
      <c r="BO8" s="566"/>
      <c r="BP8" s="567" t="s">
        <v>26</v>
      </c>
      <c r="BQ8" s="566"/>
      <c r="BR8" s="567" t="s">
        <v>27</v>
      </c>
      <c r="BS8" s="566"/>
      <c r="BT8" s="567" t="s">
        <v>32</v>
      </c>
      <c r="BU8" s="566"/>
      <c r="BV8" s="567" t="s">
        <v>0</v>
      </c>
      <c r="BW8" s="568"/>
      <c r="BX8" s="569" t="s">
        <v>23</v>
      </c>
      <c r="BY8" s="566"/>
      <c r="BZ8" s="567" t="s">
        <v>24</v>
      </c>
      <c r="CA8" s="566"/>
      <c r="CB8" s="567" t="s">
        <v>25</v>
      </c>
      <c r="CC8" s="568"/>
      <c r="CD8" s="608"/>
      <c r="CE8" s="609"/>
      <c r="CF8" s="609"/>
      <c r="CG8" s="610"/>
      <c r="CH8" s="613"/>
      <c r="CI8" s="609"/>
      <c r="CJ8" s="609"/>
      <c r="CK8" s="609"/>
      <c r="CL8" s="610"/>
    </row>
    <row r="9" spans="1:90" ht="16.5" customHeight="1">
      <c r="A9" s="582" t="s">
        <v>279</v>
      </c>
      <c r="B9" s="580"/>
      <c r="C9" s="580"/>
      <c r="D9" s="580"/>
      <c r="E9" s="580"/>
      <c r="F9" s="580"/>
      <c r="G9" s="580"/>
      <c r="H9" s="581"/>
      <c r="I9" s="582" t="s">
        <v>280</v>
      </c>
      <c r="J9" s="581"/>
      <c r="K9" s="582" t="s">
        <v>281</v>
      </c>
      <c r="L9" s="580"/>
      <c r="M9" s="580"/>
      <c r="N9" s="580"/>
      <c r="O9" s="580"/>
      <c r="P9" s="580"/>
      <c r="Q9" s="580"/>
      <c r="R9" s="580"/>
      <c r="S9" s="580"/>
      <c r="T9" s="582" t="s">
        <v>30</v>
      </c>
      <c r="U9" s="578"/>
      <c r="V9" s="577" t="s">
        <v>82</v>
      </c>
      <c r="W9" s="578"/>
      <c r="X9" s="577" t="s">
        <v>30</v>
      </c>
      <c r="Y9" s="578"/>
      <c r="Z9" s="577" t="s">
        <v>82</v>
      </c>
      <c r="AA9" s="578"/>
      <c r="AB9" s="577" t="s">
        <v>30</v>
      </c>
      <c r="AC9" s="578"/>
      <c r="AD9" s="577"/>
      <c r="AE9" s="578"/>
      <c r="AF9" s="577"/>
      <c r="AG9" s="581"/>
      <c r="AH9" s="582" t="s">
        <v>30</v>
      </c>
      <c r="AI9" s="578"/>
      <c r="AJ9" s="577" t="s">
        <v>82</v>
      </c>
      <c r="AK9" s="578"/>
      <c r="AL9" s="577" t="s">
        <v>30</v>
      </c>
      <c r="AM9" s="578"/>
      <c r="AN9" s="577" t="s">
        <v>82</v>
      </c>
      <c r="AO9" s="578"/>
      <c r="AP9" s="577" t="s">
        <v>30</v>
      </c>
      <c r="AQ9" s="578"/>
      <c r="AR9" s="577"/>
      <c r="AS9" s="578"/>
      <c r="AT9" s="577"/>
      <c r="AU9" s="581"/>
      <c r="AV9" s="582" t="s">
        <v>30</v>
      </c>
      <c r="AW9" s="578"/>
      <c r="AX9" s="577" t="s">
        <v>82</v>
      </c>
      <c r="AY9" s="578"/>
      <c r="AZ9" s="577" t="s">
        <v>30</v>
      </c>
      <c r="BA9" s="578"/>
      <c r="BB9" s="577" t="s">
        <v>82</v>
      </c>
      <c r="BC9" s="578"/>
      <c r="BD9" s="577" t="s">
        <v>30</v>
      </c>
      <c r="BE9" s="578"/>
      <c r="BF9" s="577"/>
      <c r="BG9" s="578"/>
      <c r="BH9" s="577"/>
      <c r="BI9" s="581"/>
      <c r="BJ9" s="582" t="s">
        <v>30</v>
      </c>
      <c r="BK9" s="578"/>
      <c r="BL9" s="577" t="s">
        <v>82</v>
      </c>
      <c r="BM9" s="578"/>
      <c r="BN9" s="577" t="s">
        <v>30</v>
      </c>
      <c r="BO9" s="578"/>
      <c r="BP9" s="577" t="s">
        <v>82</v>
      </c>
      <c r="BQ9" s="578"/>
      <c r="BR9" s="577" t="s">
        <v>30</v>
      </c>
      <c r="BS9" s="578"/>
      <c r="BT9" s="577"/>
      <c r="BU9" s="578"/>
      <c r="BV9" s="577"/>
      <c r="BW9" s="581"/>
      <c r="BX9" s="582" t="s">
        <v>30</v>
      </c>
      <c r="BY9" s="578"/>
      <c r="BZ9" s="577" t="s">
        <v>82</v>
      </c>
      <c r="CA9" s="578"/>
      <c r="CB9" s="577" t="s">
        <v>30</v>
      </c>
      <c r="CC9" s="578"/>
      <c r="CD9" s="579">
        <v>86</v>
      </c>
      <c r="CE9" s="580"/>
      <c r="CF9" s="580"/>
      <c r="CG9" s="581"/>
      <c r="CH9" s="563"/>
      <c r="CI9" s="559"/>
      <c r="CJ9" s="559"/>
      <c r="CK9" s="559"/>
      <c r="CL9" s="560"/>
    </row>
    <row r="10" spans="1:90" ht="16.5" customHeight="1">
      <c r="A10" s="575" t="s">
        <v>282</v>
      </c>
      <c r="B10" s="571"/>
      <c r="C10" s="571"/>
      <c r="D10" s="571"/>
      <c r="E10" s="571"/>
      <c r="F10" s="571"/>
      <c r="G10" s="571"/>
      <c r="H10" s="574"/>
      <c r="I10" s="575" t="s">
        <v>283</v>
      </c>
      <c r="J10" s="574"/>
      <c r="K10" s="575" t="s">
        <v>284</v>
      </c>
      <c r="L10" s="571"/>
      <c r="M10" s="571"/>
      <c r="N10" s="571"/>
      <c r="O10" s="571"/>
      <c r="P10" s="571"/>
      <c r="Q10" s="571"/>
      <c r="R10" s="571"/>
      <c r="S10" s="571"/>
      <c r="T10" s="575" t="s">
        <v>82</v>
      </c>
      <c r="U10" s="572"/>
      <c r="V10" s="573" t="s">
        <v>82</v>
      </c>
      <c r="W10" s="572"/>
      <c r="X10" s="573" t="s">
        <v>82</v>
      </c>
      <c r="Y10" s="572"/>
      <c r="Z10" s="573" t="s">
        <v>82</v>
      </c>
      <c r="AA10" s="572"/>
      <c r="AB10" s="573" t="s">
        <v>82</v>
      </c>
      <c r="AC10" s="572"/>
      <c r="AD10" s="573"/>
      <c r="AE10" s="572"/>
      <c r="AF10" s="573"/>
      <c r="AG10" s="574"/>
      <c r="AH10" s="575" t="s">
        <v>82</v>
      </c>
      <c r="AI10" s="572"/>
      <c r="AJ10" s="573" t="s">
        <v>82</v>
      </c>
      <c r="AK10" s="572"/>
      <c r="AL10" s="573" t="s">
        <v>82</v>
      </c>
      <c r="AM10" s="572"/>
      <c r="AN10" s="573" t="s">
        <v>82</v>
      </c>
      <c r="AO10" s="572"/>
      <c r="AP10" s="573" t="s">
        <v>82</v>
      </c>
      <c r="AQ10" s="572"/>
      <c r="AR10" s="573"/>
      <c r="AS10" s="572"/>
      <c r="AT10" s="573"/>
      <c r="AU10" s="574"/>
      <c r="AV10" s="575" t="s">
        <v>82</v>
      </c>
      <c r="AW10" s="572"/>
      <c r="AX10" s="573" t="s">
        <v>82</v>
      </c>
      <c r="AY10" s="572"/>
      <c r="AZ10" s="573" t="s">
        <v>82</v>
      </c>
      <c r="BA10" s="572"/>
      <c r="BB10" s="573" t="s">
        <v>82</v>
      </c>
      <c r="BC10" s="572"/>
      <c r="BD10" s="573" t="s">
        <v>82</v>
      </c>
      <c r="BE10" s="572"/>
      <c r="BF10" s="573"/>
      <c r="BG10" s="572"/>
      <c r="BH10" s="573"/>
      <c r="BI10" s="574"/>
      <c r="BJ10" s="575" t="s">
        <v>82</v>
      </c>
      <c r="BK10" s="572"/>
      <c r="BL10" s="573" t="s">
        <v>82</v>
      </c>
      <c r="BM10" s="572"/>
      <c r="BN10" s="573" t="s">
        <v>82</v>
      </c>
      <c r="BO10" s="572"/>
      <c r="BP10" s="573" t="s">
        <v>82</v>
      </c>
      <c r="BQ10" s="572"/>
      <c r="BR10" s="573" t="s">
        <v>82</v>
      </c>
      <c r="BS10" s="572"/>
      <c r="BT10" s="573"/>
      <c r="BU10" s="572"/>
      <c r="BV10" s="573"/>
      <c r="BW10" s="574"/>
      <c r="BX10" s="575" t="s">
        <v>82</v>
      </c>
      <c r="BY10" s="572"/>
      <c r="BZ10" s="573" t="s">
        <v>82</v>
      </c>
      <c r="CA10" s="572"/>
      <c r="CB10" s="573" t="s">
        <v>82</v>
      </c>
      <c r="CC10" s="572"/>
      <c r="CD10" s="576">
        <v>184</v>
      </c>
      <c r="CE10" s="571"/>
      <c r="CF10" s="571"/>
      <c r="CG10" s="574"/>
      <c r="CH10" s="575">
        <v>1</v>
      </c>
      <c r="CI10" s="571"/>
      <c r="CJ10" s="571"/>
      <c r="CK10" s="571"/>
      <c r="CL10" s="574"/>
    </row>
    <row r="11" spans="1:90" ht="16.5" customHeight="1">
      <c r="A11" s="575" t="s">
        <v>285</v>
      </c>
      <c r="B11" s="571"/>
      <c r="C11" s="571"/>
      <c r="D11" s="571"/>
      <c r="E11" s="571"/>
      <c r="F11" s="571"/>
      <c r="G11" s="571"/>
      <c r="H11" s="574"/>
      <c r="I11" s="575" t="s">
        <v>286</v>
      </c>
      <c r="J11" s="574"/>
      <c r="K11" s="575" t="s">
        <v>287</v>
      </c>
      <c r="L11" s="571"/>
      <c r="M11" s="571"/>
      <c r="N11" s="571"/>
      <c r="O11" s="571"/>
      <c r="P11" s="571"/>
      <c r="Q11" s="571"/>
      <c r="R11" s="571"/>
      <c r="S11" s="571"/>
      <c r="T11" s="575" t="s">
        <v>29</v>
      </c>
      <c r="U11" s="572"/>
      <c r="V11" s="573" t="s">
        <v>29</v>
      </c>
      <c r="W11" s="572"/>
      <c r="X11" s="573" t="s">
        <v>29</v>
      </c>
      <c r="Y11" s="572"/>
      <c r="Z11" s="573" t="s">
        <v>29</v>
      </c>
      <c r="AA11" s="572"/>
      <c r="AB11" s="573" t="s">
        <v>29</v>
      </c>
      <c r="AC11" s="572"/>
      <c r="AD11" s="573"/>
      <c r="AE11" s="572"/>
      <c r="AF11" s="573"/>
      <c r="AG11" s="574"/>
      <c r="AH11" s="575" t="s">
        <v>29</v>
      </c>
      <c r="AI11" s="572"/>
      <c r="AJ11" s="573" t="s">
        <v>29</v>
      </c>
      <c r="AK11" s="572"/>
      <c r="AL11" s="573" t="s">
        <v>29</v>
      </c>
      <c r="AM11" s="572"/>
      <c r="AN11" s="573" t="s">
        <v>29</v>
      </c>
      <c r="AO11" s="572"/>
      <c r="AP11" s="573" t="s">
        <v>29</v>
      </c>
      <c r="AQ11" s="572"/>
      <c r="AR11" s="573"/>
      <c r="AS11" s="572"/>
      <c r="AT11" s="573"/>
      <c r="AU11" s="574"/>
      <c r="AV11" s="575" t="s">
        <v>29</v>
      </c>
      <c r="AW11" s="572"/>
      <c r="AX11" s="573" t="s">
        <v>29</v>
      </c>
      <c r="AY11" s="572"/>
      <c r="AZ11" s="573" t="s">
        <v>29</v>
      </c>
      <c r="BA11" s="572"/>
      <c r="BB11" s="573" t="s">
        <v>29</v>
      </c>
      <c r="BC11" s="572"/>
      <c r="BD11" s="573" t="s">
        <v>29</v>
      </c>
      <c r="BE11" s="572"/>
      <c r="BF11" s="573"/>
      <c r="BG11" s="572"/>
      <c r="BH11" s="573"/>
      <c r="BI11" s="574"/>
      <c r="BJ11" s="575" t="s">
        <v>29</v>
      </c>
      <c r="BK11" s="572"/>
      <c r="BL11" s="573" t="s">
        <v>29</v>
      </c>
      <c r="BM11" s="572"/>
      <c r="BN11" s="573" t="s">
        <v>29</v>
      </c>
      <c r="BO11" s="572"/>
      <c r="BP11" s="573" t="s">
        <v>29</v>
      </c>
      <c r="BQ11" s="572"/>
      <c r="BR11" s="573" t="s">
        <v>29</v>
      </c>
      <c r="BS11" s="572"/>
      <c r="BT11" s="573"/>
      <c r="BU11" s="572"/>
      <c r="BV11" s="573"/>
      <c r="BW11" s="574"/>
      <c r="BX11" s="575" t="s">
        <v>29</v>
      </c>
      <c r="BY11" s="572"/>
      <c r="BZ11" s="573" t="s">
        <v>29</v>
      </c>
      <c r="CA11" s="572"/>
      <c r="CB11" s="573" t="s">
        <v>29</v>
      </c>
      <c r="CC11" s="572"/>
      <c r="CD11" s="576">
        <v>143.75</v>
      </c>
      <c r="CE11" s="571"/>
      <c r="CF11" s="571"/>
      <c r="CG11" s="574"/>
      <c r="CH11" s="575"/>
      <c r="CI11" s="571"/>
      <c r="CJ11" s="571"/>
      <c r="CK11" s="571"/>
      <c r="CL11" s="574"/>
    </row>
    <row r="12" spans="1:90" ht="16.5" customHeight="1">
      <c r="A12" s="575" t="s">
        <v>288</v>
      </c>
      <c r="B12" s="571"/>
      <c r="C12" s="571"/>
      <c r="D12" s="571"/>
      <c r="E12" s="571"/>
      <c r="F12" s="571"/>
      <c r="G12" s="571"/>
      <c r="H12" s="574"/>
      <c r="I12" s="575" t="s">
        <v>283</v>
      </c>
      <c r="J12" s="574"/>
      <c r="K12" s="575" t="s">
        <v>289</v>
      </c>
      <c r="L12" s="571"/>
      <c r="M12" s="571"/>
      <c r="N12" s="571"/>
      <c r="O12" s="571"/>
      <c r="P12" s="571"/>
      <c r="Q12" s="571"/>
      <c r="R12" s="571"/>
      <c r="S12" s="571"/>
      <c r="T12" s="575" t="s">
        <v>82</v>
      </c>
      <c r="U12" s="572"/>
      <c r="V12" s="573" t="s">
        <v>82</v>
      </c>
      <c r="W12" s="572"/>
      <c r="X12" s="573" t="s">
        <v>82</v>
      </c>
      <c r="Y12" s="572"/>
      <c r="Z12" s="573" t="s">
        <v>82</v>
      </c>
      <c r="AA12" s="572"/>
      <c r="AB12" s="573" t="s">
        <v>82</v>
      </c>
      <c r="AC12" s="572"/>
      <c r="AD12" s="573"/>
      <c r="AE12" s="572"/>
      <c r="AF12" s="573"/>
      <c r="AG12" s="574"/>
      <c r="AH12" s="575" t="s">
        <v>82</v>
      </c>
      <c r="AI12" s="572"/>
      <c r="AJ12" s="573" t="s">
        <v>82</v>
      </c>
      <c r="AK12" s="572"/>
      <c r="AL12" s="573" t="s">
        <v>82</v>
      </c>
      <c r="AM12" s="572"/>
      <c r="AN12" s="573" t="s">
        <v>82</v>
      </c>
      <c r="AO12" s="572"/>
      <c r="AP12" s="573" t="s">
        <v>82</v>
      </c>
      <c r="AQ12" s="572"/>
      <c r="AR12" s="573"/>
      <c r="AS12" s="572"/>
      <c r="AT12" s="573"/>
      <c r="AU12" s="574"/>
      <c r="AV12" s="575" t="s">
        <v>82</v>
      </c>
      <c r="AW12" s="572"/>
      <c r="AX12" s="573" t="s">
        <v>82</v>
      </c>
      <c r="AY12" s="572"/>
      <c r="AZ12" s="573" t="s">
        <v>82</v>
      </c>
      <c r="BA12" s="572"/>
      <c r="BB12" s="573" t="s">
        <v>82</v>
      </c>
      <c r="BC12" s="572"/>
      <c r="BD12" s="573" t="s">
        <v>82</v>
      </c>
      <c r="BE12" s="572"/>
      <c r="BF12" s="573"/>
      <c r="BG12" s="572"/>
      <c r="BH12" s="573"/>
      <c r="BI12" s="574"/>
      <c r="BJ12" s="575" t="s">
        <v>82</v>
      </c>
      <c r="BK12" s="572"/>
      <c r="BL12" s="573" t="s">
        <v>82</v>
      </c>
      <c r="BM12" s="572"/>
      <c r="BN12" s="573" t="s">
        <v>82</v>
      </c>
      <c r="BO12" s="572"/>
      <c r="BP12" s="573" t="s">
        <v>82</v>
      </c>
      <c r="BQ12" s="572"/>
      <c r="BR12" s="573" t="s">
        <v>82</v>
      </c>
      <c r="BS12" s="572"/>
      <c r="BT12" s="573"/>
      <c r="BU12" s="572"/>
      <c r="BV12" s="573"/>
      <c r="BW12" s="574"/>
      <c r="BX12" s="575" t="s">
        <v>82</v>
      </c>
      <c r="BY12" s="572"/>
      <c r="BZ12" s="573" t="s">
        <v>82</v>
      </c>
      <c r="CA12" s="572"/>
      <c r="CB12" s="573" t="s">
        <v>82</v>
      </c>
      <c r="CC12" s="572"/>
      <c r="CD12" s="576">
        <v>184</v>
      </c>
      <c r="CE12" s="571"/>
      <c r="CF12" s="571"/>
      <c r="CG12" s="574"/>
      <c r="CH12" s="561">
        <v>1.5</v>
      </c>
      <c r="CI12" s="557"/>
      <c r="CJ12" s="557"/>
      <c r="CK12" s="557"/>
      <c r="CL12" s="558"/>
    </row>
    <row r="13" spans="1:90" ht="16.5" customHeight="1">
      <c r="A13" s="575" t="s">
        <v>288</v>
      </c>
      <c r="B13" s="571"/>
      <c r="C13" s="571"/>
      <c r="D13" s="571"/>
      <c r="E13" s="571"/>
      <c r="F13" s="571"/>
      <c r="G13" s="571"/>
      <c r="H13" s="574"/>
      <c r="I13" s="575" t="s">
        <v>280</v>
      </c>
      <c r="J13" s="574"/>
      <c r="K13" s="575" t="s">
        <v>290</v>
      </c>
      <c r="L13" s="571"/>
      <c r="M13" s="571"/>
      <c r="N13" s="571"/>
      <c r="O13" s="571"/>
      <c r="P13" s="571"/>
      <c r="Q13" s="571"/>
      <c r="R13" s="571"/>
      <c r="S13" s="571"/>
      <c r="T13" s="575" t="s">
        <v>68</v>
      </c>
      <c r="U13" s="572"/>
      <c r="V13" s="573"/>
      <c r="W13" s="572"/>
      <c r="X13" s="573" t="s">
        <v>68</v>
      </c>
      <c r="Y13" s="572"/>
      <c r="Z13" s="573"/>
      <c r="AA13" s="572"/>
      <c r="AB13" s="573" t="s">
        <v>68</v>
      </c>
      <c r="AC13" s="572"/>
      <c r="AD13" s="573"/>
      <c r="AE13" s="572"/>
      <c r="AF13" s="573"/>
      <c r="AG13" s="574"/>
      <c r="AH13" s="575" t="s">
        <v>68</v>
      </c>
      <c r="AI13" s="572"/>
      <c r="AJ13" s="573"/>
      <c r="AK13" s="572"/>
      <c r="AL13" s="573" t="s">
        <v>68</v>
      </c>
      <c r="AM13" s="572"/>
      <c r="AN13" s="573"/>
      <c r="AO13" s="572"/>
      <c r="AP13" s="573" t="s">
        <v>68</v>
      </c>
      <c r="AQ13" s="572"/>
      <c r="AR13" s="573"/>
      <c r="AS13" s="572"/>
      <c r="AT13" s="573"/>
      <c r="AU13" s="574"/>
      <c r="AV13" s="575" t="s">
        <v>68</v>
      </c>
      <c r="AW13" s="572"/>
      <c r="AX13" s="573"/>
      <c r="AY13" s="572"/>
      <c r="AZ13" s="573" t="s">
        <v>68</v>
      </c>
      <c r="BA13" s="572"/>
      <c r="BB13" s="573"/>
      <c r="BC13" s="572"/>
      <c r="BD13" s="573" t="s">
        <v>68</v>
      </c>
      <c r="BE13" s="572"/>
      <c r="BF13" s="573"/>
      <c r="BG13" s="572"/>
      <c r="BH13" s="573"/>
      <c r="BI13" s="574"/>
      <c r="BJ13" s="575" t="s">
        <v>68</v>
      </c>
      <c r="BK13" s="572"/>
      <c r="BL13" s="573"/>
      <c r="BM13" s="572"/>
      <c r="BN13" s="573" t="s">
        <v>68</v>
      </c>
      <c r="BO13" s="572"/>
      <c r="BP13" s="573"/>
      <c r="BQ13" s="572"/>
      <c r="BR13" s="573" t="s">
        <v>68</v>
      </c>
      <c r="BS13" s="572"/>
      <c r="BT13" s="573"/>
      <c r="BU13" s="572"/>
      <c r="BV13" s="573"/>
      <c r="BW13" s="574"/>
      <c r="BX13" s="575" t="s">
        <v>68</v>
      </c>
      <c r="BY13" s="572"/>
      <c r="BZ13" s="573"/>
      <c r="CA13" s="572"/>
      <c r="CB13" s="573" t="s">
        <v>68</v>
      </c>
      <c r="CC13" s="572"/>
      <c r="CD13" s="576">
        <v>98</v>
      </c>
      <c r="CE13" s="571"/>
      <c r="CF13" s="571"/>
      <c r="CG13" s="574"/>
      <c r="CH13" s="563"/>
      <c r="CI13" s="559"/>
      <c r="CJ13" s="559"/>
      <c r="CK13" s="559"/>
      <c r="CL13" s="560"/>
    </row>
    <row r="14" spans="1:90" ht="16.5" customHeight="1">
      <c r="A14" s="575"/>
      <c r="B14" s="571"/>
      <c r="C14" s="571"/>
      <c r="D14" s="571"/>
      <c r="E14" s="571"/>
      <c r="F14" s="571"/>
      <c r="G14" s="571"/>
      <c r="H14" s="574"/>
      <c r="I14" s="575"/>
      <c r="J14" s="574"/>
      <c r="K14" s="575"/>
      <c r="L14" s="571"/>
      <c r="M14" s="571"/>
      <c r="N14" s="571"/>
      <c r="O14" s="571"/>
      <c r="P14" s="571"/>
      <c r="Q14" s="571"/>
      <c r="R14" s="571"/>
      <c r="S14" s="571"/>
      <c r="T14" s="575"/>
      <c r="U14" s="572"/>
      <c r="V14" s="573"/>
      <c r="W14" s="572"/>
      <c r="X14" s="573"/>
      <c r="Y14" s="572"/>
      <c r="Z14" s="573"/>
      <c r="AA14" s="572"/>
      <c r="AB14" s="573"/>
      <c r="AC14" s="572"/>
      <c r="AD14" s="573"/>
      <c r="AE14" s="572"/>
      <c r="AF14" s="573"/>
      <c r="AG14" s="574"/>
      <c r="AH14" s="575"/>
      <c r="AI14" s="572"/>
      <c r="AJ14" s="573"/>
      <c r="AK14" s="572"/>
      <c r="AL14" s="573"/>
      <c r="AM14" s="572"/>
      <c r="AN14" s="573"/>
      <c r="AO14" s="572"/>
      <c r="AP14" s="573"/>
      <c r="AQ14" s="572"/>
      <c r="AR14" s="573"/>
      <c r="AS14" s="572"/>
      <c r="AT14" s="573"/>
      <c r="AU14" s="574"/>
      <c r="AV14" s="575"/>
      <c r="AW14" s="572"/>
      <c r="AX14" s="573"/>
      <c r="AY14" s="572"/>
      <c r="AZ14" s="573"/>
      <c r="BA14" s="572"/>
      <c r="BB14" s="573"/>
      <c r="BC14" s="572"/>
      <c r="BD14" s="573"/>
      <c r="BE14" s="572"/>
      <c r="BF14" s="573"/>
      <c r="BG14" s="572"/>
      <c r="BH14" s="573"/>
      <c r="BI14" s="574"/>
      <c r="BJ14" s="575"/>
      <c r="BK14" s="572"/>
      <c r="BL14" s="573"/>
      <c r="BM14" s="572"/>
      <c r="BN14" s="573"/>
      <c r="BO14" s="572"/>
      <c r="BP14" s="573"/>
      <c r="BQ14" s="572"/>
      <c r="BR14" s="573"/>
      <c r="BS14" s="572"/>
      <c r="BT14" s="573"/>
      <c r="BU14" s="572"/>
      <c r="BV14" s="573"/>
      <c r="BW14" s="574"/>
      <c r="BX14" s="571"/>
      <c r="BY14" s="572"/>
      <c r="BZ14" s="573"/>
      <c r="CA14" s="572"/>
      <c r="CB14" s="573"/>
      <c r="CC14" s="574"/>
      <c r="CD14" s="576"/>
      <c r="CE14" s="571"/>
      <c r="CF14" s="571"/>
      <c r="CG14" s="574"/>
      <c r="CH14" s="575"/>
      <c r="CI14" s="571"/>
      <c r="CJ14" s="571"/>
      <c r="CK14" s="571"/>
      <c r="CL14" s="574"/>
    </row>
    <row r="15" spans="1:90" ht="16.5" customHeight="1">
      <c r="A15" s="575"/>
      <c r="B15" s="571"/>
      <c r="C15" s="571"/>
      <c r="D15" s="571"/>
      <c r="E15" s="571"/>
      <c r="F15" s="571"/>
      <c r="G15" s="571"/>
      <c r="H15" s="574"/>
      <c r="I15" s="575"/>
      <c r="J15" s="574"/>
      <c r="K15" s="575"/>
      <c r="L15" s="571"/>
      <c r="M15" s="571"/>
      <c r="N15" s="571"/>
      <c r="O15" s="571"/>
      <c r="P15" s="571"/>
      <c r="Q15" s="571"/>
      <c r="R15" s="571"/>
      <c r="S15" s="571"/>
      <c r="T15" s="575"/>
      <c r="U15" s="572"/>
      <c r="V15" s="573"/>
      <c r="W15" s="572"/>
      <c r="X15" s="573"/>
      <c r="Y15" s="572"/>
      <c r="Z15" s="573"/>
      <c r="AA15" s="572"/>
      <c r="AB15" s="573"/>
      <c r="AC15" s="572"/>
      <c r="AD15" s="573"/>
      <c r="AE15" s="572"/>
      <c r="AF15" s="573"/>
      <c r="AG15" s="574"/>
      <c r="AH15" s="575"/>
      <c r="AI15" s="572"/>
      <c r="AJ15" s="573"/>
      <c r="AK15" s="572"/>
      <c r="AL15" s="573"/>
      <c r="AM15" s="572"/>
      <c r="AN15" s="573"/>
      <c r="AO15" s="572"/>
      <c r="AP15" s="573"/>
      <c r="AQ15" s="572"/>
      <c r="AR15" s="573"/>
      <c r="AS15" s="572"/>
      <c r="AT15" s="573"/>
      <c r="AU15" s="574"/>
      <c r="AV15" s="575"/>
      <c r="AW15" s="572"/>
      <c r="AX15" s="573"/>
      <c r="AY15" s="572"/>
      <c r="AZ15" s="573"/>
      <c r="BA15" s="572"/>
      <c r="BB15" s="573"/>
      <c r="BC15" s="572"/>
      <c r="BD15" s="573"/>
      <c r="BE15" s="572"/>
      <c r="BF15" s="573"/>
      <c r="BG15" s="572"/>
      <c r="BH15" s="573"/>
      <c r="BI15" s="574"/>
      <c r="BJ15" s="575"/>
      <c r="BK15" s="572"/>
      <c r="BL15" s="573"/>
      <c r="BM15" s="572"/>
      <c r="BN15" s="573"/>
      <c r="BO15" s="572"/>
      <c r="BP15" s="573"/>
      <c r="BQ15" s="572"/>
      <c r="BR15" s="573"/>
      <c r="BS15" s="572"/>
      <c r="BT15" s="573"/>
      <c r="BU15" s="572"/>
      <c r="BV15" s="573"/>
      <c r="BW15" s="574"/>
      <c r="BX15" s="571"/>
      <c r="BY15" s="572"/>
      <c r="BZ15" s="573"/>
      <c r="CA15" s="572"/>
      <c r="CB15" s="573"/>
      <c r="CC15" s="574"/>
      <c r="CD15" s="576"/>
      <c r="CE15" s="571"/>
      <c r="CF15" s="571"/>
      <c r="CG15" s="574"/>
      <c r="CH15" s="575"/>
      <c r="CI15" s="571"/>
      <c r="CJ15" s="571"/>
      <c r="CK15" s="571"/>
      <c r="CL15" s="574"/>
    </row>
    <row r="16" spans="1:90" ht="16.5" customHeight="1">
      <c r="A16" s="575"/>
      <c r="B16" s="571"/>
      <c r="C16" s="571"/>
      <c r="D16" s="571"/>
      <c r="E16" s="571"/>
      <c r="F16" s="571"/>
      <c r="G16" s="571"/>
      <c r="H16" s="574"/>
      <c r="I16" s="575"/>
      <c r="J16" s="574"/>
      <c r="K16" s="575"/>
      <c r="L16" s="571"/>
      <c r="M16" s="571"/>
      <c r="N16" s="571"/>
      <c r="O16" s="571"/>
      <c r="P16" s="571"/>
      <c r="Q16" s="571"/>
      <c r="R16" s="571"/>
      <c r="S16" s="571"/>
      <c r="T16" s="575"/>
      <c r="U16" s="572"/>
      <c r="V16" s="573"/>
      <c r="W16" s="572"/>
      <c r="X16" s="573"/>
      <c r="Y16" s="572"/>
      <c r="Z16" s="573"/>
      <c r="AA16" s="572"/>
      <c r="AB16" s="573"/>
      <c r="AC16" s="572"/>
      <c r="AD16" s="573"/>
      <c r="AE16" s="572"/>
      <c r="AF16" s="573"/>
      <c r="AG16" s="574"/>
      <c r="AH16" s="575"/>
      <c r="AI16" s="572"/>
      <c r="AJ16" s="573"/>
      <c r="AK16" s="572"/>
      <c r="AL16" s="573"/>
      <c r="AM16" s="572"/>
      <c r="AN16" s="573"/>
      <c r="AO16" s="572"/>
      <c r="AP16" s="573"/>
      <c r="AQ16" s="572"/>
      <c r="AR16" s="573"/>
      <c r="AS16" s="572"/>
      <c r="AT16" s="573"/>
      <c r="AU16" s="574"/>
      <c r="AV16" s="575"/>
      <c r="AW16" s="572"/>
      <c r="AX16" s="573"/>
      <c r="AY16" s="572"/>
      <c r="AZ16" s="573"/>
      <c r="BA16" s="572"/>
      <c r="BB16" s="573"/>
      <c r="BC16" s="572"/>
      <c r="BD16" s="573"/>
      <c r="BE16" s="572"/>
      <c r="BF16" s="573"/>
      <c r="BG16" s="572"/>
      <c r="BH16" s="573"/>
      <c r="BI16" s="574"/>
      <c r="BJ16" s="575"/>
      <c r="BK16" s="572"/>
      <c r="BL16" s="573"/>
      <c r="BM16" s="572"/>
      <c r="BN16" s="573"/>
      <c r="BO16" s="572"/>
      <c r="BP16" s="573"/>
      <c r="BQ16" s="572"/>
      <c r="BR16" s="573"/>
      <c r="BS16" s="572"/>
      <c r="BT16" s="573"/>
      <c r="BU16" s="572"/>
      <c r="BV16" s="573"/>
      <c r="BW16" s="574"/>
      <c r="BX16" s="571"/>
      <c r="BY16" s="572"/>
      <c r="BZ16" s="573"/>
      <c r="CA16" s="572"/>
      <c r="CB16" s="573"/>
      <c r="CC16" s="574"/>
      <c r="CD16" s="576"/>
      <c r="CE16" s="571"/>
      <c r="CF16" s="571"/>
      <c r="CG16" s="574"/>
      <c r="CH16" s="575"/>
      <c r="CI16" s="571"/>
      <c r="CJ16" s="571"/>
      <c r="CK16" s="571"/>
      <c r="CL16" s="574"/>
    </row>
    <row r="17" spans="1:90" ht="16.5" customHeight="1">
      <c r="A17" s="575"/>
      <c r="B17" s="571"/>
      <c r="C17" s="571"/>
      <c r="D17" s="571"/>
      <c r="E17" s="571"/>
      <c r="F17" s="571"/>
      <c r="G17" s="571"/>
      <c r="H17" s="574"/>
      <c r="I17" s="575"/>
      <c r="J17" s="574"/>
      <c r="K17" s="575"/>
      <c r="L17" s="571"/>
      <c r="M17" s="571"/>
      <c r="N17" s="571"/>
      <c r="O17" s="571"/>
      <c r="P17" s="571"/>
      <c r="Q17" s="571"/>
      <c r="R17" s="571"/>
      <c r="S17" s="571"/>
      <c r="T17" s="575"/>
      <c r="U17" s="572"/>
      <c r="V17" s="573"/>
      <c r="W17" s="572"/>
      <c r="X17" s="573"/>
      <c r="Y17" s="572"/>
      <c r="Z17" s="573"/>
      <c r="AA17" s="572"/>
      <c r="AB17" s="573"/>
      <c r="AC17" s="572"/>
      <c r="AD17" s="573"/>
      <c r="AE17" s="572"/>
      <c r="AF17" s="573"/>
      <c r="AG17" s="574"/>
      <c r="AH17" s="575"/>
      <c r="AI17" s="572"/>
      <c r="AJ17" s="573"/>
      <c r="AK17" s="572"/>
      <c r="AL17" s="573"/>
      <c r="AM17" s="572"/>
      <c r="AN17" s="573"/>
      <c r="AO17" s="572"/>
      <c r="AP17" s="573"/>
      <c r="AQ17" s="572"/>
      <c r="AR17" s="573"/>
      <c r="AS17" s="572"/>
      <c r="AT17" s="573"/>
      <c r="AU17" s="574"/>
      <c r="AV17" s="575"/>
      <c r="AW17" s="572"/>
      <c r="AX17" s="573"/>
      <c r="AY17" s="572"/>
      <c r="AZ17" s="573"/>
      <c r="BA17" s="572"/>
      <c r="BB17" s="573"/>
      <c r="BC17" s="572"/>
      <c r="BD17" s="573"/>
      <c r="BE17" s="572"/>
      <c r="BF17" s="573"/>
      <c r="BG17" s="572"/>
      <c r="BH17" s="573"/>
      <c r="BI17" s="574"/>
      <c r="BJ17" s="575"/>
      <c r="BK17" s="572"/>
      <c r="BL17" s="573"/>
      <c r="BM17" s="572"/>
      <c r="BN17" s="573"/>
      <c r="BO17" s="572"/>
      <c r="BP17" s="573"/>
      <c r="BQ17" s="572"/>
      <c r="BR17" s="573"/>
      <c r="BS17" s="572"/>
      <c r="BT17" s="573"/>
      <c r="BU17" s="572"/>
      <c r="BV17" s="573"/>
      <c r="BW17" s="574"/>
      <c r="BX17" s="571"/>
      <c r="BY17" s="572"/>
      <c r="BZ17" s="573"/>
      <c r="CA17" s="572"/>
      <c r="CB17" s="573"/>
      <c r="CC17" s="574"/>
      <c r="CD17" s="576"/>
      <c r="CE17" s="571"/>
      <c r="CF17" s="571"/>
      <c r="CG17" s="574"/>
      <c r="CH17" s="575"/>
      <c r="CI17" s="571"/>
      <c r="CJ17" s="571"/>
      <c r="CK17" s="571"/>
      <c r="CL17" s="574"/>
    </row>
    <row r="18" spans="1:90" ht="16.5" customHeight="1">
      <c r="A18" s="575"/>
      <c r="B18" s="571"/>
      <c r="C18" s="571"/>
      <c r="D18" s="571"/>
      <c r="E18" s="571"/>
      <c r="F18" s="571"/>
      <c r="G18" s="571"/>
      <c r="H18" s="574"/>
      <c r="I18" s="575"/>
      <c r="J18" s="574"/>
      <c r="K18" s="575"/>
      <c r="L18" s="571"/>
      <c r="M18" s="571"/>
      <c r="N18" s="571"/>
      <c r="O18" s="571"/>
      <c r="P18" s="571"/>
      <c r="Q18" s="571"/>
      <c r="R18" s="571"/>
      <c r="S18" s="571"/>
      <c r="T18" s="575"/>
      <c r="U18" s="572"/>
      <c r="V18" s="573"/>
      <c r="W18" s="572"/>
      <c r="X18" s="573"/>
      <c r="Y18" s="572"/>
      <c r="Z18" s="573"/>
      <c r="AA18" s="572"/>
      <c r="AB18" s="573"/>
      <c r="AC18" s="572"/>
      <c r="AD18" s="573"/>
      <c r="AE18" s="572"/>
      <c r="AF18" s="573"/>
      <c r="AG18" s="574"/>
      <c r="AH18" s="575"/>
      <c r="AI18" s="572"/>
      <c r="AJ18" s="573"/>
      <c r="AK18" s="572"/>
      <c r="AL18" s="573"/>
      <c r="AM18" s="572"/>
      <c r="AN18" s="573"/>
      <c r="AO18" s="572"/>
      <c r="AP18" s="573"/>
      <c r="AQ18" s="572"/>
      <c r="AR18" s="573"/>
      <c r="AS18" s="572"/>
      <c r="AT18" s="573"/>
      <c r="AU18" s="574"/>
      <c r="AV18" s="575"/>
      <c r="AW18" s="572"/>
      <c r="AX18" s="573"/>
      <c r="AY18" s="572"/>
      <c r="AZ18" s="573"/>
      <c r="BA18" s="572"/>
      <c r="BB18" s="573"/>
      <c r="BC18" s="572"/>
      <c r="BD18" s="573"/>
      <c r="BE18" s="572"/>
      <c r="BF18" s="573"/>
      <c r="BG18" s="572"/>
      <c r="BH18" s="573"/>
      <c r="BI18" s="574"/>
      <c r="BJ18" s="575"/>
      <c r="BK18" s="572"/>
      <c r="BL18" s="573"/>
      <c r="BM18" s="572"/>
      <c r="BN18" s="573"/>
      <c r="BO18" s="572"/>
      <c r="BP18" s="573"/>
      <c r="BQ18" s="572"/>
      <c r="BR18" s="573"/>
      <c r="BS18" s="572"/>
      <c r="BT18" s="573"/>
      <c r="BU18" s="572"/>
      <c r="BV18" s="573"/>
      <c r="BW18" s="574"/>
      <c r="BX18" s="571"/>
      <c r="BY18" s="572"/>
      <c r="BZ18" s="573"/>
      <c r="CA18" s="572"/>
      <c r="CB18" s="573"/>
      <c r="CC18" s="574"/>
      <c r="CD18" s="576"/>
      <c r="CE18" s="571"/>
      <c r="CF18" s="571"/>
      <c r="CG18" s="574"/>
      <c r="CH18" s="575"/>
      <c r="CI18" s="571"/>
      <c r="CJ18" s="571"/>
      <c r="CK18" s="571"/>
      <c r="CL18" s="574"/>
    </row>
    <row r="19" spans="1:90" ht="16.5" customHeight="1">
      <c r="A19" s="575"/>
      <c r="B19" s="571"/>
      <c r="C19" s="571"/>
      <c r="D19" s="571"/>
      <c r="E19" s="571"/>
      <c r="F19" s="571"/>
      <c r="G19" s="571"/>
      <c r="H19" s="574"/>
      <c r="I19" s="575"/>
      <c r="J19" s="574"/>
      <c r="K19" s="575"/>
      <c r="L19" s="571"/>
      <c r="M19" s="571"/>
      <c r="N19" s="571"/>
      <c r="O19" s="571"/>
      <c r="P19" s="571"/>
      <c r="Q19" s="571"/>
      <c r="R19" s="571"/>
      <c r="S19" s="571"/>
      <c r="T19" s="575"/>
      <c r="U19" s="572"/>
      <c r="V19" s="573"/>
      <c r="W19" s="572"/>
      <c r="X19" s="573"/>
      <c r="Y19" s="572"/>
      <c r="Z19" s="573"/>
      <c r="AA19" s="572"/>
      <c r="AB19" s="573"/>
      <c r="AC19" s="572"/>
      <c r="AD19" s="573"/>
      <c r="AE19" s="572"/>
      <c r="AF19" s="573"/>
      <c r="AG19" s="574"/>
      <c r="AH19" s="575"/>
      <c r="AI19" s="572"/>
      <c r="AJ19" s="573"/>
      <c r="AK19" s="572"/>
      <c r="AL19" s="573"/>
      <c r="AM19" s="572"/>
      <c r="AN19" s="573"/>
      <c r="AO19" s="572"/>
      <c r="AP19" s="573"/>
      <c r="AQ19" s="572"/>
      <c r="AR19" s="573"/>
      <c r="AS19" s="572"/>
      <c r="AT19" s="573"/>
      <c r="AU19" s="574"/>
      <c r="AV19" s="575"/>
      <c r="AW19" s="572"/>
      <c r="AX19" s="573"/>
      <c r="AY19" s="572"/>
      <c r="AZ19" s="573"/>
      <c r="BA19" s="572"/>
      <c r="BB19" s="573"/>
      <c r="BC19" s="572"/>
      <c r="BD19" s="573"/>
      <c r="BE19" s="572"/>
      <c r="BF19" s="573"/>
      <c r="BG19" s="572"/>
      <c r="BH19" s="573"/>
      <c r="BI19" s="574"/>
      <c r="BJ19" s="575"/>
      <c r="BK19" s="572"/>
      <c r="BL19" s="573"/>
      <c r="BM19" s="572"/>
      <c r="BN19" s="573"/>
      <c r="BO19" s="572"/>
      <c r="BP19" s="573"/>
      <c r="BQ19" s="572"/>
      <c r="BR19" s="573"/>
      <c r="BS19" s="572"/>
      <c r="BT19" s="573"/>
      <c r="BU19" s="572"/>
      <c r="BV19" s="573"/>
      <c r="BW19" s="574"/>
      <c r="BX19" s="571"/>
      <c r="BY19" s="572"/>
      <c r="BZ19" s="573"/>
      <c r="CA19" s="572"/>
      <c r="CB19" s="573"/>
      <c r="CC19" s="574"/>
      <c r="CD19" s="576"/>
      <c r="CE19" s="571"/>
      <c r="CF19" s="571"/>
      <c r="CG19" s="574"/>
      <c r="CH19" s="575"/>
      <c r="CI19" s="571"/>
      <c r="CJ19" s="571"/>
      <c r="CK19" s="571"/>
      <c r="CL19" s="574"/>
    </row>
    <row r="20" spans="1:90" ht="16.5" customHeight="1">
      <c r="A20" s="575"/>
      <c r="B20" s="571"/>
      <c r="C20" s="571"/>
      <c r="D20" s="571"/>
      <c r="E20" s="571"/>
      <c r="F20" s="571"/>
      <c r="G20" s="571"/>
      <c r="H20" s="574"/>
      <c r="I20" s="575"/>
      <c r="J20" s="574"/>
      <c r="K20" s="575"/>
      <c r="L20" s="571"/>
      <c r="M20" s="571"/>
      <c r="N20" s="571"/>
      <c r="O20" s="571"/>
      <c r="P20" s="571"/>
      <c r="Q20" s="571"/>
      <c r="R20" s="571"/>
      <c r="S20" s="571"/>
      <c r="T20" s="575"/>
      <c r="U20" s="572"/>
      <c r="V20" s="573"/>
      <c r="W20" s="572"/>
      <c r="X20" s="573"/>
      <c r="Y20" s="572"/>
      <c r="Z20" s="573"/>
      <c r="AA20" s="572"/>
      <c r="AB20" s="573"/>
      <c r="AC20" s="572"/>
      <c r="AD20" s="573"/>
      <c r="AE20" s="572"/>
      <c r="AF20" s="573"/>
      <c r="AG20" s="574"/>
      <c r="AH20" s="575"/>
      <c r="AI20" s="572"/>
      <c r="AJ20" s="573"/>
      <c r="AK20" s="572"/>
      <c r="AL20" s="573"/>
      <c r="AM20" s="572"/>
      <c r="AN20" s="573"/>
      <c r="AO20" s="572"/>
      <c r="AP20" s="573"/>
      <c r="AQ20" s="572"/>
      <c r="AR20" s="573"/>
      <c r="AS20" s="572"/>
      <c r="AT20" s="573"/>
      <c r="AU20" s="574"/>
      <c r="AV20" s="575"/>
      <c r="AW20" s="572"/>
      <c r="AX20" s="573"/>
      <c r="AY20" s="572"/>
      <c r="AZ20" s="573"/>
      <c r="BA20" s="572"/>
      <c r="BB20" s="573"/>
      <c r="BC20" s="572"/>
      <c r="BD20" s="573"/>
      <c r="BE20" s="572"/>
      <c r="BF20" s="573"/>
      <c r="BG20" s="572"/>
      <c r="BH20" s="573"/>
      <c r="BI20" s="574"/>
      <c r="BJ20" s="575"/>
      <c r="BK20" s="572"/>
      <c r="BL20" s="573"/>
      <c r="BM20" s="572"/>
      <c r="BN20" s="573"/>
      <c r="BO20" s="572"/>
      <c r="BP20" s="573"/>
      <c r="BQ20" s="572"/>
      <c r="BR20" s="573"/>
      <c r="BS20" s="572"/>
      <c r="BT20" s="573"/>
      <c r="BU20" s="572"/>
      <c r="BV20" s="573"/>
      <c r="BW20" s="574"/>
      <c r="BX20" s="571"/>
      <c r="BY20" s="572"/>
      <c r="BZ20" s="573"/>
      <c r="CA20" s="572"/>
      <c r="CB20" s="573"/>
      <c r="CC20" s="574"/>
      <c r="CD20" s="576"/>
      <c r="CE20" s="571"/>
      <c r="CF20" s="571"/>
      <c r="CG20" s="574"/>
      <c r="CH20" s="575"/>
      <c r="CI20" s="571"/>
      <c r="CJ20" s="571"/>
      <c r="CK20" s="571"/>
      <c r="CL20" s="574"/>
    </row>
    <row r="21" spans="1:90" ht="16.5" customHeight="1">
      <c r="A21" s="575"/>
      <c r="B21" s="571"/>
      <c r="C21" s="571"/>
      <c r="D21" s="571"/>
      <c r="E21" s="571"/>
      <c r="F21" s="571"/>
      <c r="G21" s="571"/>
      <c r="H21" s="574"/>
      <c r="I21" s="575"/>
      <c r="J21" s="574"/>
      <c r="K21" s="575"/>
      <c r="L21" s="571"/>
      <c r="M21" s="571"/>
      <c r="N21" s="571"/>
      <c r="O21" s="571"/>
      <c r="P21" s="571"/>
      <c r="Q21" s="571"/>
      <c r="R21" s="571"/>
      <c r="S21" s="571"/>
      <c r="T21" s="575"/>
      <c r="U21" s="572"/>
      <c r="V21" s="573"/>
      <c r="W21" s="572"/>
      <c r="X21" s="573"/>
      <c r="Y21" s="572"/>
      <c r="Z21" s="573"/>
      <c r="AA21" s="572"/>
      <c r="AB21" s="573"/>
      <c r="AC21" s="572"/>
      <c r="AD21" s="573"/>
      <c r="AE21" s="572"/>
      <c r="AF21" s="573"/>
      <c r="AG21" s="574"/>
      <c r="AH21" s="575"/>
      <c r="AI21" s="572"/>
      <c r="AJ21" s="573"/>
      <c r="AK21" s="572"/>
      <c r="AL21" s="573"/>
      <c r="AM21" s="572"/>
      <c r="AN21" s="573"/>
      <c r="AO21" s="572"/>
      <c r="AP21" s="573"/>
      <c r="AQ21" s="572"/>
      <c r="AR21" s="573"/>
      <c r="AS21" s="572"/>
      <c r="AT21" s="573"/>
      <c r="AU21" s="574"/>
      <c r="AV21" s="575"/>
      <c r="AW21" s="572"/>
      <c r="AX21" s="573"/>
      <c r="AY21" s="572"/>
      <c r="AZ21" s="573"/>
      <c r="BA21" s="572"/>
      <c r="BB21" s="573"/>
      <c r="BC21" s="572"/>
      <c r="BD21" s="573"/>
      <c r="BE21" s="572"/>
      <c r="BF21" s="573"/>
      <c r="BG21" s="572"/>
      <c r="BH21" s="573"/>
      <c r="BI21" s="574"/>
      <c r="BJ21" s="575"/>
      <c r="BK21" s="572"/>
      <c r="BL21" s="573"/>
      <c r="BM21" s="572"/>
      <c r="BN21" s="573"/>
      <c r="BO21" s="572"/>
      <c r="BP21" s="573"/>
      <c r="BQ21" s="572"/>
      <c r="BR21" s="573"/>
      <c r="BS21" s="572"/>
      <c r="BT21" s="573"/>
      <c r="BU21" s="572"/>
      <c r="BV21" s="573"/>
      <c r="BW21" s="574"/>
      <c r="BX21" s="571"/>
      <c r="BY21" s="572"/>
      <c r="BZ21" s="573"/>
      <c r="CA21" s="572"/>
      <c r="CB21" s="573"/>
      <c r="CC21" s="574"/>
      <c r="CD21" s="576"/>
      <c r="CE21" s="571"/>
      <c r="CF21" s="571"/>
      <c r="CG21" s="574"/>
      <c r="CH21" s="575"/>
      <c r="CI21" s="571"/>
      <c r="CJ21" s="571"/>
      <c r="CK21" s="571"/>
      <c r="CL21" s="574"/>
    </row>
    <row r="22" spans="1:90" ht="16.5" customHeight="1">
      <c r="A22" s="575"/>
      <c r="B22" s="571"/>
      <c r="C22" s="571"/>
      <c r="D22" s="571"/>
      <c r="E22" s="571"/>
      <c r="F22" s="571"/>
      <c r="G22" s="571"/>
      <c r="H22" s="574"/>
      <c r="I22" s="575"/>
      <c r="J22" s="574"/>
      <c r="K22" s="575"/>
      <c r="L22" s="571"/>
      <c r="M22" s="571"/>
      <c r="N22" s="571"/>
      <c r="O22" s="571"/>
      <c r="P22" s="571"/>
      <c r="Q22" s="571"/>
      <c r="R22" s="571"/>
      <c r="S22" s="571"/>
      <c r="T22" s="575"/>
      <c r="U22" s="572"/>
      <c r="V22" s="573"/>
      <c r="W22" s="572"/>
      <c r="X22" s="573"/>
      <c r="Y22" s="572"/>
      <c r="Z22" s="573"/>
      <c r="AA22" s="572"/>
      <c r="AB22" s="573"/>
      <c r="AC22" s="572"/>
      <c r="AD22" s="573"/>
      <c r="AE22" s="572"/>
      <c r="AF22" s="573"/>
      <c r="AG22" s="574"/>
      <c r="AH22" s="575"/>
      <c r="AI22" s="572"/>
      <c r="AJ22" s="573"/>
      <c r="AK22" s="572"/>
      <c r="AL22" s="573"/>
      <c r="AM22" s="572"/>
      <c r="AN22" s="573"/>
      <c r="AO22" s="572"/>
      <c r="AP22" s="573"/>
      <c r="AQ22" s="572"/>
      <c r="AR22" s="573"/>
      <c r="AS22" s="572"/>
      <c r="AT22" s="573"/>
      <c r="AU22" s="574"/>
      <c r="AV22" s="575"/>
      <c r="AW22" s="572"/>
      <c r="AX22" s="573"/>
      <c r="AY22" s="572"/>
      <c r="AZ22" s="573"/>
      <c r="BA22" s="572"/>
      <c r="BB22" s="573"/>
      <c r="BC22" s="572"/>
      <c r="BD22" s="573"/>
      <c r="BE22" s="572"/>
      <c r="BF22" s="573"/>
      <c r="BG22" s="572"/>
      <c r="BH22" s="573"/>
      <c r="BI22" s="574"/>
      <c r="BJ22" s="575"/>
      <c r="BK22" s="572"/>
      <c r="BL22" s="573"/>
      <c r="BM22" s="572"/>
      <c r="BN22" s="573"/>
      <c r="BO22" s="572"/>
      <c r="BP22" s="573"/>
      <c r="BQ22" s="572"/>
      <c r="BR22" s="573"/>
      <c r="BS22" s="572"/>
      <c r="BT22" s="573"/>
      <c r="BU22" s="572"/>
      <c r="BV22" s="573"/>
      <c r="BW22" s="574"/>
      <c r="BX22" s="571"/>
      <c r="BY22" s="572"/>
      <c r="BZ22" s="573"/>
      <c r="CA22" s="572"/>
      <c r="CB22" s="573"/>
      <c r="CC22" s="574"/>
      <c r="CD22" s="576"/>
      <c r="CE22" s="571"/>
      <c r="CF22" s="571"/>
      <c r="CG22" s="574"/>
      <c r="CH22" s="575"/>
      <c r="CI22" s="571"/>
      <c r="CJ22" s="571"/>
      <c r="CK22" s="571"/>
      <c r="CL22" s="574"/>
    </row>
    <row r="23" spans="1:90" ht="16.5" customHeight="1" thickBot="1">
      <c r="A23" s="565"/>
      <c r="B23" s="569"/>
      <c r="C23" s="569"/>
      <c r="D23" s="569"/>
      <c r="E23" s="569"/>
      <c r="F23" s="569"/>
      <c r="G23" s="569"/>
      <c r="H23" s="568"/>
      <c r="I23" s="565"/>
      <c r="J23" s="568"/>
      <c r="K23" s="565"/>
      <c r="L23" s="569"/>
      <c r="M23" s="569"/>
      <c r="N23" s="569"/>
      <c r="O23" s="569"/>
      <c r="P23" s="569"/>
      <c r="Q23" s="569"/>
      <c r="R23" s="569"/>
      <c r="S23" s="568"/>
      <c r="T23" s="565"/>
      <c r="U23" s="566"/>
      <c r="V23" s="567"/>
      <c r="W23" s="566"/>
      <c r="X23" s="567"/>
      <c r="Y23" s="566"/>
      <c r="Z23" s="567"/>
      <c r="AA23" s="566"/>
      <c r="AB23" s="567"/>
      <c r="AC23" s="566"/>
      <c r="AD23" s="567"/>
      <c r="AE23" s="566"/>
      <c r="AF23" s="567"/>
      <c r="AG23" s="568"/>
      <c r="AH23" s="565"/>
      <c r="AI23" s="566"/>
      <c r="AJ23" s="567"/>
      <c r="AK23" s="566"/>
      <c r="AL23" s="567"/>
      <c r="AM23" s="566"/>
      <c r="AN23" s="567"/>
      <c r="AO23" s="566"/>
      <c r="AP23" s="567"/>
      <c r="AQ23" s="566"/>
      <c r="AR23" s="567"/>
      <c r="AS23" s="566"/>
      <c r="AT23" s="567"/>
      <c r="AU23" s="568"/>
      <c r="AV23" s="565"/>
      <c r="AW23" s="566"/>
      <c r="AX23" s="567"/>
      <c r="AY23" s="566"/>
      <c r="AZ23" s="567"/>
      <c r="BA23" s="566"/>
      <c r="BB23" s="567"/>
      <c r="BC23" s="566"/>
      <c r="BD23" s="567"/>
      <c r="BE23" s="566"/>
      <c r="BF23" s="567"/>
      <c r="BG23" s="566"/>
      <c r="BH23" s="567"/>
      <c r="BI23" s="568"/>
      <c r="BJ23" s="565"/>
      <c r="BK23" s="566"/>
      <c r="BL23" s="567"/>
      <c r="BM23" s="566"/>
      <c r="BN23" s="567"/>
      <c r="BO23" s="566"/>
      <c r="BP23" s="567"/>
      <c r="BQ23" s="566"/>
      <c r="BR23" s="567"/>
      <c r="BS23" s="566"/>
      <c r="BT23" s="567"/>
      <c r="BU23" s="566"/>
      <c r="BV23" s="567"/>
      <c r="BW23" s="568"/>
      <c r="BX23" s="569"/>
      <c r="BY23" s="566"/>
      <c r="BZ23" s="567"/>
      <c r="CA23" s="566"/>
      <c r="CB23" s="567"/>
      <c r="CC23" s="568"/>
      <c r="CD23" s="570"/>
      <c r="CE23" s="569"/>
      <c r="CF23" s="569"/>
      <c r="CG23" s="568"/>
      <c r="CH23" s="565"/>
      <c r="CI23" s="569"/>
      <c r="CJ23" s="569"/>
      <c r="CK23" s="569"/>
      <c r="CL23" s="568"/>
    </row>
    <row r="24" spans="1:90" ht="4.5" customHeight="1" thickBot="1"/>
    <row r="25" spans="1:90" ht="9.75" customHeight="1">
      <c r="A25" s="552" t="s">
        <v>12</v>
      </c>
      <c r="B25" s="555"/>
      <c r="C25" s="555"/>
      <c r="D25" s="555"/>
      <c r="E25" s="555"/>
      <c r="F25" s="555"/>
      <c r="G25" s="555"/>
      <c r="H25" s="555"/>
      <c r="I25" s="555"/>
      <c r="J25" s="556"/>
      <c r="K25" s="552" t="s">
        <v>78</v>
      </c>
      <c r="L25" s="553"/>
      <c r="M25" s="554">
        <v>0.375</v>
      </c>
      <c r="N25" s="555"/>
      <c r="O25" s="555"/>
      <c r="P25" s="555"/>
      <c r="Q25" s="555"/>
      <c r="R25" s="555"/>
      <c r="S25" s="555" t="s">
        <v>33</v>
      </c>
      <c r="T25" s="555"/>
      <c r="U25" s="554">
        <v>0.5</v>
      </c>
      <c r="V25" s="555"/>
      <c r="W25" s="555"/>
      <c r="X25" s="555"/>
      <c r="Y25" s="555"/>
      <c r="Z25" s="556"/>
      <c r="AA25" s="552" t="s">
        <v>79</v>
      </c>
      <c r="AB25" s="553"/>
      <c r="AC25" s="554">
        <v>0.54166666666666663</v>
      </c>
      <c r="AD25" s="555"/>
      <c r="AE25" s="555"/>
      <c r="AF25" s="555"/>
      <c r="AG25" s="555"/>
      <c r="AH25" s="555"/>
      <c r="AI25" s="555" t="s">
        <v>33</v>
      </c>
      <c r="AJ25" s="555"/>
      <c r="AK25" s="554">
        <v>0.66666666666666663</v>
      </c>
      <c r="AL25" s="555"/>
      <c r="AM25" s="555"/>
      <c r="AN25" s="555"/>
      <c r="AO25" s="555"/>
      <c r="AP25" s="556"/>
      <c r="AQ25" s="552" t="s">
        <v>13</v>
      </c>
      <c r="AR25" s="553"/>
      <c r="AS25" s="555"/>
      <c r="AT25" s="555"/>
      <c r="AU25" s="555"/>
      <c r="AV25" s="555"/>
      <c r="AW25" s="555"/>
      <c r="AX25" s="555"/>
      <c r="AY25" s="555" t="s">
        <v>33</v>
      </c>
      <c r="AZ25" s="555"/>
      <c r="BA25" s="555"/>
      <c r="BB25" s="555"/>
      <c r="BC25" s="555"/>
      <c r="BD25" s="555"/>
      <c r="BE25" s="555"/>
      <c r="BF25" s="556"/>
      <c r="BG25" s="552" t="s">
        <v>80</v>
      </c>
      <c r="BH25" s="553"/>
      <c r="BI25" s="555"/>
      <c r="BJ25" s="555"/>
      <c r="BK25" s="555"/>
      <c r="BL25" s="555"/>
      <c r="BM25" s="555"/>
      <c r="BN25" s="555"/>
      <c r="BO25" s="555" t="s">
        <v>33</v>
      </c>
      <c r="BP25" s="555"/>
      <c r="BQ25" s="555"/>
      <c r="BR25" s="555"/>
      <c r="BS25" s="555"/>
      <c r="BT25" s="555"/>
      <c r="BU25" s="555"/>
      <c r="BV25" s="556"/>
      <c r="BW25" s="552" t="s">
        <v>81</v>
      </c>
      <c r="BX25" s="553"/>
      <c r="BY25" s="555"/>
      <c r="BZ25" s="555"/>
      <c r="CA25" s="555"/>
      <c r="CB25" s="555"/>
      <c r="CC25" s="555"/>
      <c r="CD25" s="555"/>
      <c r="CE25" s="555" t="s">
        <v>33</v>
      </c>
      <c r="CF25" s="555"/>
      <c r="CG25" s="555"/>
      <c r="CH25" s="555"/>
      <c r="CI25" s="555"/>
      <c r="CJ25" s="555"/>
      <c r="CK25" s="555"/>
      <c r="CL25" s="556"/>
    </row>
    <row r="26" spans="1:90" ht="9.75" customHeight="1" thickBot="1">
      <c r="A26" s="544"/>
      <c r="B26" s="540"/>
      <c r="C26" s="540"/>
      <c r="D26" s="540"/>
      <c r="E26" s="540"/>
      <c r="F26" s="540"/>
      <c r="G26" s="540"/>
      <c r="H26" s="540"/>
      <c r="I26" s="540"/>
      <c r="J26" s="541"/>
      <c r="K26" s="544"/>
      <c r="L26" s="545"/>
      <c r="M26" s="540"/>
      <c r="N26" s="540"/>
      <c r="O26" s="540"/>
      <c r="P26" s="540"/>
      <c r="Q26" s="540"/>
      <c r="R26" s="540"/>
      <c r="S26" s="540"/>
      <c r="T26" s="540"/>
      <c r="U26" s="540"/>
      <c r="V26" s="540"/>
      <c r="W26" s="540"/>
      <c r="X26" s="540"/>
      <c r="Y26" s="540"/>
      <c r="Z26" s="541"/>
      <c r="AA26" s="544"/>
      <c r="AB26" s="545"/>
      <c r="AC26" s="540"/>
      <c r="AD26" s="540"/>
      <c r="AE26" s="540"/>
      <c r="AF26" s="540"/>
      <c r="AG26" s="540"/>
      <c r="AH26" s="540"/>
      <c r="AI26" s="540"/>
      <c r="AJ26" s="540"/>
      <c r="AK26" s="540"/>
      <c r="AL26" s="540"/>
      <c r="AM26" s="540"/>
      <c r="AN26" s="540"/>
      <c r="AO26" s="540"/>
      <c r="AP26" s="541"/>
      <c r="AQ26" s="544"/>
      <c r="AR26" s="545"/>
      <c r="AS26" s="540"/>
      <c r="AT26" s="540"/>
      <c r="AU26" s="540"/>
      <c r="AV26" s="540"/>
      <c r="AW26" s="540"/>
      <c r="AX26" s="540"/>
      <c r="AY26" s="540"/>
      <c r="AZ26" s="540"/>
      <c r="BA26" s="540"/>
      <c r="BB26" s="540"/>
      <c r="BC26" s="540"/>
      <c r="BD26" s="540"/>
      <c r="BE26" s="540"/>
      <c r="BF26" s="541"/>
      <c r="BG26" s="544"/>
      <c r="BH26" s="545"/>
      <c r="BI26" s="540"/>
      <c r="BJ26" s="540"/>
      <c r="BK26" s="540"/>
      <c r="BL26" s="540"/>
      <c r="BM26" s="540"/>
      <c r="BN26" s="540"/>
      <c r="BO26" s="540"/>
      <c r="BP26" s="540"/>
      <c r="BQ26" s="540"/>
      <c r="BR26" s="540"/>
      <c r="BS26" s="540"/>
      <c r="BT26" s="540"/>
      <c r="BU26" s="540"/>
      <c r="BV26" s="541"/>
      <c r="BW26" s="544"/>
      <c r="BX26" s="545"/>
      <c r="BY26" s="540"/>
      <c r="BZ26" s="540"/>
      <c r="CA26" s="540"/>
      <c r="CB26" s="540"/>
      <c r="CC26" s="540"/>
      <c r="CD26" s="540"/>
      <c r="CE26" s="540"/>
      <c r="CF26" s="540"/>
      <c r="CG26" s="540"/>
      <c r="CH26" s="540"/>
      <c r="CI26" s="540"/>
      <c r="CJ26" s="540"/>
      <c r="CK26" s="540"/>
      <c r="CL26" s="541"/>
    </row>
    <row r="27" spans="1:90" ht="9.75" customHeight="1">
      <c r="A27" s="552" t="s">
        <v>14</v>
      </c>
      <c r="B27" s="555"/>
      <c r="C27" s="555"/>
      <c r="D27" s="555"/>
      <c r="E27" s="555"/>
      <c r="F27" s="555"/>
      <c r="G27" s="555"/>
      <c r="H27" s="555"/>
      <c r="I27" s="555"/>
      <c r="J27" s="556"/>
      <c r="K27" s="552" t="s">
        <v>82</v>
      </c>
      <c r="L27" s="553"/>
      <c r="M27" s="554">
        <v>0.35416666666666669</v>
      </c>
      <c r="N27" s="555"/>
      <c r="O27" s="555"/>
      <c r="P27" s="555"/>
      <c r="Q27" s="555"/>
      <c r="R27" s="555"/>
      <c r="S27" s="555" t="s">
        <v>33</v>
      </c>
      <c r="T27" s="555"/>
      <c r="U27" s="554">
        <v>0.72916666666666663</v>
      </c>
      <c r="V27" s="555"/>
      <c r="W27" s="555"/>
      <c r="X27" s="555"/>
      <c r="Y27" s="555"/>
      <c r="Z27" s="556"/>
      <c r="AA27" s="552" t="s">
        <v>29</v>
      </c>
      <c r="AB27" s="553"/>
      <c r="AC27" s="554">
        <v>0.375</v>
      </c>
      <c r="AD27" s="555"/>
      <c r="AE27" s="555"/>
      <c r="AF27" s="555"/>
      <c r="AG27" s="555"/>
      <c r="AH27" s="555"/>
      <c r="AI27" s="555" t="s">
        <v>33</v>
      </c>
      <c r="AJ27" s="555"/>
      <c r="AK27" s="554">
        <v>0.66666666666666663</v>
      </c>
      <c r="AL27" s="555"/>
      <c r="AM27" s="555"/>
      <c r="AN27" s="555"/>
      <c r="AO27" s="555"/>
      <c r="AP27" s="556"/>
      <c r="AQ27" s="552" t="s">
        <v>68</v>
      </c>
      <c r="AR27" s="553"/>
      <c r="AS27" s="554">
        <v>0.35416666666666669</v>
      </c>
      <c r="AT27" s="555"/>
      <c r="AU27" s="555"/>
      <c r="AV27" s="555"/>
      <c r="AW27" s="555"/>
      <c r="AX27" s="555"/>
      <c r="AY27" s="555" t="s">
        <v>33</v>
      </c>
      <c r="AZ27" s="555"/>
      <c r="BA27" s="554">
        <v>0.6875</v>
      </c>
      <c r="BB27" s="555"/>
      <c r="BC27" s="555"/>
      <c r="BD27" s="555"/>
      <c r="BE27" s="555"/>
      <c r="BF27" s="556"/>
      <c r="BG27" s="552" t="s">
        <v>30</v>
      </c>
      <c r="BH27" s="553"/>
      <c r="BI27" s="554">
        <v>0.6875</v>
      </c>
      <c r="BJ27" s="555"/>
      <c r="BK27" s="555"/>
      <c r="BL27" s="555"/>
      <c r="BM27" s="555"/>
      <c r="BN27" s="555"/>
      <c r="BO27" s="555" t="s">
        <v>33</v>
      </c>
      <c r="BP27" s="555"/>
      <c r="BQ27" s="554">
        <v>0.72916666666666663</v>
      </c>
      <c r="BR27" s="555"/>
      <c r="BS27" s="555"/>
      <c r="BT27" s="555"/>
      <c r="BU27" s="555"/>
      <c r="BV27" s="556"/>
      <c r="BW27" s="552" t="s">
        <v>28</v>
      </c>
      <c r="BX27" s="553"/>
      <c r="BY27" s="555"/>
      <c r="BZ27" s="555"/>
      <c r="CA27" s="555"/>
      <c r="CB27" s="555"/>
      <c r="CC27" s="555"/>
      <c r="CD27" s="555"/>
      <c r="CE27" s="555" t="s">
        <v>33</v>
      </c>
      <c r="CF27" s="555"/>
      <c r="CG27" s="555"/>
      <c r="CH27" s="555"/>
      <c r="CI27" s="555"/>
      <c r="CJ27" s="555"/>
      <c r="CK27" s="555"/>
      <c r="CL27" s="556"/>
    </row>
    <row r="28" spans="1:90" ht="9.75" customHeight="1">
      <c r="A28" s="542"/>
      <c r="B28" s="538"/>
      <c r="C28" s="538"/>
      <c r="D28" s="538"/>
      <c r="E28" s="538"/>
      <c r="F28" s="538"/>
      <c r="G28" s="538"/>
      <c r="H28" s="538"/>
      <c r="I28" s="538"/>
      <c r="J28" s="539"/>
      <c r="K28" s="563"/>
      <c r="L28" s="564"/>
      <c r="M28" s="559"/>
      <c r="N28" s="559"/>
      <c r="O28" s="559"/>
      <c r="P28" s="559"/>
      <c r="Q28" s="559"/>
      <c r="R28" s="559"/>
      <c r="S28" s="559"/>
      <c r="T28" s="559"/>
      <c r="U28" s="559"/>
      <c r="V28" s="559"/>
      <c r="W28" s="559"/>
      <c r="X28" s="559"/>
      <c r="Y28" s="559"/>
      <c r="Z28" s="560"/>
      <c r="AA28" s="563"/>
      <c r="AB28" s="564"/>
      <c r="AC28" s="559"/>
      <c r="AD28" s="559"/>
      <c r="AE28" s="559"/>
      <c r="AF28" s="559"/>
      <c r="AG28" s="559"/>
      <c r="AH28" s="559"/>
      <c r="AI28" s="559"/>
      <c r="AJ28" s="559"/>
      <c r="AK28" s="559"/>
      <c r="AL28" s="559"/>
      <c r="AM28" s="559"/>
      <c r="AN28" s="559"/>
      <c r="AO28" s="559"/>
      <c r="AP28" s="560"/>
      <c r="AQ28" s="563"/>
      <c r="AR28" s="564"/>
      <c r="AS28" s="559"/>
      <c r="AT28" s="559"/>
      <c r="AU28" s="559"/>
      <c r="AV28" s="559"/>
      <c r="AW28" s="559"/>
      <c r="AX28" s="559"/>
      <c r="AY28" s="559"/>
      <c r="AZ28" s="559"/>
      <c r="BA28" s="559"/>
      <c r="BB28" s="559"/>
      <c r="BC28" s="559"/>
      <c r="BD28" s="559"/>
      <c r="BE28" s="559"/>
      <c r="BF28" s="560"/>
      <c r="BG28" s="563"/>
      <c r="BH28" s="564"/>
      <c r="BI28" s="559"/>
      <c r="BJ28" s="559"/>
      <c r="BK28" s="559"/>
      <c r="BL28" s="559"/>
      <c r="BM28" s="559"/>
      <c r="BN28" s="559"/>
      <c r="BO28" s="559"/>
      <c r="BP28" s="559"/>
      <c r="BQ28" s="559"/>
      <c r="BR28" s="559"/>
      <c r="BS28" s="559"/>
      <c r="BT28" s="559"/>
      <c r="BU28" s="559"/>
      <c r="BV28" s="560"/>
      <c r="BW28" s="563"/>
      <c r="BX28" s="564"/>
      <c r="BY28" s="559"/>
      <c r="BZ28" s="559"/>
      <c r="CA28" s="559"/>
      <c r="CB28" s="559"/>
      <c r="CC28" s="559"/>
      <c r="CD28" s="559"/>
      <c r="CE28" s="559"/>
      <c r="CF28" s="559"/>
      <c r="CG28" s="559"/>
      <c r="CH28" s="559"/>
      <c r="CI28" s="559"/>
      <c r="CJ28" s="559"/>
      <c r="CK28" s="559"/>
      <c r="CL28" s="560"/>
    </row>
    <row r="29" spans="1:90" ht="9.75" customHeight="1">
      <c r="A29" s="542"/>
      <c r="B29" s="538"/>
      <c r="C29" s="538"/>
      <c r="D29" s="538"/>
      <c r="E29" s="538"/>
      <c r="F29" s="538"/>
      <c r="G29" s="538"/>
      <c r="H29" s="538"/>
      <c r="I29" s="538"/>
      <c r="J29" s="539"/>
      <c r="K29" s="561" t="s">
        <v>15</v>
      </c>
      <c r="L29" s="562"/>
      <c r="M29" s="557"/>
      <c r="N29" s="557"/>
      <c r="O29" s="557"/>
      <c r="P29" s="557"/>
      <c r="Q29" s="557"/>
      <c r="R29" s="557"/>
      <c r="S29" s="557" t="s">
        <v>33</v>
      </c>
      <c r="T29" s="557"/>
      <c r="U29" s="557"/>
      <c r="V29" s="557"/>
      <c r="W29" s="557"/>
      <c r="X29" s="557"/>
      <c r="Y29" s="557"/>
      <c r="Z29" s="558"/>
      <c r="AA29" s="561" t="s">
        <v>67</v>
      </c>
      <c r="AB29" s="562"/>
      <c r="AC29" s="557"/>
      <c r="AD29" s="557"/>
      <c r="AE29" s="557"/>
      <c r="AF29" s="557"/>
      <c r="AG29" s="557"/>
      <c r="AH29" s="557"/>
      <c r="AI29" s="557" t="s">
        <v>33</v>
      </c>
      <c r="AJ29" s="557"/>
      <c r="AK29" s="557"/>
      <c r="AL29" s="557"/>
      <c r="AM29" s="557"/>
      <c r="AN29" s="557"/>
      <c r="AO29" s="557"/>
      <c r="AP29" s="558"/>
      <c r="AQ29" s="561" t="s">
        <v>31</v>
      </c>
      <c r="AR29" s="562"/>
      <c r="AS29" s="557"/>
      <c r="AT29" s="557"/>
      <c r="AU29" s="557"/>
      <c r="AV29" s="557"/>
      <c r="AW29" s="557"/>
      <c r="AX29" s="557"/>
      <c r="AY29" s="557" t="s">
        <v>33</v>
      </c>
      <c r="AZ29" s="557"/>
      <c r="BA29" s="557"/>
      <c r="BB29" s="557"/>
      <c r="BC29" s="557"/>
      <c r="BD29" s="557"/>
      <c r="BE29" s="557"/>
      <c r="BF29" s="558"/>
      <c r="BG29" s="561" t="s">
        <v>65</v>
      </c>
      <c r="BH29" s="562"/>
      <c r="BI29" s="557"/>
      <c r="BJ29" s="557"/>
      <c r="BK29" s="557"/>
      <c r="BL29" s="557"/>
      <c r="BM29" s="557"/>
      <c r="BN29" s="557"/>
      <c r="BO29" s="557" t="s">
        <v>33</v>
      </c>
      <c r="BP29" s="557"/>
      <c r="BQ29" s="557"/>
      <c r="BR29" s="557"/>
      <c r="BS29" s="557"/>
      <c r="BT29" s="557"/>
      <c r="BU29" s="557"/>
      <c r="BV29" s="558"/>
      <c r="BW29" s="561" t="s">
        <v>63</v>
      </c>
      <c r="BX29" s="562"/>
      <c r="BY29" s="557"/>
      <c r="BZ29" s="557"/>
      <c r="CA29" s="557"/>
      <c r="CB29" s="557"/>
      <c r="CC29" s="557"/>
      <c r="CD29" s="557"/>
      <c r="CE29" s="557" t="s">
        <v>33</v>
      </c>
      <c r="CF29" s="557"/>
      <c r="CG29" s="557"/>
      <c r="CH29" s="557"/>
      <c r="CI29" s="557"/>
      <c r="CJ29" s="557"/>
      <c r="CK29" s="557"/>
      <c r="CL29" s="558"/>
    </row>
    <row r="30" spans="1:90" ht="9.75" customHeight="1">
      <c r="A30" s="542"/>
      <c r="B30" s="538"/>
      <c r="C30" s="538"/>
      <c r="D30" s="538"/>
      <c r="E30" s="538"/>
      <c r="F30" s="538"/>
      <c r="G30" s="538"/>
      <c r="H30" s="538"/>
      <c r="I30" s="538"/>
      <c r="J30" s="539"/>
      <c r="K30" s="563"/>
      <c r="L30" s="564"/>
      <c r="M30" s="559"/>
      <c r="N30" s="559"/>
      <c r="O30" s="559"/>
      <c r="P30" s="559"/>
      <c r="Q30" s="559"/>
      <c r="R30" s="559"/>
      <c r="S30" s="559"/>
      <c r="T30" s="559"/>
      <c r="U30" s="559"/>
      <c r="V30" s="559"/>
      <c r="W30" s="559"/>
      <c r="X30" s="559"/>
      <c r="Y30" s="559"/>
      <c r="Z30" s="560"/>
      <c r="AA30" s="563"/>
      <c r="AB30" s="564"/>
      <c r="AC30" s="559"/>
      <c r="AD30" s="559"/>
      <c r="AE30" s="559"/>
      <c r="AF30" s="559"/>
      <c r="AG30" s="559"/>
      <c r="AH30" s="559"/>
      <c r="AI30" s="559"/>
      <c r="AJ30" s="559"/>
      <c r="AK30" s="559"/>
      <c r="AL30" s="559"/>
      <c r="AM30" s="559"/>
      <c r="AN30" s="559"/>
      <c r="AO30" s="559"/>
      <c r="AP30" s="560"/>
      <c r="AQ30" s="563"/>
      <c r="AR30" s="564"/>
      <c r="AS30" s="559"/>
      <c r="AT30" s="559"/>
      <c r="AU30" s="559"/>
      <c r="AV30" s="559"/>
      <c r="AW30" s="559"/>
      <c r="AX30" s="559"/>
      <c r="AY30" s="559"/>
      <c r="AZ30" s="559"/>
      <c r="BA30" s="559"/>
      <c r="BB30" s="559"/>
      <c r="BC30" s="559"/>
      <c r="BD30" s="559"/>
      <c r="BE30" s="559"/>
      <c r="BF30" s="560"/>
      <c r="BG30" s="563"/>
      <c r="BH30" s="564"/>
      <c r="BI30" s="559"/>
      <c r="BJ30" s="559"/>
      <c r="BK30" s="559"/>
      <c r="BL30" s="559"/>
      <c r="BM30" s="559"/>
      <c r="BN30" s="559"/>
      <c r="BO30" s="559"/>
      <c r="BP30" s="559"/>
      <c r="BQ30" s="559"/>
      <c r="BR30" s="559"/>
      <c r="BS30" s="559"/>
      <c r="BT30" s="559"/>
      <c r="BU30" s="559"/>
      <c r="BV30" s="560"/>
      <c r="BW30" s="563"/>
      <c r="BX30" s="564"/>
      <c r="BY30" s="559"/>
      <c r="BZ30" s="559"/>
      <c r="CA30" s="559"/>
      <c r="CB30" s="559"/>
      <c r="CC30" s="559"/>
      <c r="CD30" s="559"/>
      <c r="CE30" s="559"/>
      <c r="CF30" s="559"/>
      <c r="CG30" s="559"/>
      <c r="CH30" s="559"/>
      <c r="CI30" s="559"/>
      <c r="CJ30" s="559"/>
      <c r="CK30" s="559"/>
      <c r="CL30" s="560"/>
    </row>
    <row r="31" spans="1:90" ht="9.75" customHeight="1">
      <c r="A31" s="542"/>
      <c r="B31" s="538"/>
      <c r="C31" s="538"/>
      <c r="D31" s="538"/>
      <c r="E31" s="538"/>
      <c r="F31" s="538"/>
      <c r="G31" s="538"/>
      <c r="H31" s="538"/>
      <c r="I31" s="538"/>
      <c r="J31" s="539"/>
      <c r="K31" s="542" t="s">
        <v>83</v>
      </c>
      <c r="L31" s="543"/>
      <c r="M31" s="538"/>
      <c r="N31" s="538"/>
      <c r="O31" s="538"/>
      <c r="P31" s="538"/>
      <c r="Q31" s="538"/>
      <c r="R31" s="538"/>
      <c r="S31" s="538" t="s">
        <v>33</v>
      </c>
      <c r="T31" s="538"/>
      <c r="U31" s="538"/>
      <c r="V31" s="538"/>
      <c r="W31" s="538"/>
      <c r="X31" s="538"/>
      <c r="Y31" s="538"/>
      <c r="Z31" s="539"/>
      <c r="AA31" s="542" t="s">
        <v>84</v>
      </c>
      <c r="AB31" s="543"/>
      <c r="AC31" s="538"/>
      <c r="AD31" s="538"/>
      <c r="AE31" s="538"/>
      <c r="AF31" s="538"/>
      <c r="AG31" s="538"/>
      <c r="AH31" s="538"/>
      <c r="AI31" s="538" t="s">
        <v>33</v>
      </c>
      <c r="AJ31" s="538"/>
      <c r="AK31" s="538"/>
      <c r="AL31" s="538"/>
      <c r="AM31" s="538"/>
      <c r="AN31" s="538"/>
      <c r="AO31" s="538"/>
      <c r="AP31" s="539"/>
      <c r="AQ31" s="542" t="s">
        <v>85</v>
      </c>
      <c r="AR31" s="543"/>
      <c r="AS31" s="538"/>
      <c r="AT31" s="538"/>
      <c r="AU31" s="538"/>
      <c r="AV31" s="538"/>
      <c r="AW31" s="538"/>
      <c r="AX31" s="538"/>
      <c r="AY31" s="538" t="s">
        <v>33</v>
      </c>
      <c r="AZ31" s="538"/>
      <c r="BA31" s="538"/>
      <c r="BB31" s="538"/>
      <c r="BC31" s="538"/>
      <c r="BD31" s="538"/>
      <c r="BE31" s="538"/>
      <c r="BF31" s="539"/>
      <c r="BG31" s="542" t="s">
        <v>86</v>
      </c>
      <c r="BH31" s="543"/>
      <c r="BI31" s="538"/>
      <c r="BJ31" s="538"/>
      <c r="BK31" s="538"/>
      <c r="BL31" s="538"/>
      <c r="BM31" s="538"/>
      <c r="BN31" s="538"/>
      <c r="BO31" s="538" t="s">
        <v>33</v>
      </c>
      <c r="BP31" s="538"/>
      <c r="BQ31" s="538"/>
      <c r="BR31" s="538"/>
      <c r="BS31" s="538"/>
      <c r="BT31" s="538"/>
      <c r="BU31" s="538"/>
      <c r="BV31" s="539"/>
      <c r="BW31" s="542" t="s">
        <v>87</v>
      </c>
      <c r="BX31" s="543"/>
      <c r="BY31" s="538"/>
      <c r="BZ31" s="538"/>
      <c r="CA31" s="538"/>
      <c r="CB31" s="538"/>
      <c r="CC31" s="538"/>
      <c r="CD31" s="538"/>
      <c r="CE31" s="538" t="s">
        <v>33</v>
      </c>
      <c r="CF31" s="538"/>
      <c r="CG31" s="538"/>
      <c r="CH31" s="538"/>
      <c r="CI31" s="538"/>
      <c r="CJ31" s="538"/>
      <c r="CK31" s="538"/>
      <c r="CL31" s="539"/>
    </row>
    <row r="32" spans="1:90" ht="9.75" customHeight="1" thickBot="1">
      <c r="A32" s="544"/>
      <c r="B32" s="540"/>
      <c r="C32" s="540"/>
      <c r="D32" s="540"/>
      <c r="E32" s="540"/>
      <c r="F32" s="540"/>
      <c r="G32" s="540"/>
      <c r="H32" s="540"/>
      <c r="I32" s="540"/>
      <c r="J32" s="541"/>
      <c r="K32" s="544"/>
      <c r="L32" s="545"/>
      <c r="M32" s="540"/>
      <c r="N32" s="540"/>
      <c r="O32" s="540"/>
      <c r="P32" s="540"/>
      <c r="Q32" s="540"/>
      <c r="R32" s="540"/>
      <c r="S32" s="540"/>
      <c r="T32" s="540"/>
      <c r="U32" s="540"/>
      <c r="V32" s="540"/>
      <c r="W32" s="540"/>
      <c r="X32" s="540"/>
      <c r="Y32" s="540"/>
      <c r="Z32" s="541"/>
      <c r="AA32" s="544"/>
      <c r="AB32" s="545"/>
      <c r="AC32" s="540"/>
      <c r="AD32" s="540"/>
      <c r="AE32" s="540"/>
      <c r="AF32" s="540"/>
      <c r="AG32" s="540"/>
      <c r="AH32" s="540"/>
      <c r="AI32" s="540"/>
      <c r="AJ32" s="540"/>
      <c r="AK32" s="540"/>
      <c r="AL32" s="540"/>
      <c r="AM32" s="540"/>
      <c r="AN32" s="540"/>
      <c r="AO32" s="540"/>
      <c r="AP32" s="541"/>
      <c r="AQ32" s="544"/>
      <c r="AR32" s="545"/>
      <c r="AS32" s="540"/>
      <c r="AT32" s="540"/>
      <c r="AU32" s="540"/>
      <c r="AV32" s="540"/>
      <c r="AW32" s="540"/>
      <c r="AX32" s="540"/>
      <c r="AY32" s="540"/>
      <c r="AZ32" s="540"/>
      <c r="BA32" s="540"/>
      <c r="BB32" s="540"/>
      <c r="BC32" s="540"/>
      <c r="BD32" s="540"/>
      <c r="BE32" s="540"/>
      <c r="BF32" s="541"/>
      <c r="BG32" s="544"/>
      <c r="BH32" s="545"/>
      <c r="BI32" s="540"/>
      <c r="BJ32" s="540"/>
      <c r="BK32" s="540"/>
      <c r="BL32" s="540"/>
      <c r="BM32" s="540"/>
      <c r="BN32" s="540"/>
      <c r="BO32" s="540"/>
      <c r="BP32" s="540"/>
      <c r="BQ32" s="540"/>
      <c r="BR32" s="540"/>
      <c r="BS32" s="540"/>
      <c r="BT32" s="540"/>
      <c r="BU32" s="540"/>
      <c r="BV32" s="541"/>
      <c r="BW32" s="544"/>
      <c r="BX32" s="545"/>
      <c r="BY32" s="540"/>
      <c r="BZ32" s="540"/>
      <c r="CA32" s="540"/>
      <c r="CB32" s="540"/>
      <c r="CC32" s="540"/>
      <c r="CD32" s="540"/>
      <c r="CE32" s="540"/>
      <c r="CF32" s="540"/>
      <c r="CG32" s="540"/>
      <c r="CH32" s="540"/>
      <c r="CI32" s="540"/>
      <c r="CJ32" s="540"/>
      <c r="CK32" s="540"/>
      <c r="CL32" s="541"/>
    </row>
    <row r="33" spans="1:91" ht="9.75" customHeight="1">
      <c r="A33" s="546" t="s">
        <v>16</v>
      </c>
      <c r="B33" s="547"/>
      <c r="C33" s="547"/>
      <c r="D33" s="547"/>
      <c r="E33" s="547"/>
      <c r="F33" s="547"/>
      <c r="G33" s="547"/>
      <c r="H33" s="547"/>
      <c r="I33" s="547"/>
      <c r="J33" s="548"/>
      <c r="K33" s="552"/>
      <c r="L33" s="553"/>
      <c r="M33" s="554"/>
      <c r="N33" s="555"/>
      <c r="O33" s="555"/>
      <c r="P33" s="555"/>
      <c r="Q33" s="555"/>
      <c r="R33" s="555"/>
      <c r="S33" s="555" t="s">
        <v>33</v>
      </c>
      <c r="T33" s="555"/>
      <c r="U33" s="555"/>
      <c r="V33" s="555"/>
      <c r="W33" s="555"/>
      <c r="X33" s="555"/>
      <c r="Y33" s="555"/>
      <c r="Z33" s="556"/>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83"/>
      <c r="CE33" s="183"/>
      <c r="CF33" s="183"/>
      <c r="CG33" s="183"/>
      <c r="CH33" s="183"/>
      <c r="CI33" s="183"/>
      <c r="CJ33" s="183"/>
      <c r="CK33" s="183"/>
      <c r="CL33" s="183"/>
    </row>
    <row r="34" spans="1:91" ht="9.75" customHeight="1" thickBot="1">
      <c r="A34" s="549"/>
      <c r="B34" s="550"/>
      <c r="C34" s="550"/>
      <c r="D34" s="550"/>
      <c r="E34" s="550"/>
      <c r="F34" s="550"/>
      <c r="G34" s="550"/>
      <c r="H34" s="550"/>
      <c r="I34" s="550"/>
      <c r="J34" s="551"/>
      <c r="K34" s="544"/>
      <c r="L34" s="545"/>
      <c r="M34" s="540"/>
      <c r="N34" s="540"/>
      <c r="O34" s="540"/>
      <c r="P34" s="540"/>
      <c r="Q34" s="540"/>
      <c r="R34" s="540"/>
      <c r="S34" s="540"/>
      <c r="T34" s="540"/>
      <c r="U34" s="540"/>
      <c r="V34" s="540"/>
      <c r="W34" s="540"/>
      <c r="X34" s="540"/>
      <c r="Y34" s="540"/>
      <c r="Z34" s="541"/>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3"/>
      <c r="CL34" s="183"/>
    </row>
    <row r="35" spans="1:91" ht="4.5" customHeight="1"/>
    <row r="36" spans="1:91" ht="15" customHeight="1">
      <c r="B36" s="181">
        <v>1</v>
      </c>
      <c r="C36" s="536" t="s">
        <v>17</v>
      </c>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536"/>
      <c r="BT36" s="536"/>
      <c r="BU36" s="536"/>
      <c r="BV36" s="536"/>
      <c r="BW36" s="536"/>
      <c r="BX36" s="536"/>
      <c r="BY36" s="536"/>
      <c r="BZ36" s="536"/>
      <c r="CA36" s="536"/>
      <c r="CB36" s="536"/>
      <c r="CC36" s="536"/>
      <c r="CD36" s="536"/>
      <c r="CE36" s="536"/>
      <c r="CF36" s="536"/>
      <c r="CG36" s="536"/>
      <c r="CM36" s="184"/>
    </row>
    <row r="37" spans="1:91" ht="14.25" customHeight="1">
      <c r="B37" s="176">
        <v>2</v>
      </c>
      <c r="C37" s="535" t="s">
        <v>72</v>
      </c>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M37" s="184"/>
    </row>
    <row r="38" spans="1:91" ht="14.25" customHeight="1">
      <c r="B38" s="176"/>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5"/>
      <c r="BJ38" s="535"/>
      <c r="BK38" s="535"/>
      <c r="BL38" s="535"/>
      <c r="BM38" s="535"/>
      <c r="BN38" s="535"/>
      <c r="BO38" s="535"/>
      <c r="BP38" s="535"/>
      <c r="BQ38" s="535"/>
      <c r="BR38" s="535"/>
      <c r="BS38" s="535"/>
      <c r="BT38" s="535"/>
      <c r="BU38" s="535"/>
      <c r="BV38" s="535"/>
      <c r="BW38" s="535"/>
      <c r="BX38" s="535"/>
      <c r="BY38" s="535"/>
      <c r="BZ38" s="535"/>
      <c r="CA38" s="535"/>
      <c r="CB38" s="535"/>
      <c r="CC38" s="535"/>
      <c r="CD38" s="535"/>
      <c r="CE38" s="535"/>
      <c r="CF38" s="535"/>
      <c r="CG38" s="535"/>
      <c r="CM38" s="184"/>
    </row>
    <row r="39" spans="1:91" ht="14.25" customHeight="1">
      <c r="B39" s="176"/>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c r="BZ39" s="535"/>
      <c r="CA39" s="535"/>
      <c r="CB39" s="535"/>
      <c r="CC39" s="535"/>
      <c r="CD39" s="535"/>
      <c r="CE39" s="535"/>
      <c r="CF39" s="535"/>
      <c r="CG39" s="535"/>
      <c r="CM39" s="184"/>
    </row>
    <row r="40" spans="1:91" ht="15" customHeight="1">
      <c r="B40" s="176">
        <v>3</v>
      </c>
      <c r="C40" s="535" t="s">
        <v>18</v>
      </c>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35"/>
      <c r="BC40" s="535"/>
      <c r="BD40" s="535"/>
      <c r="BE40" s="535"/>
      <c r="BF40" s="535"/>
      <c r="BG40" s="535"/>
      <c r="BH40" s="535"/>
      <c r="BI40" s="535"/>
      <c r="BJ40" s="535"/>
      <c r="BK40" s="535"/>
      <c r="BL40" s="535"/>
      <c r="BM40" s="535"/>
      <c r="BN40" s="535"/>
      <c r="BO40" s="535"/>
      <c r="BP40" s="535"/>
      <c r="BQ40" s="535"/>
      <c r="BR40" s="535"/>
      <c r="BS40" s="535"/>
      <c r="BT40" s="535"/>
      <c r="BU40" s="535"/>
      <c r="BV40" s="535"/>
      <c r="BW40" s="535"/>
      <c r="BX40" s="535"/>
      <c r="BY40" s="535"/>
      <c r="BZ40" s="535"/>
      <c r="CA40" s="535"/>
      <c r="CB40" s="535"/>
      <c r="CC40" s="535"/>
      <c r="CD40" s="535"/>
      <c r="CE40" s="535"/>
      <c r="CF40" s="535"/>
      <c r="CG40" s="535"/>
      <c r="CM40" s="184"/>
    </row>
    <row r="41" spans="1:91" ht="15" customHeight="1">
      <c r="B41" s="176"/>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35"/>
      <c r="BC41" s="535"/>
      <c r="BD41" s="535"/>
      <c r="BE41" s="535"/>
      <c r="BF41" s="535"/>
      <c r="BG41" s="535"/>
      <c r="BH41" s="535"/>
      <c r="BI41" s="535"/>
      <c r="BJ41" s="535"/>
      <c r="BK41" s="535"/>
      <c r="BL41" s="535"/>
      <c r="BM41" s="535"/>
      <c r="BN41" s="535"/>
      <c r="BO41" s="535"/>
      <c r="BP41" s="535"/>
      <c r="BQ41" s="535"/>
      <c r="BR41" s="535"/>
      <c r="BS41" s="535"/>
      <c r="BT41" s="535"/>
      <c r="BU41" s="535"/>
      <c r="BV41" s="535"/>
      <c r="BW41" s="535"/>
      <c r="BX41" s="535"/>
      <c r="BY41" s="535"/>
      <c r="BZ41" s="535"/>
      <c r="CA41" s="535"/>
      <c r="CB41" s="535"/>
      <c r="CC41" s="535"/>
      <c r="CD41" s="535"/>
      <c r="CE41" s="535"/>
      <c r="CF41" s="535"/>
      <c r="CG41" s="535"/>
      <c r="CM41" s="184"/>
    </row>
    <row r="42" spans="1:91" ht="15" customHeight="1">
      <c r="B42" s="176">
        <v>4</v>
      </c>
      <c r="C42" s="535" t="s">
        <v>19</v>
      </c>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35"/>
      <c r="BC42" s="535"/>
      <c r="BD42" s="535"/>
      <c r="BE42" s="535"/>
      <c r="BF42" s="535"/>
      <c r="BG42" s="535"/>
      <c r="BH42" s="535"/>
      <c r="BI42" s="535"/>
      <c r="BJ42" s="535"/>
      <c r="BK42" s="535"/>
      <c r="BL42" s="535"/>
      <c r="BM42" s="535"/>
      <c r="BN42" s="535"/>
      <c r="BO42" s="535"/>
      <c r="BP42" s="535"/>
      <c r="BQ42" s="535"/>
      <c r="BR42" s="535"/>
      <c r="BS42" s="535"/>
      <c r="BT42" s="535"/>
      <c r="BU42" s="535"/>
      <c r="BV42" s="535"/>
      <c r="BW42" s="535"/>
      <c r="BX42" s="535"/>
      <c r="BY42" s="535"/>
      <c r="BZ42" s="535"/>
      <c r="CA42" s="535"/>
      <c r="CB42" s="535"/>
      <c r="CC42" s="535"/>
      <c r="CD42" s="535"/>
      <c r="CE42" s="535"/>
      <c r="CF42" s="535"/>
      <c r="CG42" s="535"/>
      <c r="CM42" s="185"/>
    </row>
    <row r="43" spans="1:91" ht="15" customHeight="1">
      <c r="B43" s="176">
        <v>5</v>
      </c>
      <c r="C43" s="537" t="s">
        <v>20</v>
      </c>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7"/>
      <c r="AI43" s="537"/>
      <c r="AJ43" s="537"/>
      <c r="AK43" s="537"/>
      <c r="AL43" s="537"/>
      <c r="AM43" s="537"/>
      <c r="AN43" s="537"/>
      <c r="AO43" s="537"/>
      <c r="AP43" s="537"/>
      <c r="AQ43" s="537"/>
      <c r="AR43" s="537"/>
      <c r="AS43" s="537"/>
      <c r="AT43" s="537"/>
      <c r="AU43" s="537"/>
      <c r="AV43" s="537"/>
      <c r="AW43" s="537"/>
      <c r="AX43" s="537"/>
      <c r="AY43" s="537"/>
      <c r="AZ43" s="537"/>
      <c r="BA43" s="537"/>
      <c r="BB43" s="537"/>
      <c r="BC43" s="537"/>
      <c r="BD43" s="537"/>
      <c r="BE43" s="537"/>
      <c r="BF43" s="537"/>
      <c r="BG43" s="537"/>
      <c r="BH43" s="537"/>
      <c r="BI43" s="537"/>
      <c r="BJ43" s="537"/>
      <c r="BK43" s="537"/>
      <c r="BL43" s="537"/>
      <c r="BM43" s="537"/>
      <c r="BN43" s="537"/>
      <c r="BO43" s="537"/>
      <c r="BP43" s="537"/>
      <c r="BQ43" s="537"/>
      <c r="BR43" s="537"/>
      <c r="BS43" s="537"/>
      <c r="BT43" s="537"/>
      <c r="BU43" s="537"/>
      <c r="BV43" s="537"/>
      <c r="BW43" s="537"/>
      <c r="BX43" s="537"/>
      <c r="BY43" s="537"/>
      <c r="BZ43" s="537"/>
      <c r="CA43" s="537"/>
      <c r="CB43" s="537"/>
      <c r="CC43" s="537"/>
      <c r="CD43" s="537"/>
      <c r="CE43" s="537"/>
      <c r="CF43" s="537"/>
      <c r="CG43" s="537"/>
      <c r="CM43" s="184"/>
    </row>
    <row r="44" spans="1:91" ht="15" customHeight="1">
      <c r="B44" s="176">
        <v>6</v>
      </c>
      <c r="C44" s="537" t="s">
        <v>21</v>
      </c>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7"/>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7"/>
      <c r="BW44" s="537"/>
      <c r="BX44" s="537"/>
      <c r="BY44" s="537"/>
      <c r="BZ44" s="537"/>
      <c r="CA44" s="537"/>
      <c r="CB44" s="537"/>
      <c r="CC44" s="537"/>
      <c r="CD44" s="537"/>
      <c r="CE44" s="537"/>
      <c r="CF44" s="537"/>
      <c r="CG44" s="537"/>
      <c r="CM44" s="184"/>
    </row>
    <row r="45" spans="1:91" ht="15" customHeight="1">
      <c r="B45" s="176">
        <v>7</v>
      </c>
      <c r="C45" s="535" t="s">
        <v>22</v>
      </c>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c r="AS45" s="535"/>
      <c r="AT45" s="535"/>
      <c r="AU45" s="535"/>
      <c r="AV45" s="535"/>
      <c r="AW45" s="535"/>
      <c r="AX45" s="535"/>
      <c r="AY45" s="535"/>
      <c r="AZ45" s="535"/>
      <c r="BA45" s="535"/>
      <c r="BB45" s="535"/>
      <c r="BC45" s="535"/>
      <c r="BD45" s="535"/>
      <c r="BE45" s="535"/>
      <c r="BF45" s="535"/>
      <c r="BG45" s="535"/>
      <c r="BH45" s="535"/>
      <c r="BI45" s="535"/>
      <c r="BJ45" s="535"/>
      <c r="BK45" s="535"/>
      <c r="BL45" s="535"/>
      <c r="BM45" s="535"/>
      <c r="BN45" s="535"/>
      <c r="BO45" s="535"/>
      <c r="BP45" s="535"/>
      <c r="BQ45" s="535"/>
      <c r="BR45" s="535"/>
      <c r="BS45" s="535"/>
      <c r="BT45" s="535"/>
      <c r="BU45" s="535"/>
      <c r="BV45" s="535"/>
      <c r="BW45" s="535"/>
      <c r="BX45" s="535"/>
      <c r="BY45" s="535"/>
      <c r="BZ45" s="535"/>
      <c r="CA45" s="535"/>
      <c r="CB45" s="535"/>
      <c r="CC45" s="535"/>
      <c r="CD45" s="535"/>
      <c r="CE45" s="535"/>
      <c r="CF45" s="535"/>
      <c r="CG45" s="535"/>
      <c r="CM45" s="184"/>
    </row>
    <row r="46" spans="1:91" ht="15" customHeight="1">
      <c r="A46" s="176"/>
      <c r="B46" s="176"/>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5"/>
      <c r="BE46" s="535"/>
      <c r="BF46" s="535"/>
      <c r="BG46" s="535"/>
      <c r="BH46" s="535"/>
      <c r="BI46" s="535"/>
      <c r="BJ46" s="535"/>
      <c r="BK46" s="535"/>
      <c r="BL46" s="535"/>
      <c r="BM46" s="535"/>
      <c r="BN46" s="535"/>
      <c r="BO46" s="535"/>
      <c r="BP46" s="535"/>
      <c r="BQ46" s="535"/>
      <c r="BR46" s="535"/>
      <c r="BS46" s="535"/>
      <c r="BT46" s="535"/>
      <c r="BU46" s="535"/>
      <c r="BV46" s="535"/>
      <c r="BW46" s="535"/>
      <c r="BX46" s="535"/>
      <c r="BY46" s="535"/>
      <c r="BZ46" s="535"/>
      <c r="CA46" s="535"/>
      <c r="CB46" s="535"/>
      <c r="CC46" s="535"/>
      <c r="CD46" s="535"/>
      <c r="CE46" s="535"/>
      <c r="CF46" s="535"/>
      <c r="CG46" s="535"/>
      <c r="CM46" s="184"/>
    </row>
  </sheetData>
  <mergeCells count="708">
    <mergeCell ref="CK1:CL1"/>
    <mergeCell ref="BC4:BY4"/>
    <mergeCell ref="BZ4:CI4"/>
    <mergeCell ref="A6:H8"/>
    <mergeCell ref="I6:J8"/>
    <mergeCell ref="K6:S8"/>
    <mergeCell ref="T6:AG6"/>
    <mergeCell ref="AH6:AU6"/>
    <mergeCell ref="AV6:BI6"/>
    <mergeCell ref="BJ6:BW6"/>
    <mergeCell ref="BX6:CC6"/>
    <mergeCell ref="CD6:CG8"/>
    <mergeCell ref="CH6:CL8"/>
    <mergeCell ref="T7:U7"/>
    <mergeCell ref="V7:W7"/>
    <mergeCell ref="X7:Y7"/>
    <mergeCell ref="Z7:AA7"/>
    <mergeCell ref="AB7:AC7"/>
    <mergeCell ref="AD7:AE7"/>
    <mergeCell ref="AF7:AG7"/>
    <mergeCell ref="BX7:BY7"/>
    <mergeCell ref="BZ7:CA7"/>
    <mergeCell ref="CB7:CC7"/>
    <mergeCell ref="BF7:BG7"/>
    <mergeCell ref="Z8:AA8"/>
    <mergeCell ref="AB8:AC8"/>
    <mergeCell ref="AD8:AE8"/>
    <mergeCell ref="AH7:AI7"/>
    <mergeCell ref="AJ7:AK7"/>
    <mergeCell ref="AL7:AM7"/>
    <mergeCell ref="AN7:AO7"/>
    <mergeCell ref="AP7:AQ7"/>
    <mergeCell ref="AR7:AS7"/>
    <mergeCell ref="AF8:AG8"/>
    <mergeCell ref="AH8:AI8"/>
    <mergeCell ref="AJ8:AK8"/>
    <mergeCell ref="BR7:BS7"/>
    <mergeCell ref="BT7:BU7"/>
    <mergeCell ref="BV7:BW7"/>
    <mergeCell ref="AT7:AU7"/>
    <mergeCell ref="AV7:AW7"/>
    <mergeCell ref="AX7:AY7"/>
    <mergeCell ref="AZ7:BA7"/>
    <mergeCell ref="BB7:BC7"/>
    <mergeCell ref="BD7:BE7"/>
    <mergeCell ref="BH7:BI7"/>
    <mergeCell ref="BJ7:BK7"/>
    <mergeCell ref="BL7:BM7"/>
    <mergeCell ref="BN7:BO7"/>
    <mergeCell ref="BP7:BQ7"/>
    <mergeCell ref="CB8:CC8"/>
    <mergeCell ref="A9:H9"/>
    <mergeCell ref="I9:J9"/>
    <mergeCell ref="K9:S9"/>
    <mergeCell ref="T9:U9"/>
    <mergeCell ref="V9:W9"/>
    <mergeCell ref="X9:Y9"/>
    <mergeCell ref="Z9:AA9"/>
    <mergeCell ref="AB9:AC9"/>
    <mergeCell ref="AD9:AE9"/>
    <mergeCell ref="BP8:BQ8"/>
    <mergeCell ref="BR8:BS8"/>
    <mergeCell ref="BT8:BU8"/>
    <mergeCell ref="BV8:BW8"/>
    <mergeCell ref="BX8:BY8"/>
    <mergeCell ref="BZ8:CA8"/>
    <mergeCell ref="BD8:BE8"/>
    <mergeCell ref="BF8:BG8"/>
    <mergeCell ref="BH8:BI8"/>
    <mergeCell ref="BJ8:BK8"/>
    <mergeCell ref="BL8:BM8"/>
    <mergeCell ref="T8:U8"/>
    <mergeCell ref="V8:W8"/>
    <mergeCell ref="X8:Y8"/>
    <mergeCell ref="BN8:BO8"/>
    <mergeCell ref="AR8:AS8"/>
    <mergeCell ref="AT8:AU8"/>
    <mergeCell ref="AV9:AW9"/>
    <mergeCell ref="AX9:AY9"/>
    <mergeCell ref="AZ9:BA9"/>
    <mergeCell ref="BB9:BC9"/>
    <mergeCell ref="AF9:AG9"/>
    <mergeCell ref="AH9:AI9"/>
    <mergeCell ref="AJ9:AK9"/>
    <mergeCell ref="AL9:AM9"/>
    <mergeCell ref="AN9:AO9"/>
    <mergeCell ref="AP9:AQ9"/>
    <mergeCell ref="AL8:AM8"/>
    <mergeCell ref="AN8:AO8"/>
    <mergeCell ref="AP8:AQ8"/>
    <mergeCell ref="AV8:AW8"/>
    <mergeCell ref="AX8:AY8"/>
    <mergeCell ref="AZ8:BA8"/>
    <mergeCell ref="BB8:BC8"/>
    <mergeCell ref="CB9:CC9"/>
    <mergeCell ref="CD9:CG9"/>
    <mergeCell ref="CH9:CL9"/>
    <mergeCell ref="A10:H10"/>
    <mergeCell ref="I10:J10"/>
    <mergeCell ref="K10:S10"/>
    <mergeCell ref="T10:U10"/>
    <mergeCell ref="V10:W10"/>
    <mergeCell ref="X10:Y10"/>
    <mergeCell ref="Z10:AA10"/>
    <mergeCell ref="BP9:BQ9"/>
    <mergeCell ref="BR9:BS9"/>
    <mergeCell ref="BT9:BU9"/>
    <mergeCell ref="BV9:BW9"/>
    <mergeCell ref="BX9:BY9"/>
    <mergeCell ref="BZ9:CA9"/>
    <mergeCell ref="BD9:BE9"/>
    <mergeCell ref="BF9:BG9"/>
    <mergeCell ref="BH9:BI9"/>
    <mergeCell ref="BJ9:BK9"/>
    <mergeCell ref="BL9:BM9"/>
    <mergeCell ref="BN9:BO9"/>
    <mergeCell ref="AR9:AS9"/>
    <mergeCell ref="AT9:AU9"/>
    <mergeCell ref="CD10:CG10"/>
    <mergeCell ref="CH10:CL10"/>
    <mergeCell ref="A11:H11"/>
    <mergeCell ref="I11:J11"/>
    <mergeCell ref="K11:S11"/>
    <mergeCell ref="T11:U11"/>
    <mergeCell ref="V11:W11"/>
    <mergeCell ref="BL10:BM10"/>
    <mergeCell ref="BN10:BO10"/>
    <mergeCell ref="BP10:BQ10"/>
    <mergeCell ref="BR10:BS10"/>
    <mergeCell ref="BT10:BU10"/>
    <mergeCell ref="BV10:BW10"/>
    <mergeCell ref="AZ10:BA10"/>
    <mergeCell ref="BB10:BC10"/>
    <mergeCell ref="BD10:BE10"/>
    <mergeCell ref="BF10:BG10"/>
    <mergeCell ref="BH10:BI10"/>
    <mergeCell ref="BJ10:BK10"/>
    <mergeCell ref="AN10:AO10"/>
    <mergeCell ref="AP10:AQ10"/>
    <mergeCell ref="AR10:AS10"/>
    <mergeCell ref="AT10:AU10"/>
    <mergeCell ref="AV10:AW10"/>
    <mergeCell ref="AB11:AC11"/>
    <mergeCell ref="AD11:AE11"/>
    <mergeCell ref="AF11:AG11"/>
    <mergeCell ref="AH11:AI11"/>
    <mergeCell ref="BX10:BY10"/>
    <mergeCell ref="BZ10:CA10"/>
    <mergeCell ref="CB10:CC10"/>
    <mergeCell ref="AX10:AY10"/>
    <mergeCell ref="AB10:AC10"/>
    <mergeCell ref="AD10:AE10"/>
    <mergeCell ref="AF10:AG10"/>
    <mergeCell ref="AH10:AI10"/>
    <mergeCell ref="AJ10:AK10"/>
    <mergeCell ref="AL10:AM10"/>
    <mergeCell ref="AZ11:BA11"/>
    <mergeCell ref="BB11:BC11"/>
    <mergeCell ref="BD11:BE11"/>
    <mergeCell ref="BF11:BG11"/>
    <mergeCell ref="AJ11:AK11"/>
    <mergeCell ref="AL11:AM11"/>
    <mergeCell ref="AN11:AO11"/>
    <mergeCell ref="AP11:AQ11"/>
    <mergeCell ref="CH11:CL11"/>
    <mergeCell ref="A12:H12"/>
    <mergeCell ref="I12:J12"/>
    <mergeCell ref="K12:S12"/>
    <mergeCell ref="T12:U12"/>
    <mergeCell ref="V12:W12"/>
    <mergeCell ref="X12:Y12"/>
    <mergeCell ref="Z12:AA12"/>
    <mergeCell ref="AB12:AC12"/>
    <mergeCell ref="AD12:AE12"/>
    <mergeCell ref="BT11:BU11"/>
    <mergeCell ref="BV11:BW11"/>
    <mergeCell ref="BX11:BY11"/>
    <mergeCell ref="BZ11:CA11"/>
    <mergeCell ref="CB11:CC11"/>
    <mergeCell ref="CD11:CG11"/>
    <mergeCell ref="BH11:BI11"/>
    <mergeCell ref="BJ11:BK11"/>
    <mergeCell ref="BL11:BM11"/>
    <mergeCell ref="BN11:BO11"/>
    <mergeCell ref="BP11:BQ11"/>
    <mergeCell ref="BR11:BS11"/>
    <mergeCell ref="X11:Y11"/>
    <mergeCell ref="Z11:AA11"/>
    <mergeCell ref="AV11:AW11"/>
    <mergeCell ref="AX11:AY11"/>
    <mergeCell ref="AV12:AW12"/>
    <mergeCell ref="AX12:AY12"/>
    <mergeCell ref="AZ12:BA12"/>
    <mergeCell ref="BB12:BC12"/>
    <mergeCell ref="AF12:AG12"/>
    <mergeCell ref="AH12:AI12"/>
    <mergeCell ref="AJ12:AK12"/>
    <mergeCell ref="AL12:AM12"/>
    <mergeCell ref="AN12:AO12"/>
    <mergeCell ref="AP12:AQ12"/>
    <mergeCell ref="AR11:AS11"/>
    <mergeCell ref="AT11:AU11"/>
    <mergeCell ref="CB12:CC12"/>
    <mergeCell ref="CD12:CG12"/>
    <mergeCell ref="CH12:CL13"/>
    <mergeCell ref="A13:H13"/>
    <mergeCell ref="I13:J13"/>
    <mergeCell ref="K13:S13"/>
    <mergeCell ref="T13:U13"/>
    <mergeCell ref="V13:W13"/>
    <mergeCell ref="X13:Y13"/>
    <mergeCell ref="Z13:AA13"/>
    <mergeCell ref="BP12:BQ12"/>
    <mergeCell ref="BR12:BS12"/>
    <mergeCell ref="BT12:BU12"/>
    <mergeCell ref="BV12:BW12"/>
    <mergeCell ref="BX12:BY12"/>
    <mergeCell ref="BZ12:CA12"/>
    <mergeCell ref="BD12:BE12"/>
    <mergeCell ref="BF12:BG12"/>
    <mergeCell ref="BH12:BI12"/>
    <mergeCell ref="BJ12:BK12"/>
    <mergeCell ref="BL12:BM12"/>
    <mergeCell ref="BN12:BO12"/>
    <mergeCell ref="AR12:AS12"/>
    <mergeCell ref="AT12:AU12"/>
    <mergeCell ref="CD13:CG13"/>
    <mergeCell ref="A14:H14"/>
    <mergeCell ref="I14:J14"/>
    <mergeCell ref="K14:S14"/>
    <mergeCell ref="T14:U14"/>
    <mergeCell ref="V14:W14"/>
    <mergeCell ref="X14:Y14"/>
    <mergeCell ref="BL13:BM13"/>
    <mergeCell ref="BN13:BO13"/>
    <mergeCell ref="BP13:BQ13"/>
    <mergeCell ref="BR13:BS13"/>
    <mergeCell ref="BT13:BU13"/>
    <mergeCell ref="BV13:BW13"/>
    <mergeCell ref="AZ13:BA13"/>
    <mergeCell ref="BB13:BC13"/>
    <mergeCell ref="BD13:BE13"/>
    <mergeCell ref="BF13:BG13"/>
    <mergeCell ref="BH13:BI13"/>
    <mergeCell ref="BJ13:BK13"/>
    <mergeCell ref="AN13:AO13"/>
    <mergeCell ref="AP13:AQ13"/>
    <mergeCell ref="AR13:AS13"/>
    <mergeCell ref="AT13:AU13"/>
    <mergeCell ref="AV13:AW13"/>
    <mergeCell ref="Z14:AA14"/>
    <mergeCell ref="AB14:AC14"/>
    <mergeCell ref="AD14:AE14"/>
    <mergeCell ref="AF14:AG14"/>
    <mergeCell ref="AH14:AI14"/>
    <mergeCell ref="AJ14:AK14"/>
    <mergeCell ref="BX13:BY13"/>
    <mergeCell ref="BZ13:CA13"/>
    <mergeCell ref="CB13:CC13"/>
    <mergeCell ref="AX13:AY13"/>
    <mergeCell ref="AB13:AC13"/>
    <mergeCell ref="AD13:AE13"/>
    <mergeCell ref="AF13:AG13"/>
    <mergeCell ref="AH13:AI13"/>
    <mergeCell ref="AJ13:AK13"/>
    <mergeCell ref="AL13:AM13"/>
    <mergeCell ref="AX14:AY14"/>
    <mergeCell ref="AZ14:BA14"/>
    <mergeCell ref="BB14:BC14"/>
    <mergeCell ref="BD14:BE14"/>
    <mergeCell ref="BF14:BG14"/>
    <mergeCell ref="BH14:BI14"/>
    <mergeCell ref="AL14:AM14"/>
    <mergeCell ref="AN14:AO14"/>
    <mergeCell ref="AP14:AQ14"/>
    <mergeCell ref="AR14:AS14"/>
    <mergeCell ref="AT14:AU14"/>
    <mergeCell ref="AV14:AW14"/>
    <mergeCell ref="BV14:BW14"/>
    <mergeCell ref="BX14:BY14"/>
    <mergeCell ref="BZ14:CA14"/>
    <mergeCell ref="CB14:CC14"/>
    <mergeCell ref="CD14:CG14"/>
    <mergeCell ref="CH14:CL14"/>
    <mergeCell ref="BJ14:BK14"/>
    <mergeCell ref="BL14:BM14"/>
    <mergeCell ref="BN14:BO14"/>
    <mergeCell ref="BP14:BQ14"/>
    <mergeCell ref="BR14:BS14"/>
    <mergeCell ref="BT14:BU14"/>
    <mergeCell ref="Z15:AA15"/>
    <mergeCell ref="AB15:AC15"/>
    <mergeCell ref="AD15:AE15"/>
    <mergeCell ref="AF15:AG15"/>
    <mergeCell ref="AH15:AI15"/>
    <mergeCell ref="AJ15:AK15"/>
    <mergeCell ref="BD15:BE15"/>
    <mergeCell ref="BF15:BG15"/>
    <mergeCell ref="BH15:BI15"/>
    <mergeCell ref="BV15:BW15"/>
    <mergeCell ref="BX15:BY15"/>
    <mergeCell ref="BZ15:CA15"/>
    <mergeCell ref="CB15:CC15"/>
    <mergeCell ref="CD15:CG15"/>
    <mergeCell ref="CH15:CL15"/>
    <mergeCell ref="BJ15:BK15"/>
    <mergeCell ref="BL15:BM15"/>
    <mergeCell ref="A15:H15"/>
    <mergeCell ref="I15:J15"/>
    <mergeCell ref="K15:S15"/>
    <mergeCell ref="T15:U15"/>
    <mergeCell ref="V15:W15"/>
    <mergeCell ref="X15:Y15"/>
    <mergeCell ref="AX15:AY15"/>
    <mergeCell ref="AZ15:BA15"/>
    <mergeCell ref="BB15:BC15"/>
    <mergeCell ref="AL15:AM15"/>
    <mergeCell ref="AN15:AO15"/>
    <mergeCell ref="AP15:AQ15"/>
    <mergeCell ref="AR15:AS15"/>
    <mergeCell ref="AT15:AU15"/>
    <mergeCell ref="AV15:AW15"/>
    <mergeCell ref="BN15:BO15"/>
    <mergeCell ref="BP15:BQ15"/>
    <mergeCell ref="BR15:BS15"/>
    <mergeCell ref="BT15:BU15"/>
    <mergeCell ref="Z16:AA16"/>
    <mergeCell ref="AB16:AC16"/>
    <mergeCell ref="AD16:AE16"/>
    <mergeCell ref="AF16:AG16"/>
    <mergeCell ref="AH16:AI16"/>
    <mergeCell ref="AJ16:AK16"/>
    <mergeCell ref="BD16:BE16"/>
    <mergeCell ref="BF16:BG16"/>
    <mergeCell ref="BH16:BI16"/>
    <mergeCell ref="A16:H16"/>
    <mergeCell ref="I16:J16"/>
    <mergeCell ref="K16:S16"/>
    <mergeCell ref="T16:U16"/>
    <mergeCell ref="V16:W16"/>
    <mergeCell ref="X16:Y16"/>
    <mergeCell ref="AX16:AY16"/>
    <mergeCell ref="AZ16:BA16"/>
    <mergeCell ref="BB16:BC16"/>
    <mergeCell ref="AL16:AM16"/>
    <mergeCell ref="AN16:AO16"/>
    <mergeCell ref="AP16:AQ16"/>
    <mergeCell ref="AR16:AS16"/>
    <mergeCell ref="AT16:AU16"/>
    <mergeCell ref="AV16:AW16"/>
    <mergeCell ref="BV16:BW16"/>
    <mergeCell ref="BX16:BY16"/>
    <mergeCell ref="BZ16:CA16"/>
    <mergeCell ref="CB16:CC16"/>
    <mergeCell ref="CD16:CG16"/>
    <mergeCell ref="CH16:CL16"/>
    <mergeCell ref="BJ16:BK16"/>
    <mergeCell ref="BL16:BM16"/>
    <mergeCell ref="BN16:BO16"/>
    <mergeCell ref="BP16:BQ16"/>
    <mergeCell ref="BR16:BS16"/>
    <mergeCell ref="BT16:BU16"/>
    <mergeCell ref="Z17:AA17"/>
    <mergeCell ref="AB17:AC17"/>
    <mergeCell ref="AD17:AE17"/>
    <mergeCell ref="AF17:AG17"/>
    <mergeCell ref="AH17:AI17"/>
    <mergeCell ref="AJ17:AK17"/>
    <mergeCell ref="A17:H17"/>
    <mergeCell ref="I17:J17"/>
    <mergeCell ref="K17:S17"/>
    <mergeCell ref="T17:U17"/>
    <mergeCell ref="V17:W17"/>
    <mergeCell ref="X17:Y17"/>
    <mergeCell ref="AX17:AY17"/>
    <mergeCell ref="AZ17:BA17"/>
    <mergeCell ref="BB17:BC17"/>
    <mergeCell ref="BD17:BE17"/>
    <mergeCell ref="BF17:BG17"/>
    <mergeCell ref="BH17:BI17"/>
    <mergeCell ref="AL17:AM17"/>
    <mergeCell ref="AN17:AO17"/>
    <mergeCell ref="AP17:AQ17"/>
    <mergeCell ref="AR17:AS17"/>
    <mergeCell ref="AT17:AU17"/>
    <mergeCell ref="AV17:AW17"/>
    <mergeCell ref="BV17:BW17"/>
    <mergeCell ref="BX17:BY17"/>
    <mergeCell ref="BZ17:CA17"/>
    <mergeCell ref="CB17:CC17"/>
    <mergeCell ref="CD17:CG17"/>
    <mergeCell ref="CH17:CL17"/>
    <mergeCell ref="BJ17:BK17"/>
    <mergeCell ref="BL17:BM17"/>
    <mergeCell ref="BN17:BO17"/>
    <mergeCell ref="BP17:BQ17"/>
    <mergeCell ref="BR17:BS17"/>
    <mergeCell ref="BT17:BU17"/>
    <mergeCell ref="Z18:AA18"/>
    <mergeCell ref="AB18:AC18"/>
    <mergeCell ref="AD18:AE18"/>
    <mergeCell ref="AF18:AG18"/>
    <mergeCell ref="AH18:AI18"/>
    <mergeCell ref="AJ18:AK18"/>
    <mergeCell ref="A18:H18"/>
    <mergeCell ref="I18:J18"/>
    <mergeCell ref="K18:S18"/>
    <mergeCell ref="T18:U18"/>
    <mergeCell ref="V18:W18"/>
    <mergeCell ref="X18:Y18"/>
    <mergeCell ref="AX18:AY18"/>
    <mergeCell ref="AZ18:BA18"/>
    <mergeCell ref="BB18:BC18"/>
    <mergeCell ref="BD18:BE18"/>
    <mergeCell ref="BF18:BG18"/>
    <mergeCell ref="BH18:BI18"/>
    <mergeCell ref="AL18:AM18"/>
    <mergeCell ref="AN18:AO18"/>
    <mergeCell ref="AP18:AQ18"/>
    <mergeCell ref="AR18:AS18"/>
    <mergeCell ref="AT18:AU18"/>
    <mergeCell ref="AV18:AW18"/>
    <mergeCell ref="BV18:BW18"/>
    <mergeCell ref="BX18:BY18"/>
    <mergeCell ref="BZ18:CA18"/>
    <mergeCell ref="CB18:CC18"/>
    <mergeCell ref="CD18:CG18"/>
    <mergeCell ref="CH18:CL18"/>
    <mergeCell ref="BJ18:BK18"/>
    <mergeCell ref="BL18:BM18"/>
    <mergeCell ref="BN18:BO18"/>
    <mergeCell ref="BP18:BQ18"/>
    <mergeCell ref="BR18:BS18"/>
    <mergeCell ref="BT18:BU18"/>
    <mergeCell ref="Z19:AA19"/>
    <mergeCell ref="AB19:AC19"/>
    <mergeCell ref="AD19:AE19"/>
    <mergeCell ref="AF19:AG19"/>
    <mergeCell ref="AH19:AI19"/>
    <mergeCell ref="AJ19:AK19"/>
    <mergeCell ref="A19:H19"/>
    <mergeCell ref="I19:J19"/>
    <mergeCell ref="K19:S19"/>
    <mergeCell ref="T19:U19"/>
    <mergeCell ref="V19:W19"/>
    <mergeCell ref="X19:Y19"/>
    <mergeCell ref="AX19:AY19"/>
    <mergeCell ref="AZ19:BA19"/>
    <mergeCell ref="BB19:BC19"/>
    <mergeCell ref="BD19:BE19"/>
    <mergeCell ref="BF19:BG19"/>
    <mergeCell ref="BH19:BI19"/>
    <mergeCell ref="AL19:AM19"/>
    <mergeCell ref="AN19:AO19"/>
    <mergeCell ref="AP19:AQ19"/>
    <mergeCell ref="AR19:AS19"/>
    <mergeCell ref="AT19:AU19"/>
    <mergeCell ref="AV19:AW19"/>
    <mergeCell ref="BV19:BW19"/>
    <mergeCell ref="BX19:BY19"/>
    <mergeCell ref="BZ19:CA19"/>
    <mergeCell ref="CB19:CC19"/>
    <mergeCell ref="CD19:CG19"/>
    <mergeCell ref="CH19:CL19"/>
    <mergeCell ref="BJ19:BK19"/>
    <mergeCell ref="BL19:BM19"/>
    <mergeCell ref="BN19:BO19"/>
    <mergeCell ref="BP19:BQ19"/>
    <mergeCell ref="BR19:BS19"/>
    <mergeCell ref="BT19:BU19"/>
    <mergeCell ref="Z20:AA20"/>
    <mergeCell ref="AB20:AC20"/>
    <mergeCell ref="AD20:AE20"/>
    <mergeCell ref="AF20:AG20"/>
    <mergeCell ref="AH20:AI20"/>
    <mergeCell ref="AJ20:AK20"/>
    <mergeCell ref="A20:H20"/>
    <mergeCell ref="I20:J20"/>
    <mergeCell ref="K20:S20"/>
    <mergeCell ref="T20:U20"/>
    <mergeCell ref="V20:W20"/>
    <mergeCell ref="X20:Y20"/>
    <mergeCell ref="AX20:AY20"/>
    <mergeCell ref="AZ20:BA20"/>
    <mergeCell ref="BB20:BC20"/>
    <mergeCell ref="BD20:BE20"/>
    <mergeCell ref="BF20:BG20"/>
    <mergeCell ref="BH20:BI20"/>
    <mergeCell ref="AL20:AM20"/>
    <mergeCell ref="AN20:AO20"/>
    <mergeCell ref="AP20:AQ20"/>
    <mergeCell ref="AR20:AS20"/>
    <mergeCell ref="AT20:AU20"/>
    <mergeCell ref="AV20:AW20"/>
    <mergeCell ref="BV20:BW20"/>
    <mergeCell ref="BX20:BY20"/>
    <mergeCell ref="BZ20:CA20"/>
    <mergeCell ref="CB20:CC20"/>
    <mergeCell ref="CD20:CG20"/>
    <mergeCell ref="CH20:CL20"/>
    <mergeCell ref="BJ20:BK20"/>
    <mergeCell ref="BL20:BM20"/>
    <mergeCell ref="BN20:BO20"/>
    <mergeCell ref="BP20:BQ20"/>
    <mergeCell ref="BR20:BS20"/>
    <mergeCell ref="BT20:BU20"/>
    <mergeCell ref="Z21:AA21"/>
    <mergeCell ref="AB21:AC21"/>
    <mergeCell ref="AD21:AE21"/>
    <mergeCell ref="AF21:AG21"/>
    <mergeCell ref="AH21:AI21"/>
    <mergeCell ref="AJ21:AK21"/>
    <mergeCell ref="A21:H21"/>
    <mergeCell ref="I21:J21"/>
    <mergeCell ref="K21:S21"/>
    <mergeCell ref="T21:U21"/>
    <mergeCell ref="V21:W21"/>
    <mergeCell ref="X21:Y21"/>
    <mergeCell ref="AX21:AY21"/>
    <mergeCell ref="AZ21:BA21"/>
    <mergeCell ref="BB21:BC21"/>
    <mergeCell ref="BD21:BE21"/>
    <mergeCell ref="BF21:BG21"/>
    <mergeCell ref="BH21:BI21"/>
    <mergeCell ref="AL21:AM21"/>
    <mergeCell ref="AN21:AO21"/>
    <mergeCell ref="AP21:AQ21"/>
    <mergeCell ref="AR21:AS21"/>
    <mergeCell ref="AT21:AU21"/>
    <mergeCell ref="AV21:AW21"/>
    <mergeCell ref="BV21:BW21"/>
    <mergeCell ref="BX21:BY21"/>
    <mergeCell ref="BZ21:CA21"/>
    <mergeCell ref="CB21:CC21"/>
    <mergeCell ref="CD21:CG21"/>
    <mergeCell ref="CH21:CL21"/>
    <mergeCell ref="BJ21:BK21"/>
    <mergeCell ref="BL21:BM21"/>
    <mergeCell ref="BN21:BO21"/>
    <mergeCell ref="BP21:BQ21"/>
    <mergeCell ref="BR21:BS21"/>
    <mergeCell ref="BT21:BU21"/>
    <mergeCell ref="AF22:AG22"/>
    <mergeCell ref="AH22:AI22"/>
    <mergeCell ref="AJ22:AK22"/>
    <mergeCell ref="A22:H22"/>
    <mergeCell ref="I22:J22"/>
    <mergeCell ref="K22:S22"/>
    <mergeCell ref="T22:U22"/>
    <mergeCell ref="V22:W22"/>
    <mergeCell ref="X22:Y22"/>
    <mergeCell ref="CB22:CC22"/>
    <mergeCell ref="CD22:CG22"/>
    <mergeCell ref="CH22:CL22"/>
    <mergeCell ref="BJ22:BK22"/>
    <mergeCell ref="BL22:BM22"/>
    <mergeCell ref="BN22:BO22"/>
    <mergeCell ref="BP22:BQ22"/>
    <mergeCell ref="BR22:BS22"/>
    <mergeCell ref="BT22:BU22"/>
    <mergeCell ref="A23:H23"/>
    <mergeCell ref="I23:J23"/>
    <mergeCell ref="K23:S23"/>
    <mergeCell ref="T23:U23"/>
    <mergeCell ref="V23:W23"/>
    <mergeCell ref="X23:Y23"/>
    <mergeCell ref="BV22:BW22"/>
    <mergeCell ref="BX22:BY22"/>
    <mergeCell ref="BZ22:CA22"/>
    <mergeCell ref="AX22:AY22"/>
    <mergeCell ref="AZ22:BA22"/>
    <mergeCell ref="BB22:BC22"/>
    <mergeCell ref="BD22:BE22"/>
    <mergeCell ref="BF22:BG22"/>
    <mergeCell ref="BH22:BI22"/>
    <mergeCell ref="AL22:AM22"/>
    <mergeCell ref="AN22:AO22"/>
    <mergeCell ref="AP22:AQ22"/>
    <mergeCell ref="AR22:AS22"/>
    <mergeCell ref="AT22:AU22"/>
    <mergeCell ref="AV22:AW22"/>
    <mergeCell ref="Z22:AA22"/>
    <mergeCell ref="AB22:AC22"/>
    <mergeCell ref="AD22:AE22"/>
    <mergeCell ref="Z23:AA23"/>
    <mergeCell ref="AB23:AC23"/>
    <mergeCell ref="AD23:AE23"/>
    <mergeCell ref="AF23:AG23"/>
    <mergeCell ref="AH23:AI23"/>
    <mergeCell ref="AJ23:AK23"/>
    <mergeCell ref="BY25:CD26"/>
    <mergeCell ref="CE25:CF26"/>
    <mergeCell ref="CG25:CL26"/>
    <mergeCell ref="CH23:CL23"/>
    <mergeCell ref="BJ23:BK23"/>
    <mergeCell ref="BL23:BM23"/>
    <mergeCell ref="BN23:BO23"/>
    <mergeCell ref="BP23:BQ23"/>
    <mergeCell ref="BR23:BS23"/>
    <mergeCell ref="BT23:BU23"/>
    <mergeCell ref="AX23:AY23"/>
    <mergeCell ref="AZ23:BA23"/>
    <mergeCell ref="BB23:BC23"/>
    <mergeCell ref="BD23:BE23"/>
    <mergeCell ref="BF23:BG23"/>
    <mergeCell ref="BH23:BI23"/>
    <mergeCell ref="BV23:BW23"/>
    <mergeCell ref="BX23:BY23"/>
    <mergeCell ref="BZ23:CA23"/>
    <mergeCell ref="CB23:CC23"/>
    <mergeCell ref="CD23:CG23"/>
    <mergeCell ref="AL23:AM23"/>
    <mergeCell ref="AN23:AO23"/>
    <mergeCell ref="AP23:AQ23"/>
    <mergeCell ref="AR23:AS23"/>
    <mergeCell ref="AT23:AU23"/>
    <mergeCell ref="AV23:AW23"/>
    <mergeCell ref="A27:J32"/>
    <mergeCell ref="K27:L28"/>
    <mergeCell ref="M27:R28"/>
    <mergeCell ref="S27:T28"/>
    <mergeCell ref="U27:Z28"/>
    <mergeCell ref="AA27:AB28"/>
    <mergeCell ref="AC27:AH28"/>
    <mergeCell ref="BA25:BF26"/>
    <mergeCell ref="BG25:BH26"/>
    <mergeCell ref="A25:J26"/>
    <mergeCell ref="K25:L26"/>
    <mergeCell ref="AY31:AZ32"/>
    <mergeCell ref="BA31:BF32"/>
    <mergeCell ref="K31:L32"/>
    <mergeCell ref="M31:R32"/>
    <mergeCell ref="S31:T32"/>
    <mergeCell ref="U31:Z32"/>
    <mergeCell ref="AA31:AB32"/>
    <mergeCell ref="AC31:AH32"/>
    <mergeCell ref="M25:R26"/>
    <mergeCell ref="S25:T26"/>
    <mergeCell ref="U25:Z26"/>
    <mergeCell ref="AA25:AB26"/>
    <mergeCell ref="BI25:BN26"/>
    <mergeCell ref="BO25:BP26"/>
    <mergeCell ref="BQ25:BV26"/>
    <mergeCell ref="BW25:BX26"/>
    <mergeCell ref="AC25:AH26"/>
    <mergeCell ref="AI25:AJ26"/>
    <mergeCell ref="AK25:AP26"/>
    <mergeCell ref="AQ25:AR26"/>
    <mergeCell ref="AS25:AX26"/>
    <mergeCell ref="AY25:AZ26"/>
    <mergeCell ref="CE27:CF28"/>
    <mergeCell ref="CG27:CL28"/>
    <mergeCell ref="K29:L30"/>
    <mergeCell ref="M29:R30"/>
    <mergeCell ref="S29:T30"/>
    <mergeCell ref="U29:Z30"/>
    <mergeCell ref="AA29:AB30"/>
    <mergeCell ref="AC29:AH30"/>
    <mergeCell ref="AI29:AJ30"/>
    <mergeCell ref="AK29:AP30"/>
    <mergeCell ref="BG27:BH28"/>
    <mergeCell ref="BI27:BN28"/>
    <mergeCell ref="BO27:BP28"/>
    <mergeCell ref="BQ27:BV28"/>
    <mergeCell ref="BW27:BX28"/>
    <mergeCell ref="BY27:CD28"/>
    <mergeCell ref="AI27:AJ28"/>
    <mergeCell ref="AK27:AP28"/>
    <mergeCell ref="AQ27:AR28"/>
    <mergeCell ref="AS27:AX28"/>
    <mergeCell ref="AY27:AZ28"/>
    <mergeCell ref="BA27:BF28"/>
    <mergeCell ref="BQ29:BV30"/>
    <mergeCell ref="BW29:BX30"/>
    <mergeCell ref="BY29:CD30"/>
    <mergeCell ref="CE29:CF30"/>
    <mergeCell ref="CG29:CL30"/>
    <mergeCell ref="AQ29:AR30"/>
    <mergeCell ref="AS29:AX30"/>
    <mergeCell ref="AY29:AZ30"/>
    <mergeCell ref="BA29:BF30"/>
    <mergeCell ref="BG29:BH30"/>
    <mergeCell ref="BI29:BN30"/>
    <mergeCell ref="BO29:BP30"/>
    <mergeCell ref="C45:CG46"/>
    <mergeCell ref="C36:CG36"/>
    <mergeCell ref="C37:CG39"/>
    <mergeCell ref="C40:CG41"/>
    <mergeCell ref="C42:CG42"/>
    <mergeCell ref="C43:CG43"/>
    <mergeCell ref="C44:CG44"/>
    <mergeCell ref="CE31:CF32"/>
    <mergeCell ref="CG31:CL32"/>
    <mergeCell ref="A33:J34"/>
    <mergeCell ref="K33:L34"/>
    <mergeCell ref="M33:R34"/>
    <mergeCell ref="S33:T34"/>
    <mergeCell ref="U33:Z34"/>
    <mergeCell ref="BG31:BH32"/>
    <mergeCell ref="BI31:BN32"/>
    <mergeCell ref="BO31:BP32"/>
    <mergeCell ref="BQ31:BV32"/>
    <mergeCell ref="BW31:BX32"/>
    <mergeCell ref="BY31:CD32"/>
    <mergeCell ref="AI31:AJ32"/>
    <mergeCell ref="AK31:AP32"/>
    <mergeCell ref="AQ31:AR32"/>
    <mergeCell ref="AS31:AX32"/>
  </mergeCells>
  <phoneticPr fontId="7"/>
  <pageMargins left="0.19685039370078741" right="0.19685039370078741" top="0.19685039370078741" bottom="0.19685039370078741" header="0.11811023622047245" footer="0.11811023622047245"/>
  <pageSetup paperSize="9" scale="87"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E97F9-0F86-4F06-B8C7-FC6E25544920}">
  <sheetPr>
    <pageSetUpPr fitToPage="1"/>
  </sheetPr>
  <dimension ref="B1:M19"/>
  <sheetViews>
    <sheetView showGridLines="0" zoomScaleNormal="100" workbookViewId="0"/>
  </sheetViews>
  <sheetFormatPr defaultRowHeight="13.5"/>
  <cols>
    <col min="1" max="2" width="9" style="186"/>
    <col min="3" max="3" width="13" style="186" customWidth="1"/>
    <col min="4" max="4" width="15.625" style="186" customWidth="1"/>
    <col min="5" max="8" width="10.625" style="186" customWidth="1"/>
    <col min="9" max="9" width="9" style="186"/>
    <col min="10" max="12" width="5.625" style="186" customWidth="1"/>
    <col min="13" max="16384" width="9" style="186"/>
  </cols>
  <sheetData>
    <row r="1" spans="2:13">
      <c r="B1" s="1" t="s">
        <v>291</v>
      </c>
    </row>
    <row r="2" spans="2:13">
      <c r="B2" s="186" t="s">
        <v>292</v>
      </c>
    </row>
    <row r="3" spans="2:13" ht="25.5" customHeight="1">
      <c r="B3" s="624" t="s">
        <v>293</v>
      </c>
      <c r="C3" s="625"/>
      <c r="D3" s="626"/>
      <c r="E3" s="627"/>
      <c r="F3" s="627"/>
      <c r="G3" s="627"/>
      <c r="H3" s="627"/>
    </row>
    <row r="4" spans="2:13" ht="14.25" thickBot="1"/>
    <row r="5" spans="2:13" ht="28.5" customHeight="1">
      <c r="B5" s="187"/>
      <c r="C5" s="188"/>
      <c r="D5" s="188"/>
      <c r="E5" s="188"/>
      <c r="F5" s="188"/>
      <c r="G5" s="188"/>
      <c r="H5" s="188"/>
      <c r="I5" s="188"/>
      <c r="J5" s="188"/>
      <c r="K5" s="188"/>
      <c r="L5" s="188"/>
      <c r="M5" s="189"/>
    </row>
    <row r="6" spans="2:13" ht="22.5" customHeight="1">
      <c r="B6" s="190"/>
      <c r="C6" s="191"/>
      <c r="D6" s="192"/>
      <c r="E6" s="191"/>
      <c r="F6" s="193"/>
      <c r="G6" s="616"/>
      <c r="H6" s="618"/>
      <c r="I6" s="627" t="s">
        <v>294</v>
      </c>
      <c r="J6" s="627"/>
      <c r="K6" s="627"/>
      <c r="L6" s="627"/>
      <c r="M6" s="194"/>
    </row>
    <row r="7" spans="2:13" ht="22.5" customHeight="1">
      <c r="B7" s="190"/>
      <c r="C7" s="195"/>
      <c r="D7" s="196" t="s">
        <v>295</v>
      </c>
      <c r="E7" s="197" t="s">
        <v>296</v>
      </c>
      <c r="F7" s="198" t="s">
        <v>297</v>
      </c>
      <c r="G7" s="628" t="s">
        <v>298</v>
      </c>
      <c r="H7" s="621"/>
      <c r="I7" s="199"/>
      <c r="J7" s="199"/>
      <c r="K7" s="199"/>
      <c r="L7" s="200"/>
      <c r="M7" s="194"/>
    </row>
    <row r="8" spans="2:13" ht="22.5" customHeight="1">
      <c r="B8" s="190"/>
      <c r="C8" s="195"/>
      <c r="D8" s="196" t="s">
        <v>299</v>
      </c>
      <c r="E8" s="197" t="s">
        <v>300</v>
      </c>
      <c r="F8" s="198" t="s">
        <v>300</v>
      </c>
      <c r="G8" s="623" t="s">
        <v>301</v>
      </c>
      <c r="H8" s="621"/>
      <c r="I8" s="199"/>
      <c r="J8" s="199"/>
      <c r="K8" s="199"/>
      <c r="L8" s="201"/>
      <c r="M8" s="194"/>
    </row>
    <row r="9" spans="2:13" ht="22.5" customHeight="1">
      <c r="B9" s="190"/>
      <c r="C9" s="195"/>
      <c r="D9" s="202"/>
      <c r="E9" s="203"/>
      <c r="F9" s="204"/>
      <c r="G9" s="614"/>
      <c r="H9" s="615"/>
      <c r="I9" s="199"/>
      <c r="J9" s="199"/>
      <c r="K9" s="199" t="s">
        <v>302</v>
      </c>
      <c r="L9" s="199"/>
      <c r="M9" s="205"/>
    </row>
    <row r="10" spans="2:13" ht="22.5" customHeight="1">
      <c r="B10" s="190"/>
      <c r="C10" s="206"/>
      <c r="D10" s="201"/>
      <c r="E10" s="199"/>
      <c r="F10" s="199"/>
      <c r="G10" s="199"/>
      <c r="H10" s="199"/>
      <c r="I10" s="199"/>
      <c r="J10" s="199"/>
      <c r="K10" s="199"/>
      <c r="L10" s="201"/>
      <c r="M10" s="194"/>
    </row>
    <row r="11" spans="2:13" ht="22.5" customHeight="1">
      <c r="B11" s="190"/>
      <c r="C11" s="206" t="s">
        <v>303</v>
      </c>
      <c r="D11" s="201"/>
      <c r="E11" s="199"/>
      <c r="F11" s="199"/>
      <c r="G11" s="199"/>
      <c r="H11" s="199"/>
      <c r="I11" s="199"/>
      <c r="J11" s="199"/>
      <c r="K11" s="199"/>
      <c r="L11" s="207"/>
      <c r="M11" s="194"/>
    </row>
    <row r="12" spans="2:13" ht="22.5" customHeight="1">
      <c r="B12" s="190"/>
      <c r="C12" s="206" t="s">
        <v>304</v>
      </c>
      <c r="D12" s="201"/>
      <c r="E12" s="191"/>
      <c r="F12" s="193"/>
      <c r="G12" s="193"/>
      <c r="H12" s="200"/>
      <c r="I12" s="199"/>
      <c r="J12" s="616"/>
      <c r="K12" s="617"/>
      <c r="L12" s="618"/>
      <c r="M12" s="194"/>
    </row>
    <row r="13" spans="2:13" ht="22.5" customHeight="1">
      <c r="B13" s="190"/>
      <c r="C13" s="206"/>
      <c r="D13" s="201"/>
      <c r="E13" s="197" t="s">
        <v>305</v>
      </c>
      <c r="F13" s="199"/>
      <c r="G13" s="199" t="s">
        <v>306</v>
      </c>
      <c r="H13" s="201"/>
      <c r="I13" s="199"/>
      <c r="J13" s="619" t="s">
        <v>307</v>
      </c>
      <c r="K13" s="620"/>
      <c r="L13" s="621"/>
      <c r="M13" s="194"/>
    </row>
    <row r="14" spans="2:13" ht="22.5" customHeight="1">
      <c r="B14" s="190"/>
      <c r="C14" s="206"/>
      <c r="D14" s="201"/>
      <c r="E14" s="197" t="s">
        <v>300</v>
      </c>
      <c r="F14" s="199"/>
      <c r="G14" s="199"/>
      <c r="H14" s="201"/>
      <c r="I14" s="199"/>
      <c r="J14" s="619"/>
      <c r="K14" s="620"/>
      <c r="L14" s="621"/>
      <c r="M14" s="194"/>
    </row>
    <row r="15" spans="2:13" ht="22.5" customHeight="1">
      <c r="B15" s="190"/>
      <c r="C15" s="202"/>
      <c r="D15" s="207"/>
      <c r="E15" s="203"/>
      <c r="F15" s="204"/>
      <c r="G15" s="204"/>
      <c r="H15" s="207"/>
      <c r="I15" s="203"/>
      <c r="J15" s="614"/>
      <c r="K15" s="622"/>
      <c r="L15" s="615"/>
      <c r="M15" s="194"/>
    </row>
    <row r="16" spans="2:13" ht="71.25" customHeight="1" thickBot="1">
      <c r="B16" s="208"/>
      <c r="C16" s="209"/>
      <c r="D16" s="209"/>
      <c r="E16" s="209"/>
      <c r="F16" s="209"/>
      <c r="G16" s="209"/>
      <c r="H16" s="209"/>
      <c r="I16" s="209"/>
      <c r="J16" s="209"/>
      <c r="K16" s="209"/>
      <c r="L16" s="209"/>
      <c r="M16" s="210"/>
    </row>
    <row r="17" spans="2:3" ht="22.5" customHeight="1">
      <c r="B17" s="211" t="s">
        <v>308</v>
      </c>
      <c r="C17" s="186" t="s">
        <v>309</v>
      </c>
    </row>
    <row r="18" spans="2:3" ht="22.5" customHeight="1">
      <c r="B18" s="186">
        <v>2</v>
      </c>
      <c r="C18" s="186" t="s">
        <v>310</v>
      </c>
    </row>
    <row r="19" spans="2:3" ht="22.5" customHeight="1">
      <c r="B19" s="186">
        <v>3</v>
      </c>
      <c r="C19" s="186" t="s">
        <v>311</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変更事項別提出書類一覧（第一号訪問事業）</vt:lpstr>
      <vt:lpstr>別紙様式第三号（一）　変更届出書</vt:lpstr>
      <vt:lpstr>付表第三号（一）</vt:lpstr>
      <vt:lpstr>（参考）付表第三号（一）</vt:lpstr>
      <vt:lpstr>サービス提供責任者一覧 </vt:lpstr>
      <vt:lpstr>兼務数及び常勤について</vt:lpstr>
      <vt:lpstr>勤務形態一覧表（参考様式１）</vt:lpstr>
      <vt:lpstr>勤務形態一覧表（記載例)  </vt:lpstr>
      <vt:lpstr>標準様式2　平面図</vt:lpstr>
      <vt:lpstr>外観及び内部の分かる写真</vt:lpstr>
      <vt:lpstr>標準様式5　誓約書</vt:lpstr>
      <vt:lpstr>暴排条例誓約書（様式）</vt:lpstr>
      <vt:lpstr>'（参考）付表第三号（一）'!Print_Area</vt:lpstr>
      <vt:lpstr>'サービス提供責任者一覧 '!Print_Area</vt:lpstr>
      <vt:lpstr>外観及び内部の分かる写真!Print_Area</vt:lpstr>
      <vt:lpstr>'標準様式5　誓約書'!Print_Area</vt:lpstr>
      <vt:lpstr>'付表第三号（一）'!Print_Area</vt:lpstr>
      <vt:lpstr>'別紙様式第三号（一）　変更届出書'!Print_Area</vt:lpstr>
      <vt:lpstr>'変更事項別提出書類一覧（第一号訪問事業）'!Print_Area</vt:lpstr>
      <vt:lpstr>'暴排条例誓約書（様式）'!Print_Area</vt:lpstr>
      <vt:lpstr>'変更事項別提出書類一覧（第一号訪問事業）'!Print_Titles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鵜澤　敏信(足立区)</dc:creator>
  <cp:lastModifiedBy>Administrator</cp:lastModifiedBy>
  <cp:lastPrinted>2024-06-06T04:55:38Z</cp:lastPrinted>
  <dcterms:created xsi:type="dcterms:W3CDTF">2017-07-24T02:45:13Z</dcterms:created>
  <dcterms:modified xsi:type="dcterms:W3CDTF">2024-06-07T00:50:44Z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