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474300\6介護事業者支援係\001)各種様式（用紙）\10　地域密着型サービス　申請書一式\20　20210427　地域密着型サービス新規指定・更新指定一式\HP掲載用\R6\"/>
    </mc:Choice>
  </mc:AlternateContent>
  <xr:revisionPtr revIDLastSave="0" documentId="8_{DCA4D38E-984D-428C-BFAE-7C86F2300BD8}" xr6:coauthVersionLast="36" xr6:coauthVersionMax="36" xr10:uidLastSave="{00000000-0000-0000-0000-000000000000}"/>
  <bookViews>
    <workbookView xWindow="0" yWindow="0" windowWidth="16380" windowHeight="8196" xr2:uid="{00000000-000D-0000-FFFF-FFFF00000000}"/>
  </bookViews>
  <sheets>
    <sheet name="記載方法" sheetId="64" r:id="rId1"/>
    <sheet name="添付書類一覧 " sheetId="51" r:id="rId2"/>
    <sheet name="申請書(第1号様式）" sheetId="65" r:id="rId3"/>
    <sheet name="更新申請書(第5号様式）" sheetId="66" r:id="rId4"/>
    <sheet name="付表7" sheetId="44" r:id="rId5"/>
    <sheet name="兼務数及び常勤について" sheetId="61" r:id="rId6"/>
    <sheet name="勤務形態一覧表（参考様式１）" sheetId="60" r:id="rId7"/>
    <sheet name="サービス提供責任者従事証明書" sheetId="38" r:id="rId8"/>
    <sheet name="委託先一覧" sheetId="56" r:id="rId9"/>
    <sheet name="介護給付費算定に係る体制等に関する届出書" sheetId="74" r:id="rId10"/>
    <sheet name="介護給付費算定に係る体制等状況一覧表" sheetId="75" r:id="rId11"/>
    <sheet name="当該事業所に勤務する介護支援専門員一覧（参考様式７）" sheetId="57" r:id="rId12"/>
    <sheet name="平面図(参考様式3）" sheetId="39" r:id="rId13"/>
    <sheet name="外観及び内部の分かる写真" sheetId="37" r:id="rId14"/>
    <sheet name="設備等一覧表（参考様式４）" sheetId="55" r:id="rId15"/>
    <sheet name="苦情処理（参考様式５）" sheetId="10" r:id="rId16"/>
    <sheet name="誓約書（参考様式６）" sheetId="69" r:id="rId17"/>
    <sheet name="誓約書 別紙① " sheetId="70" r:id="rId18"/>
    <sheet name="誓約書（暴排条例）" sheetId="40" r:id="rId19"/>
  </sheets>
  <externalReferences>
    <externalReference r:id="rId20"/>
    <externalReference r:id="rId21"/>
    <externalReference r:id="rId22"/>
  </externalReferences>
  <definedNames>
    <definedName name="Ａ" localSheetId="8">#REF!</definedName>
    <definedName name="Ａ" localSheetId="0">#REF!</definedName>
    <definedName name="Ａ" localSheetId="6">#REF!</definedName>
    <definedName name="Ａ" localSheetId="14">#REF!</definedName>
    <definedName name="Ａ" localSheetId="1">#REF!</definedName>
    <definedName name="Ａ" localSheetId="11">#REF!</definedName>
    <definedName name="Ａ">#REF!</definedName>
    <definedName name="Ｂ" localSheetId="8">#REF!</definedName>
    <definedName name="Ｂ" localSheetId="0">#REF!</definedName>
    <definedName name="Ｂ" localSheetId="6">#REF!</definedName>
    <definedName name="Ｂ" localSheetId="14">#REF!</definedName>
    <definedName name="Ｂ" localSheetId="1">#REF!</definedName>
    <definedName name="Ｂ" localSheetId="11">#REF!</definedName>
    <definedName name="Ｂ">#REF!</definedName>
    <definedName name="Ｄ" localSheetId="8">#REF!</definedName>
    <definedName name="Ｄ" localSheetId="0">#REF!</definedName>
    <definedName name="Ｄ" localSheetId="6">#REF!</definedName>
    <definedName name="Ｄ" localSheetId="14">#REF!</definedName>
    <definedName name="Ｄ" localSheetId="1">#REF!</definedName>
    <definedName name="Ｄ" localSheetId="11">#REF!</definedName>
    <definedName name="Ｄ">#REF!</definedName>
    <definedName name="Ｅ" localSheetId="8">#REF!</definedName>
    <definedName name="Ｅ" localSheetId="0">#REF!</definedName>
    <definedName name="Ｅ" localSheetId="6">#REF!</definedName>
    <definedName name="Ｅ" localSheetId="14">#REF!</definedName>
    <definedName name="Ｅ" localSheetId="1">#REF!</definedName>
    <definedName name="Ｅ" localSheetId="11">#REF!</definedName>
    <definedName name="Ｅ">#REF!</definedName>
    <definedName name="Ｆ" localSheetId="8">#REF!</definedName>
    <definedName name="Ｆ" localSheetId="0">#REF!</definedName>
    <definedName name="Ｆ" localSheetId="6">#REF!</definedName>
    <definedName name="Ｆ" localSheetId="14">#REF!</definedName>
    <definedName name="Ｆ" localSheetId="1">#REF!</definedName>
    <definedName name="Ｆ" localSheetId="11">#REF!</definedName>
    <definedName name="Ｆ">#REF!</definedName>
    <definedName name="H" localSheetId="8">#REF!</definedName>
    <definedName name="H" localSheetId="0">#REF!</definedName>
    <definedName name="H" localSheetId="6">#REF!</definedName>
    <definedName name="H" localSheetId="14">#REF!</definedName>
    <definedName name="H" localSheetId="1">#REF!</definedName>
    <definedName name="H" localSheetId="11">#REF!</definedName>
    <definedName name="H">#REF!</definedName>
    <definedName name="I" localSheetId="8">#REF!</definedName>
    <definedName name="I" localSheetId="0">#REF!</definedName>
    <definedName name="I" localSheetId="6">#REF!</definedName>
    <definedName name="I" localSheetId="14">#REF!</definedName>
    <definedName name="I" localSheetId="1">#REF!</definedName>
    <definedName name="I" localSheetId="11">#REF!</definedName>
    <definedName name="I">#REF!</definedName>
    <definedName name="J" localSheetId="8">#REF!</definedName>
    <definedName name="J" localSheetId="0">#REF!</definedName>
    <definedName name="J" localSheetId="6">#REF!</definedName>
    <definedName name="J" localSheetId="14">#REF!</definedName>
    <definedName name="J" localSheetId="1">#REF!</definedName>
    <definedName name="J" localSheetId="11">#REF!</definedName>
    <definedName name="J">#REF!</definedName>
    <definedName name="K" localSheetId="8">#REF!</definedName>
    <definedName name="K" localSheetId="0">#REF!</definedName>
    <definedName name="K" localSheetId="6">#REF!</definedName>
    <definedName name="K" localSheetId="14">#REF!</definedName>
    <definedName name="K" localSheetId="1">#REF!</definedName>
    <definedName name="K" localSheetId="11">#REF!</definedName>
    <definedName name="K">#REF!</definedName>
    <definedName name="_xlnm.Print_Area" localSheetId="7">サービス提供責任者従事証明書!$A$1:$BB$134</definedName>
    <definedName name="_xlnm.Print_Area" localSheetId="8">委託先一覧!$A$1:$AE$132</definedName>
    <definedName name="_xlnm.Print_Area" localSheetId="9">介護給付費算定に係る体制等に関する届出書!$A$1:$AL$78</definedName>
    <definedName name="_xlnm.Print_Area" localSheetId="10">介護給付費算定に係る体制等状況一覧表!$A$1:$AF$26</definedName>
    <definedName name="_xlnm.Print_Area" localSheetId="13">外観及び内部の分かる写真!$A$1:$AH$264</definedName>
    <definedName name="_xlnm.Print_Area" localSheetId="0">記載方法!$A$1:$D$33</definedName>
    <definedName name="_xlnm.Print_Area" localSheetId="3">'更新申請書(第5号様式）'!$A$1:$AH$44</definedName>
    <definedName name="_xlnm.Print_Area" localSheetId="2">'申請書(第1号様式）'!$A$1:$AH$60</definedName>
    <definedName name="_xlnm.Print_Area" localSheetId="17">'誓約書 別紙① '!$A$1:$D$22</definedName>
    <definedName name="_xlnm.Print_Area" localSheetId="16">'誓約書（参考様式６）'!$A$1:$E$23</definedName>
    <definedName name="_xlnm.Print_Area" localSheetId="18">'誓約書（暴排条例）'!$A$1:$B$46</definedName>
    <definedName name="_xlnm.Print_Area" localSheetId="14">'設備等一覧表（参考様式４）'!$A$1:$D$24</definedName>
    <definedName name="_xlnm.Print_Area" localSheetId="1">'添付書類一覧 '!$A$1:$I$43</definedName>
    <definedName name="_xlnm.Print_Area" localSheetId="4">付表7!$A$1:$R$32</definedName>
    <definedName name="_xlnm.Print_Area" localSheetId="12">'平面図(参考様式3）'!$A$1:$DJ$143</definedName>
    <definedName name="_xlnm.Print_Titles" localSheetId="0">記載方法!$5:$5</definedName>
    <definedName name="QQ" localSheetId="8">#REF!</definedName>
    <definedName name="QQ" localSheetId="0">#REF!</definedName>
    <definedName name="QQ" localSheetId="6">#REF!</definedName>
    <definedName name="QQ" localSheetId="14">#REF!</definedName>
    <definedName name="QQ" localSheetId="1">#REF!</definedName>
    <definedName name="QQ" localSheetId="11">#REF!</definedName>
    <definedName name="QQ">#REF!</definedName>
    <definedName name="あ" localSheetId="8">#REF!</definedName>
    <definedName name="あ" localSheetId="0">#REF!</definedName>
    <definedName name="あ" localSheetId="6">#REF!</definedName>
    <definedName name="あ" localSheetId="14">#REF!</definedName>
    <definedName name="あ" localSheetId="1">#REF!</definedName>
    <definedName name="あ" localSheetId="11">#REF!</definedName>
    <definedName name="あ">#REF!</definedName>
    <definedName name="ああ" localSheetId="8">#REF!</definedName>
    <definedName name="ああ" localSheetId="0">#REF!</definedName>
    <definedName name="ああ" localSheetId="6">#REF!</definedName>
    <definedName name="ああ" localSheetId="14">#REF!</definedName>
    <definedName name="ああ" localSheetId="1">#REF!</definedName>
    <definedName name="ああ" localSheetId="11">#REF!</definedName>
    <definedName name="ああ">#REF!</definedName>
    <definedName name="あああ" localSheetId="8">#REF!</definedName>
    <definedName name="あああ" localSheetId="0">#REF!</definedName>
    <definedName name="あああ" localSheetId="6">#REF!</definedName>
    <definedName name="あああ" localSheetId="14">#REF!</definedName>
    <definedName name="あああ" localSheetId="1">#REF!</definedName>
    <definedName name="あああ" localSheetId="11">#REF!</definedName>
    <definedName name="あああ" localSheetId="12">#REF!</definedName>
    <definedName name="あああ">#REF!</definedName>
    <definedName name="あああああ" localSheetId="8">#REF!</definedName>
    <definedName name="あああああ" localSheetId="0">#REF!</definedName>
    <definedName name="あああああ" localSheetId="6">#REF!</definedName>
    <definedName name="あああああ" localSheetId="14">#REF!</definedName>
    <definedName name="あああああ" localSheetId="1">#REF!</definedName>
    <definedName name="あああああ" localSheetId="11">#REF!</definedName>
    <definedName name="あああああ">#REF!</definedName>
    <definedName name="ああああああ" localSheetId="8">#REF!</definedName>
    <definedName name="ああああああ" localSheetId="0">#REF!</definedName>
    <definedName name="ああああああ" localSheetId="6">#REF!</definedName>
    <definedName name="ああああああ" localSheetId="14">#REF!</definedName>
    <definedName name="ああああああ" localSheetId="1">#REF!</definedName>
    <definedName name="ああああああ" localSheetId="11">#REF!</definedName>
    <definedName name="ああああああ">#REF!</definedName>
    <definedName name="かさん" localSheetId="0">#REF!</definedName>
    <definedName name="かさん">#REF!</definedName>
    <definedName name="サービス" localSheetId="8">#REF!</definedName>
    <definedName name="サービス" localSheetId="0">#REF!</definedName>
    <definedName name="サービス" localSheetId="6">#REF!</definedName>
    <definedName name="サービス" localSheetId="14">#REF!</definedName>
    <definedName name="サービス" localSheetId="1">#REF!</definedName>
    <definedName name="サービス" localSheetId="11">#REF!</definedName>
    <definedName name="サービス">#REF!</definedName>
    <definedName name="サービス種別">[1]サービス種類一覧!$B$4:$B$20</definedName>
    <definedName name="サービス種類">[2]サービス種類一覧!$C$4:$C$20</definedName>
    <definedName name="サービス提供" localSheetId="8">#REF!</definedName>
    <definedName name="サービス提供" localSheetId="0">#REF!</definedName>
    <definedName name="サービス提供" localSheetId="6">#REF!</definedName>
    <definedName name="サービス提供" localSheetId="14">#REF!</definedName>
    <definedName name="サービス提供" localSheetId="1">#REF!</definedName>
    <definedName name="サービス提供" localSheetId="11">#REF!</definedName>
    <definedName name="サービス提供">#REF!</definedName>
    <definedName name="サービス提供責任者" localSheetId="8">#REF!</definedName>
    <definedName name="サービス提供責任者" localSheetId="0">#REF!</definedName>
    <definedName name="サービス提供責任者" localSheetId="6">#REF!</definedName>
    <definedName name="サービス提供責任者" localSheetId="14">#REF!</definedName>
    <definedName name="サービス提供責任者" localSheetId="1">#REF!</definedName>
    <definedName name="サービス提供責任者" localSheetId="11">#REF!</definedName>
    <definedName name="サービス提供責任者">#REF!</definedName>
    <definedName name="サービス名" localSheetId="8">#REF!</definedName>
    <definedName name="サービス名" localSheetId="0">#REF!</definedName>
    <definedName name="サービス名" localSheetId="6">#REF!</definedName>
    <definedName name="サービス名" localSheetId="14">#REF!</definedName>
    <definedName name="サービス名" localSheetId="1">#REF!</definedName>
    <definedName name="サービス名" localSheetId="11">#REF!</definedName>
    <definedName name="サービス名" localSheetId="12">#REF!</definedName>
    <definedName name="サービス名">#REF!</definedName>
    <definedName name="サービス名２" localSheetId="8">#REF!</definedName>
    <definedName name="サービス名２" localSheetId="0">#REF!</definedName>
    <definedName name="サービス名２" localSheetId="6">#REF!</definedName>
    <definedName name="サービス名２" localSheetId="14">#REF!</definedName>
    <definedName name="サービス名２" localSheetId="1">#REF!</definedName>
    <definedName name="サービス名２" localSheetId="11">#REF!</definedName>
    <definedName name="サービス名２" localSheetId="12">#REF!</definedName>
    <definedName name="サービス名２">#REF!</definedName>
    <definedName name="サービス名称" localSheetId="8">#REF!</definedName>
    <definedName name="サービス名称" localSheetId="0">#REF!</definedName>
    <definedName name="サービス名称" localSheetId="6">#REF!</definedName>
    <definedName name="サービス名称" localSheetId="14">#REF!</definedName>
    <definedName name="サービス名称" localSheetId="1">#REF!</definedName>
    <definedName name="サービス名称" localSheetId="11">#REF!</definedName>
    <definedName name="サービス名称" localSheetId="12">#REF!</definedName>
    <definedName name="サービス名称">#REF!</definedName>
    <definedName name="だだ">#REF!</definedName>
    <definedName name="っっｋ">#REF!</definedName>
    <definedName name="っっっっｌ">#REF!</definedName>
    <definedName name="委託一覧" localSheetId="8">#REF!</definedName>
    <definedName name="委託一覧" localSheetId="0">#REF!</definedName>
    <definedName name="委託一覧" localSheetId="6">#REF!</definedName>
    <definedName name="委託一覧" localSheetId="14">#REF!</definedName>
    <definedName name="委託一覧" localSheetId="1">#REF!</definedName>
    <definedName name="委託一覧" localSheetId="11">#REF!</definedName>
    <definedName name="委託一覧">#REF!</definedName>
    <definedName name="確認">#REF!</definedName>
    <definedName name="機能訓練" localSheetId="8">#REF!</definedName>
    <definedName name="機能訓練" localSheetId="0">#REF!</definedName>
    <definedName name="機能訓練" localSheetId="6">#REF!</definedName>
    <definedName name="機能訓練" localSheetId="14">#REF!</definedName>
    <definedName name="機能訓練" localSheetId="1">#REF!</definedName>
    <definedName name="機能訓練" localSheetId="11">#REF!</definedName>
    <definedName name="機能訓練">#REF!</definedName>
    <definedName name="居宅加算" localSheetId="0">#REF!</definedName>
    <definedName name="居宅加算">#REF!</definedName>
    <definedName name="在職証明" localSheetId="8">#REF!</definedName>
    <definedName name="在職証明" localSheetId="0">#REF!</definedName>
    <definedName name="在職証明" localSheetId="6">#REF!</definedName>
    <definedName name="在職証明" localSheetId="14">#REF!</definedName>
    <definedName name="在職証明" localSheetId="1">#REF!</definedName>
    <definedName name="在職証明" localSheetId="11">#REF!</definedName>
    <definedName name="在職証明">#REF!</definedName>
    <definedName name="参考Ａ" localSheetId="8">#REF!</definedName>
    <definedName name="参考Ａ" localSheetId="0">#REF!</definedName>
    <definedName name="参考Ａ" localSheetId="6">#REF!</definedName>
    <definedName name="参考Ａ" localSheetId="14">#REF!</definedName>
    <definedName name="参考Ａ" localSheetId="1">#REF!</definedName>
    <definedName name="参考Ａ" localSheetId="11">#REF!</definedName>
    <definedName name="参考Ａ">#REF!</definedName>
    <definedName name="写真" localSheetId="8">#REF!</definedName>
    <definedName name="写真" localSheetId="0">#REF!</definedName>
    <definedName name="写真" localSheetId="6">#REF!</definedName>
    <definedName name="写真" localSheetId="14">#REF!</definedName>
    <definedName name="写真" localSheetId="1">#REF!</definedName>
    <definedName name="写真" localSheetId="11">#REF!</definedName>
    <definedName name="写真">#REF!</definedName>
    <definedName name="種類">[3]サービス種類一覧!$A$4:$A$20</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AA26" i="3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29TSP-XXXX</author>
  </authors>
  <commentList>
    <comment ref="AF25" authorId="0" shapeId="0" xr:uid="{00000000-0006-0000-0700-000001000000}">
      <text>
        <r>
          <rPr>
            <b/>
            <sz val="9"/>
            <color indexed="81"/>
            <rFont val="ＭＳ Ｐゴシック"/>
            <family val="3"/>
            <charset val="128"/>
          </rPr>
          <t>リストから選べます。</t>
        </r>
      </text>
    </comment>
  </commentList>
</comments>
</file>

<file path=xl/sharedStrings.xml><?xml version="1.0" encoding="utf-8"?>
<sst xmlns="http://schemas.openxmlformats.org/spreadsheetml/2006/main" count="1143" uniqueCount="646">
  <si>
    <t>（この書類も提出してください。）</t>
  </si>
  <si>
    <t>申請する事業所の名称</t>
  </si>
  <si>
    <t>申請者
確認欄</t>
  </si>
  <si>
    <t>申　請　書　及　び　添　付　書　類</t>
  </si>
  <si>
    <t>担　当　者　連　絡　先</t>
  </si>
  <si>
    <t>担当者名</t>
  </si>
  <si>
    <t>連絡先</t>
  </si>
  <si>
    <t>（電話）</t>
  </si>
  <si>
    <t>（ＦＡＸ）</t>
  </si>
  <si>
    <t>代表者の職・氏名</t>
  </si>
  <si>
    <t>フリガナ</t>
  </si>
  <si>
    <t>電話番号</t>
  </si>
  <si>
    <t>代表者の住所</t>
  </si>
  <si>
    <t>（日本工業規格Ａ列４番）</t>
  </si>
  <si>
    <t>別添のとおり</t>
  </si>
  <si>
    <t>事業所又は施設の名称</t>
  </si>
  <si>
    <t>氏名</t>
  </si>
  <si>
    <t>（参考様式３）</t>
  </si>
  <si>
    <t>事業所の平面図等</t>
  </si>
  <si>
    <t>　　　　　　利用者からの苦情を処理するために講ずる措置の概要</t>
  </si>
  <si>
    <t>事業所又は施設名</t>
  </si>
  <si>
    <t>申請するサービス種類</t>
  </si>
  <si>
    <t>　　　　　　　　　　　　　　　　　　　　措　　置　　の　　概　　要　　</t>
  </si>
  <si>
    <t>１　利用者からの相談又は苦情等に対応する常設の窓口（連絡先）、担当者の設置</t>
  </si>
  <si>
    <t>２　円滑かつ迅速に苦情処理を行うための処理体制・手順</t>
  </si>
  <si>
    <t>備考　上の事項は例示であり、これにかかわらず苦情処理に係る対応方針を具体的に記してください。</t>
  </si>
  <si>
    <t>特別地域加算</t>
    <rPh sb="0" eb="2">
      <t>トクベツ</t>
    </rPh>
    <rPh sb="2" eb="4">
      <t>チイキ</t>
    </rPh>
    <rPh sb="4" eb="6">
      <t>カサン</t>
    </rPh>
    <phoneticPr fontId="10"/>
  </si>
  <si>
    <t>事業所番号</t>
    <rPh sb="0" eb="3">
      <t>ジギョウショ</t>
    </rPh>
    <rPh sb="3" eb="5">
      <t>バンゴウ</t>
    </rPh>
    <phoneticPr fontId="10"/>
  </si>
  <si>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0"/>
  </si>
  <si>
    <t>年</t>
    <rPh sb="0" eb="1">
      <t>ネン</t>
    </rPh>
    <phoneticPr fontId="10"/>
  </si>
  <si>
    <t>日</t>
    <rPh sb="0" eb="1">
      <t>ヒ</t>
    </rPh>
    <phoneticPr fontId="10"/>
  </si>
  <si>
    <t>連 絡 先</t>
    <phoneticPr fontId="10"/>
  </si>
  <si>
    <t>FAX番号</t>
  </si>
  <si>
    <t>法人である場合その種別</t>
    <rPh sb="5" eb="7">
      <t>バアイ</t>
    </rPh>
    <phoneticPr fontId="10"/>
  </si>
  <si>
    <t>法人所轄庁</t>
  </si>
  <si>
    <t>職名</t>
  </si>
  <si>
    <t>フリガナ</t>
    <phoneticPr fontId="10"/>
  </si>
  <si>
    <t>主たる事業所の所在地</t>
    <rPh sb="3" eb="6">
      <t>ジギョウショ</t>
    </rPh>
    <phoneticPr fontId="10"/>
  </si>
  <si>
    <t>主たる事業所の所在地以外の場所で一部実施する場合の出張所等の所在地</t>
  </si>
  <si>
    <t>管理者の氏名</t>
  </si>
  <si>
    <t>管理者の住所</t>
  </si>
  <si>
    <t>届出を行う事業所の状況</t>
    <rPh sb="9" eb="11">
      <t>ジョウキョウ</t>
    </rPh>
    <phoneticPr fontId="10"/>
  </si>
  <si>
    <t>実施事業</t>
  </si>
  <si>
    <t>指定年</t>
    <rPh sb="0" eb="2">
      <t>シテイ</t>
    </rPh>
    <rPh sb="2" eb="3">
      <t>ネン</t>
    </rPh>
    <phoneticPr fontId="10"/>
  </si>
  <si>
    <t>異動等の区分</t>
  </si>
  <si>
    <t>市町村が定める単位の有無</t>
    <rPh sb="0" eb="3">
      <t>シチョウソン</t>
    </rPh>
    <rPh sb="4" eb="5">
      <t>サダ</t>
    </rPh>
    <rPh sb="7" eb="9">
      <t>タンイ</t>
    </rPh>
    <rPh sb="10" eb="12">
      <t>ウム</t>
    </rPh>
    <phoneticPr fontId="10"/>
  </si>
  <si>
    <t>月日</t>
    <rPh sb="0" eb="2">
      <t>ガッピ</t>
    </rPh>
    <phoneticPr fontId="10"/>
  </si>
  <si>
    <t>年月日</t>
    <rPh sb="0" eb="3">
      <t>ネンガッピ</t>
    </rPh>
    <phoneticPr fontId="10"/>
  </si>
  <si>
    <t>(※変更の場合)</t>
    <rPh sb="2" eb="4">
      <t>ヘンコウ</t>
    </rPh>
    <rPh sb="5" eb="7">
      <t>バアイ</t>
    </rPh>
    <phoneticPr fontId="10"/>
  </si>
  <si>
    <t>(市町村記載)</t>
    <rPh sb="1" eb="4">
      <t>シチョウソン</t>
    </rPh>
    <rPh sb="4" eb="6">
      <t>キサイ</t>
    </rPh>
    <phoneticPr fontId="10"/>
  </si>
  <si>
    <t>夜間対応型訪問介護</t>
    <rPh sb="0" eb="2">
      <t>ヤカン</t>
    </rPh>
    <rPh sb="2" eb="5">
      <t>タイオウガタ</t>
    </rPh>
    <phoneticPr fontId="10"/>
  </si>
  <si>
    <t>地域密着型通所介護</t>
    <rPh sb="0" eb="2">
      <t>チイキ</t>
    </rPh>
    <rPh sb="2" eb="4">
      <t>ミッチャク</t>
    </rPh>
    <rPh sb="4" eb="5">
      <t>ガタ</t>
    </rPh>
    <rPh sb="5" eb="7">
      <t>ツウショ</t>
    </rPh>
    <rPh sb="7" eb="9">
      <t>カイゴ</t>
    </rPh>
    <phoneticPr fontId="10"/>
  </si>
  <si>
    <t>療養通所介護</t>
    <rPh sb="0" eb="2">
      <t>リョウヨウ</t>
    </rPh>
    <rPh sb="2" eb="4">
      <t>ツウショ</t>
    </rPh>
    <rPh sb="4" eb="6">
      <t>カイゴ</t>
    </rPh>
    <phoneticPr fontId="10"/>
  </si>
  <si>
    <t>認知症対応型通所介護</t>
    <rPh sb="0" eb="3">
      <t>ニンチショウ</t>
    </rPh>
    <rPh sb="3" eb="6">
      <t>タイオウガタ</t>
    </rPh>
    <rPh sb="6" eb="8">
      <t>ツウショ</t>
    </rPh>
    <rPh sb="8" eb="10">
      <t>カイゴ</t>
    </rPh>
    <phoneticPr fontId="10"/>
  </si>
  <si>
    <t>小規模多機能型居宅介護</t>
    <rPh sb="0" eb="3">
      <t>ショウキボ</t>
    </rPh>
    <rPh sb="3" eb="6">
      <t>タキノウ</t>
    </rPh>
    <rPh sb="6" eb="7">
      <t>ガタ</t>
    </rPh>
    <rPh sb="7" eb="9">
      <t>キョタク</t>
    </rPh>
    <rPh sb="9" eb="11">
      <t>カイゴ</t>
    </rPh>
    <phoneticPr fontId="10"/>
  </si>
  <si>
    <t>認知症対応型共同生活介護</t>
    <rPh sb="0" eb="3">
      <t>ニンチショウ</t>
    </rPh>
    <rPh sb="3" eb="6">
      <t>タイオウガタ</t>
    </rPh>
    <rPh sb="6" eb="8">
      <t>キョウドウ</t>
    </rPh>
    <rPh sb="8" eb="10">
      <t>セイカツ</t>
    </rPh>
    <rPh sb="10" eb="12">
      <t>カイゴ</t>
    </rPh>
    <phoneticPr fontId="1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</si>
  <si>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</si>
  <si>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0"/>
  </si>
  <si>
    <t>複合型サービス</t>
    <rPh sb="0" eb="3">
      <t>フクゴウガタ</t>
    </rPh>
    <phoneticPr fontId="10"/>
  </si>
  <si>
    <t>介護予防認知症対応型通所介護</t>
    <rPh sb="0" eb="2">
      <t>カイゴ</t>
    </rPh>
    <rPh sb="2" eb="4">
      <t>ヨボウ</t>
    </rPh>
    <rPh sb="4" eb="7">
      <t>ニンチショウ</t>
    </rPh>
    <rPh sb="7" eb="10">
      <t>タイオウガタ</t>
    </rPh>
    <rPh sb="10" eb="12">
      <t>ツウショ</t>
    </rPh>
    <phoneticPr fontId="1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</si>
  <si>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</si>
  <si>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0"/>
  </si>
  <si>
    <t>居宅介護支援</t>
    <rPh sb="0" eb="2">
      <t>キョタク</t>
    </rPh>
    <phoneticPr fontId="10"/>
  </si>
  <si>
    <t>地域密着型サービス事業所番号等</t>
    <rPh sb="0" eb="2">
      <t>チイキ</t>
    </rPh>
    <rPh sb="2" eb="5">
      <t>ミッチャクガタ</t>
    </rPh>
    <rPh sb="9" eb="12">
      <t>ジギョウショ</t>
    </rPh>
    <rPh sb="12" eb="14">
      <t>バンゴウ</t>
    </rPh>
    <rPh sb="14" eb="15">
      <t>トウ</t>
    </rPh>
    <phoneticPr fontId="10"/>
  </si>
  <si>
    <t>指定を受けている市町村</t>
    <rPh sb="0" eb="2">
      <t>シテイ</t>
    </rPh>
    <rPh sb="3" eb="4">
      <t>ウ</t>
    </rPh>
    <rPh sb="8" eb="11">
      <t>シチョウソン</t>
    </rPh>
    <phoneticPr fontId="10"/>
  </si>
  <si>
    <t>介護保険事業所番号</t>
  </si>
  <si>
    <t>（指定を受けている場合）</t>
    <rPh sb="1" eb="3">
      <t>シテイ</t>
    </rPh>
    <rPh sb="4" eb="5">
      <t>ウ</t>
    </rPh>
    <rPh sb="9" eb="11">
      <t>バアイ</t>
    </rPh>
    <phoneticPr fontId="10"/>
  </si>
  <si>
    <t>既に指定等を受けている事業</t>
    <rPh sb="0" eb="1">
      <t>スデ</t>
    </rPh>
    <rPh sb="2" eb="4">
      <t>シテイ</t>
    </rPh>
    <rPh sb="4" eb="5">
      <t>トウ</t>
    </rPh>
    <rPh sb="6" eb="7">
      <t>ウ</t>
    </rPh>
    <rPh sb="11" eb="13">
      <t>ジギョウ</t>
    </rPh>
    <phoneticPr fontId="10"/>
  </si>
  <si>
    <t>医療機関コード等</t>
    <rPh sb="0" eb="2">
      <t>イリョウ</t>
    </rPh>
    <rPh sb="2" eb="4">
      <t>キカン</t>
    </rPh>
    <rPh sb="7" eb="8">
      <t>トウ</t>
    </rPh>
    <phoneticPr fontId="10"/>
  </si>
  <si>
    <t>特記事項</t>
  </si>
  <si>
    <t>変　更　後</t>
    <rPh sb="4" eb="5">
      <t>ゴ</t>
    </rPh>
    <phoneticPr fontId="10"/>
  </si>
  <si>
    <t>関係書類</t>
  </si>
  <si>
    <t>備考1　「受付番号」欄には記載しないでください。</t>
    <rPh sb="7" eb="9">
      <t>バンゴウ</t>
    </rPh>
    <phoneticPr fontId="10"/>
  </si>
  <si>
    <t>　　2　「法人である場合その種別」欄は、申請者が法人である場合に、「社会福祉法人」「医療法人」「社団法人」</t>
    <rPh sb="10" eb="12">
      <t>バアイ</t>
    </rPh>
    <phoneticPr fontId="10"/>
  </si>
  <si>
    <t>　　　「財団法人」「株式会社」「有限会社」等の別を記入してください。</t>
    <rPh sb="7" eb="8">
      <t>ジン</t>
    </rPh>
    <rPh sb="10" eb="12">
      <t>カブシキ</t>
    </rPh>
    <rPh sb="12" eb="14">
      <t>カイシャ</t>
    </rPh>
    <phoneticPr fontId="10"/>
  </si>
  <si>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</si>
  <si>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</si>
  <si>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</si>
  <si>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</si>
  <si>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</si>
  <si>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</si>
  <si>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</si>
  <si>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</si>
  <si>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地域区分</t>
  </si>
  <si>
    <t>ターミナルケア体制</t>
    <rPh sb="7" eb="9">
      <t>タイセイ</t>
    </rPh>
    <phoneticPr fontId="10"/>
  </si>
  <si>
    <t>総合マネジメント体制強化加算</t>
    <rPh sb="0" eb="2">
      <t>ソウゴウ</t>
    </rPh>
    <rPh sb="8" eb="10">
      <t>タイセイ</t>
    </rPh>
    <rPh sb="10" eb="12">
      <t>キョウカ</t>
    </rPh>
    <rPh sb="12" eb="14">
      <t>カサン</t>
    </rPh>
    <phoneticPr fontId="10"/>
  </si>
  <si>
    <t>サービス提供体制強化加算</t>
    <rPh sb="4" eb="6">
      <t>テイキョウ</t>
    </rPh>
    <rPh sb="6" eb="8">
      <t>タイセイ</t>
    </rPh>
    <rPh sb="8" eb="10">
      <t>キョウカ</t>
    </rPh>
    <rPh sb="10" eb="12">
      <t>カサン</t>
    </rPh>
    <phoneticPr fontId="10"/>
  </si>
  <si>
    <t>認知症専門ケア加算</t>
    <rPh sb="0" eb="3">
      <t>ニンチショウ</t>
    </rPh>
    <rPh sb="3" eb="5">
      <t>センモン</t>
    </rPh>
    <rPh sb="7" eb="9">
      <t>カサン</t>
    </rPh>
    <phoneticPr fontId="10"/>
  </si>
  <si>
    <t>定期巡回・随時対応型訪問介護看護事業所の指定（更新）申請に係る添付書類一覧</t>
    <rPh sb="0" eb="2">
      <t>テイキ</t>
    </rPh>
    <rPh sb="2" eb="4">
      <t>ジュンカイ</t>
    </rPh>
    <rPh sb="5" eb="7">
      <t>ズイジ</t>
    </rPh>
    <rPh sb="7" eb="10">
      <t>タイオウガタ</t>
    </rPh>
    <rPh sb="10" eb="12">
      <t>ホウモン</t>
    </rPh>
    <rPh sb="12" eb="14">
      <t>カイゴ</t>
    </rPh>
    <rPh sb="14" eb="16">
      <t>カンゴ</t>
    </rPh>
    <rPh sb="16" eb="19">
      <t>ジギョウショ</t>
    </rPh>
    <rPh sb="23" eb="25">
      <t>コウシン</t>
    </rPh>
    <phoneticPr fontId="10"/>
  </si>
  <si>
    <t>新規</t>
    <rPh sb="0" eb="2">
      <t>シンキ</t>
    </rPh>
    <phoneticPr fontId="10"/>
  </si>
  <si>
    <t>更新</t>
    <rPh sb="0" eb="2">
      <t>コウシン</t>
    </rPh>
    <phoneticPr fontId="10"/>
  </si>
  <si>
    <t>介護給付費算定に係る体制等に関する届出書</t>
    <phoneticPr fontId="10"/>
  </si>
  <si>
    <t>介護給付費算定に係る体制等に関する一覧表</t>
    <phoneticPr fontId="10"/>
  </si>
  <si>
    <t>訪問看護ステーションの従業者の勤務体制及び勤務形態一覧表</t>
    <rPh sb="0" eb="2">
      <t>ホウモン</t>
    </rPh>
    <rPh sb="2" eb="4">
      <t>カンゴ</t>
    </rPh>
    <rPh sb="11" eb="14">
      <t>ジュウギョウシャ</t>
    </rPh>
    <rPh sb="15" eb="17">
      <t>キンム</t>
    </rPh>
    <rPh sb="17" eb="19">
      <t>タイセイ</t>
    </rPh>
    <rPh sb="19" eb="20">
      <t>オヨ</t>
    </rPh>
    <rPh sb="21" eb="23">
      <t>キンム</t>
    </rPh>
    <rPh sb="23" eb="25">
      <t>ケイタイ</t>
    </rPh>
    <rPh sb="25" eb="27">
      <t>イチラン</t>
    </rPh>
    <rPh sb="27" eb="28">
      <t>ヒョウ</t>
    </rPh>
    <phoneticPr fontId="10"/>
  </si>
  <si>
    <t>定期巡回サービス・随時対応サービス・随時訪問サービス</t>
    <rPh sb="0" eb="2">
      <t>テイキ</t>
    </rPh>
    <rPh sb="2" eb="4">
      <t>ジュンカイ</t>
    </rPh>
    <rPh sb="9" eb="11">
      <t>ズイジ</t>
    </rPh>
    <rPh sb="11" eb="13">
      <t>タイオウ</t>
    </rPh>
    <rPh sb="18" eb="20">
      <t>ズイジ</t>
    </rPh>
    <rPh sb="20" eb="22">
      <t>ホウモン</t>
    </rPh>
    <phoneticPr fontId="10"/>
  </si>
  <si>
    <t>所在地</t>
    <rPh sb="0" eb="3">
      <t>ショザイチ</t>
    </rPh>
    <phoneticPr fontId="10"/>
  </si>
  <si>
    <t>名　称</t>
    <rPh sb="0" eb="1">
      <t>ナ</t>
    </rPh>
    <rPh sb="2" eb="3">
      <t>ショウ</t>
    </rPh>
    <phoneticPr fontId="10"/>
  </si>
  <si>
    <t>付表１</t>
    <rPh sb="0" eb="2">
      <t>フヒョウ</t>
    </rPh>
    <phoneticPr fontId="10"/>
  </si>
  <si>
    <t>指定を受けようとする事業所の種類</t>
    <rPh sb="0" eb="2">
      <t>シテイ</t>
    </rPh>
    <rPh sb="3" eb="4">
      <t>ウ</t>
    </rPh>
    <rPh sb="10" eb="13">
      <t>ジギョウショ</t>
    </rPh>
    <rPh sb="14" eb="16">
      <t>シュルイ</t>
    </rPh>
    <phoneticPr fontId="10"/>
  </si>
  <si>
    <t>地域密着型サービス</t>
    <rPh sb="0" eb="2">
      <t>チイキ</t>
    </rPh>
    <rPh sb="2" eb="5">
      <t>ミッチャクガタ</t>
    </rPh>
    <phoneticPr fontId="10"/>
  </si>
  <si>
    <t>付表２</t>
    <rPh sb="0" eb="2">
      <t>フヒョウ</t>
    </rPh>
    <phoneticPr fontId="10"/>
  </si>
  <si>
    <t>付表３</t>
    <rPh sb="0" eb="2">
      <t>フヒョウ</t>
    </rPh>
    <phoneticPr fontId="10"/>
  </si>
  <si>
    <t>付表４</t>
    <rPh sb="0" eb="2">
      <t>フヒョウ</t>
    </rPh>
    <phoneticPr fontId="10"/>
  </si>
  <si>
    <t>付表５</t>
    <rPh sb="0" eb="2">
      <t>フヒョウ</t>
    </rPh>
    <phoneticPr fontId="10"/>
  </si>
  <si>
    <t>付表６</t>
    <rPh sb="0" eb="2">
      <t>フヒョウ</t>
    </rPh>
    <phoneticPr fontId="10"/>
  </si>
  <si>
    <t>付表７</t>
    <rPh sb="0" eb="2">
      <t>フヒョウ</t>
    </rPh>
    <phoneticPr fontId="10"/>
  </si>
  <si>
    <t>連絡先</t>
    <rPh sb="0" eb="3">
      <t>レンラクサキ</t>
    </rPh>
    <phoneticPr fontId="10"/>
  </si>
  <si>
    <t>電話番号</t>
    <rPh sb="0" eb="2">
      <t>デンワ</t>
    </rPh>
    <rPh sb="2" eb="4">
      <t>バンゴウ</t>
    </rPh>
    <phoneticPr fontId="10"/>
  </si>
  <si>
    <t>FAX番号</t>
    <rPh sb="3" eb="5">
      <t>バンゴウ</t>
    </rPh>
    <phoneticPr fontId="10"/>
  </si>
  <si>
    <t>氏名</t>
    <rPh sb="0" eb="2">
      <t>シメイ</t>
    </rPh>
    <phoneticPr fontId="10"/>
  </si>
  <si>
    <t>職名</t>
    <rPh sb="0" eb="2">
      <t>ショクメイ</t>
    </rPh>
    <phoneticPr fontId="10"/>
  </si>
  <si>
    <t>備考</t>
    <rPh sb="0" eb="2">
      <t>ビコウ</t>
    </rPh>
    <phoneticPr fontId="10"/>
  </si>
  <si>
    <t>住所</t>
    <rPh sb="0" eb="2">
      <t>ジュウショ</t>
    </rPh>
    <phoneticPr fontId="10"/>
  </si>
  <si>
    <t>専従</t>
    <rPh sb="0" eb="2">
      <t>センジュウ</t>
    </rPh>
    <phoneticPr fontId="10"/>
  </si>
  <si>
    <t>兼務</t>
    <rPh sb="0" eb="2">
      <t>ケンム</t>
    </rPh>
    <phoneticPr fontId="10"/>
  </si>
  <si>
    <t>（参考様式１）</t>
    <rPh sb="1" eb="3">
      <t>サンコウ</t>
    </rPh>
    <rPh sb="3" eb="5">
      <t>ヨウシキ</t>
    </rPh>
    <phoneticPr fontId="10"/>
  </si>
  <si>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0"/>
  </si>
  <si>
    <t>職種</t>
    <rPh sb="0" eb="2">
      <t>ショクシュ</t>
    </rPh>
    <phoneticPr fontId="10"/>
  </si>
  <si>
    <t>第１週</t>
    <rPh sb="0" eb="1">
      <t>ダイ</t>
    </rPh>
    <rPh sb="2" eb="3">
      <t>シュウ</t>
    </rPh>
    <phoneticPr fontId="10"/>
  </si>
  <si>
    <t>第２週</t>
    <rPh sb="0" eb="1">
      <t>ダイ</t>
    </rPh>
    <rPh sb="2" eb="3">
      <t>シュウ</t>
    </rPh>
    <phoneticPr fontId="10"/>
  </si>
  <si>
    <t>第３週</t>
    <rPh sb="0" eb="1">
      <t>ダイ</t>
    </rPh>
    <rPh sb="2" eb="3">
      <t>シュウ</t>
    </rPh>
    <phoneticPr fontId="10"/>
  </si>
  <si>
    <t>第４週</t>
    <rPh sb="0" eb="1">
      <t>ダイ</t>
    </rPh>
    <rPh sb="2" eb="3">
      <t>シュウ</t>
    </rPh>
    <phoneticPr fontId="10"/>
  </si>
  <si>
    <t>①</t>
    <phoneticPr fontId="10"/>
  </si>
  <si>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10"/>
  </si>
  <si>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10"/>
  </si>
  <si>
    <t>介護保険課事業者指導係</t>
    <rPh sb="0" eb="2">
      <t>カイゴ</t>
    </rPh>
    <rPh sb="2" eb="4">
      <t>ホケン</t>
    </rPh>
    <rPh sb="4" eb="5">
      <t>カ</t>
    </rPh>
    <rPh sb="5" eb="8">
      <t>ジギョウシャ</t>
    </rPh>
    <rPh sb="8" eb="10">
      <t>シドウ</t>
    </rPh>
    <rPh sb="10" eb="11">
      <t>カカリ</t>
    </rPh>
    <phoneticPr fontId="10"/>
  </si>
  <si>
    <t>基幹地域包括支援センター</t>
    <rPh sb="0" eb="2">
      <t>キカン</t>
    </rPh>
    <rPh sb="2" eb="4">
      <t>チイキ</t>
    </rPh>
    <rPh sb="4" eb="6">
      <t>ホウカツ</t>
    </rPh>
    <rPh sb="6" eb="8">
      <t>シエン</t>
    </rPh>
    <phoneticPr fontId="10"/>
  </si>
  <si>
    <t>東京都国民健康保険団体連合会介護福祉部介護相談窓口</t>
    <rPh sb="0" eb="3">
      <t>トウキョウト</t>
    </rPh>
    <rPh sb="3" eb="5">
      <t>コクミン</t>
    </rPh>
    <rPh sb="5" eb="7">
      <t>ケンコウ</t>
    </rPh>
    <rPh sb="7" eb="9">
      <t>ホケン</t>
    </rPh>
    <rPh sb="9" eb="11">
      <t>ダンタイ</t>
    </rPh>
    <rPh sb="11" eb="14">
      <t>レンゴウカイ</t>
    </rPh>
    <rPh sb="14" eb="16">
      <t>カイゴ</t>
    </rPh>
    <rPh sb="16" eb="18">
      <t>フクシ</t>
    </rPh>
    <rPh sb="18" eb="19">
      <t>ブ</t>
    </rPh>
    <rPh sb="19" eb="21">
      <t>カイゴ</t>
    </rPh>
    <rPh sb="21" eb="23">
      <t>ソウダン</t>
    </rPh>
    <rPh sb="23" eb="25">
      <t>マドグチ</t>
    </rPh>
    <phoneticPr fontId="10"/>
  </si>
  <si>
    <t>TEL：03-3880-5111（代表）</t>
    <rPh sb="17" eb="19">
      <t>ダイヒョウ</t>
    </rPh>
    <phoneticPr fontId="10"/>
  </si>
  <si>
    <t>TEL：03-6238-0177</t>
    <phoneticPr fontId="10"/>
  </si>
  <si>
    <t>（参考様式５）</t>
    <phoneticPr fontId="10"/>
  </si>
  <si>
    <t>様式有</t>
    <phoneticPr fontId="10"/>
  </si>
  <si>
    <t>参考様式有</t>
    <rPh sb="0" eb="2">
      <t>サンコウ</t>
    </rPh>
    <rPh sb="2" eb="4">
      <t>ヨウシキ</t>
    </rPh>
    <rPh sb="4" eb="5">
      <t>アリ</t>
    </rPh>
    <phoneticPr fontId="10"/>
  </si>
  <si>
    <t>様式有</t>
    <phoneticPr fontId="10"/>
  </si>
  <si>
    <t>年　　　月　　　日作成</t>
    <rPh sb="0" eb="1">
      <t>ネン</t>
    </rPh>
    <rPh sb="4" eb="5">
      <t>ガツ</t>
    </rPh>
    <rPh sb="8" eb="9">
      <t>ヒ</t>
    </rPh>
    <rPh sb="9" eb="11">
      <t>サクセイ</t>
    </rPh>
    <phoneticPr fontId="21"/>
  </si>
  <si>
    <t>事業所名</t>
    <rPh sb="0" eb="3">
      <t>ジギョウショ</t>
    </rPh>
    <rPh sb="3" eb="4">
      <t>メイ</t>
    </rPh>
    <phoneticPr fontId="21"/>
  </si>
  <si>
    <t>◆</t>
    <phoneticPr fontId="21"/>
  </si>
  <si>
    <t>次のカラー写真をＡ４の台紙等に貼り付けてください。</t>
    <phoneticPr fontId="21"/>
  </si>
  <si>
    <t>写真は、台紙に４～６枚貼れるくらいの大きさでお願いいたします。パソコンで取り込んだ写真でも結構です。</t>
    <phoneticPr fontId="21"/>
  </si>
  <si>
    <t>①建物外観</t>
    <rPh sb="1" eb="3">
      <t>タテモノ</t>
    </rPh>
    <rPh sb="3" eb="5">
      <t>ガイカン</t>
    </rPh>
    <phoneticPr fontId="21"/>
  </si>
  <si>
    <t>※本様式は参考様式です。下記内容が網羅されていれば任意の様式で結構です。</t>
    <rPh sb="1" eb="2">
      <t>ホン</t>
    </rPh>
    <rPh sb="2" eb="4">
      <t>ヨウシキ</t>
    </rPh>
    <rPh sb="5" eb="7">
      <t>サンコウ</t>
    </rPh>
    <rPh sb="7" eb="9">
      <t>ヨウシキ</t>
    </rPh>
    <rPh sb="12" eb="14">
      <t>カキ</t>
    </rPh>
    <rPh sb="14" eb="16">
      <t>ナイヨウ</t>
    </rPh>
    <rPh sb="17" eb="19">
      <t>モウラ</t>
    </rPh>
    <rPh sb="25" eb="27">
      <t>ニンイ</t>
    </rPh>
    <rPh sb="28" eb="30">
      <t>ヨウシキ</t>
    </rPh>
    <rPh sb="31" eb="33">
      <t>ケッコウ</t>
    </rPh>
    <phoneticPr fontId="21"/>
  </si>
  <si>
    <t>サービス提供責任者従事証明書</t>
    <rPh sb="4" eb="6">
      <t>テイキョウ</t>
    </rPh>
    <rPh sb="6" eb="9">
      <t>セキニンシャ</t>
    </rPh>
    <rPh sb="9" eb="10">
      <t>ジュウ</t>
    </rPh>
    <rPh sb="10" eb="11">
      <t>コト</t>
    </rPh>
    <rPh sb="11" eb="12">
      <t>ショウ</t>
    </rPh>
    <rPh sb="12" eb="13">
      <t>アキラ</t>
    </rPh>
    <rPh sb="13" eb="14">
      <t>ショ</t>
    </rPh>
    <phoneticPr fontId="21"/>
  </si>
  <si>
    <t>サ責従事者名</t>
    <rPh sb="1" eb="2">
      <t>セキ</t>
    </rPh>
    <rPh sb="2" eb="5">
      <t>ジュウジシャ</t>
    </rPh>
    <rPh sb="5" eb="6">
      <t>メイ</t>
    </rPh>
    <phoneticPr fontId="21"/>
  </si>
  <si>
    <t>氏名</t>
    <rPh sb="0" eb="2">
      <t>シメイ</t>
    </rPh>
    <phoneticPr fontId="21"/>
  </si>
  <si>
    <t>生年月日</t>
    <rPh sb="0" eb="2">
      <t>セイネン</t>
    </rPh>
    <rPh sb="2" eb="4">
      <t>ガッピ</t>
    </rPh>
    <phoneticPr fontId="21"/>
  </si>
  <si>
    <t>年　　月　　日</t>
    <rPh sb="0" eb="1">
      <t>ネン</t>
    </rPh>
    <rPh sb="3" eb="4">
      <t>ガツ</t>
    </rPh>
    <rPh sb="6" eb="7">
      <t>ヒ</t>
    </rPh>
    <phoneticPr fontId="21"/>
  </si>
  <si>
    <t>資格</t>
    <rPh sb="0" eb="2">
      <t>シカク</t>
    </rPh>
    <phoneticPr fontId="21"/>
  </si>
  <si>
    <t>（所有資格）</t>
    <rPh sb="1" eb="3">
      <t>ショユウ</t>
    </rPh>
    <rPh sb="3" eb="5">
      <t>シカク</t>
    </rPh>
    <phoneticPr fontId="21"/>
  </si>
  <si>
    <t>従事必要年数</t>
    <rPh sb="0" eb="2">
      <t>ジュウジ</t>
    </rPh>
    <rPh sb="2" eb="4">
      <t>ヒツヨウ</t>
    </rPh>
    <rPh sb="4" eb="6">
      <t>ネンスウ</t>
    </rPh>
    <phoneticPr fontId="21"/>
  </si>
  <si>
    <t>勤務事業所１</t>
    <rPh sb="0" eb="2">
      <t>キンム</t>
    </rPh>
    <rPh sb="2" eb="5">
      <t>ジギョウショ</t>
    </rPh>
    <phoneticPr fontId="21"/>
  </si>
  <si>
    <t>施設又は事業所名</t>
    <rPh sb="0" eb="2">
      <t>シセツ</t>
    </rPh>
    <rPh sb="2" eb="3">
      <t>マタ</t>
    </rPh>
    <rPh sb="4" eb="7">
      <t>ジギョウショ</t>
    </rPh>
    <rPh sb="7" eb="8">
      <t>メイ</t>
    </rPh>
    <phoneticPr fontId="21"/>
  </si>
  <si>
    <t>（事業所名）</t>
    <rPh sb="1" eb="4">
      <t>ジギョウショ</t>
    </rPh>
    <rPh sb="4" eb="5">
      <t>メイ</t>
    </rPh>
    <phoneticPr fontId="21"/>
  </si>
  <si>
    <t>（所 在 地）</t>
    <rPh sb="1" eb="2">
      <t>トコロ</t>
    </rPh>
    <rPh sb="3" eb="4">
      <t>ザイ</t>
    </rPh>
    <rPh sb="5" eb="6">
      <t>チ</t>
    </rPh>
    <phoneticPr fontId="21"/>
  </si>
  <si>
    <t>介護事業所番号</t>
    <rPh sb="0" eb="2">
      <t>カイゴ</t>
    </rPh>
    <rPh sb="2" eb="5">
      <t>ジギョウショ</t>
    </rPh>
    <rPh sb="5" eb="7">
      <t>バンゴウ</t>
    </rPh>
    <phoneticPr fontId="21"/>
  </si>
  <si>
    <t>サービス提供責任者として従事した期間</t>
    <rPh sb="4" eb="6">
      <t>テイキョウ</t>
    </rPh>
    <rPh sb="6" eb="9">
      <t>セキニンシャ</t>
    </rPh>
    <rPh sb="12" eb="14">
      <t>ジュウジ</t>
    </rPh>
    <rPh sb="16" eb="18">
      <t>キカン</t>
    </rPh>
    <phoneticPr fontId="21"/>
  </si>
  <si>
    <t>年　月　日　～　　年　月　日</t>
    <rPh sb="0" eb="1">
      <t>ネン</t>
    </rPh>
    <rPh sb="2" eb="3">
      <t>ガツ</t>
    </rPh>
    <rPh sb="4" eb="5">
      <t>ヒ</t>
    </rPh>
    <rPh sb="9" eb="10">
      <t>ネン</t>
    </rPh>
    <rPh sb="11" eb="12">
      <t>ゲツ</t>
    </rPh>
    <rPh sb="13" eb="14">
      <t>ヒ</t>
    </rPh>
    <phoneticPr fontId="21"/>
  </si>
  <si>
    <t>（勤務総日数　　日）</t>
    <rPh sb="1" eb="3">
      <t>キンム</t>
    </rPh>
    <rPh sb="3" eb="4">
      <t>ソウ</t>
    </rPh>
    <rPh sb="4" eb="6">
      <t>ニッスウ</t>
    </rPh>
    <rPh sb="8" eb="9">
      <t>ヒ</t>
    </rPh>
    <phoneticPr fontId="21"/>
  </si>
  <si>
    <t>勤務事業所２</t>
    <rPh sb="0" eb="2">
      <t>キンム</t>
    </rPh>
    <rPh sb="2" eb="5">
      <t>ジギョウショ</t>
    </rPh>
    <phoneticPr fontId="21"/>
  </si>
  <si>
    <t>勤務事業所３</t>
    <rPh sb="0" eb="2">
      <t>キンム</t>
    </rPh>
    <rPh sb="2" eb="5">
      <t>ジギョウショ</t>
    </rPh>
    <phoneticPr fontId="21"/>
  </si>
  <si>
    <t>上記のとおりであることを、各資格証を添えて証明します。</t>
    <rPh sb="0" eb="2">
      <t>ジョウキ</t>
    </rPh>
    <rPh sb="13" eb="14">
      <t>カク</t>
    </rPh>
    <rPh sb="14" eb="16">
      <t>シカク</t>
    </rPh>
    <rPh sb="16" eb="17">
      <t>ショウ</t>
    </rPh>
    <rPh sb="18" eb="19">
      <t>ソ</t>
    </rPh>
    <rPh sb="21" eb="23">
      <t>ショウメイ</t>
    </rPh>
    <phoneticPr fontId="21"/>
  </si>
  <si>
    <t>　　　年　　月　　日</t>
    <rPh sb="3" eb="4">
      <t>ネン</t>
    </rPh>
    <rPh sb="6" eb="7">
      <t>ガツ</t>
    </rPh>
    <rPh sb="9" eb="10">
      <t>ヒ</t>
    </rPh>
    <phoneticPr fontId="21"/>
  </si>
  <si>
    <t>証明者</t>
    <rPh sb="0" eb="2">
      <t>ショウメイ</t>
    </rPh>
    <rPh sb="2" eb="3">
      <t>シャ</t>
    </rPh>
    <phoneticPr fontId="21"/>
  </si>
  <si>
    <t>（住所）</t>
    <rPh sb="1" eb="3">
      <t>ジュウショ</t>
    </rPh>
    <phoneticPr fontId="21"/>
  </si>
  <si>
    <t>（名称）</t>
    <rPh sb="1" eb="3">
      <t>メイショウ</t>
    </rPh>
    <phoneticPr fontId="21"/>
  </si>
  <si>
    <t>（管理者氏名）</t>
    <rPh sb="1" eb="4">
      <t>カンリシャ</t>
    </rPh>
    <rPh sb="4" eb="6">
      <t>シメイ</t>
    </rPh>
    <phoneticPr fontId="21"/>
  </si>
  <si>
    <t>（担当者名）</t>
    <rPh sb="1" eb="4">
      <t>タントウシャ</t>
    </rPh>
    <rPh sb="4" eb="5">
      <t>メイ</t>
    </rPh>
    <phoneticPr fontId="21"/>
  </si>
  <si>
    <t>（連絡先電話番号）</t>
    <rPh sb="1" eb="4">
      <t>レンラクサキ</t>
    </rPh>
    <rPh sb="4" eb="6">
      <t>デンワ</t>
    </rPh>
    <rPh sb="6" eb="8">
      <t>バンゴウ</t>
    </rPh>
    <phoneticPr fontId="21"/>
  </si>
  <si>
    <t>※上記を証明するため、修了証等の写しの添付をお願いします。</t>
    <rPh sb="1" eb="3">
      <t>ジョウキ</t>
    </rPh>
    <rPh sb="4" eb="6">
      <t>ショウメイ</t>
    </rPh>
    <rPh sb="11" eb="14">
      <t>シュウリョウショウ</t>
    </rPh>
    <rPh sb="14" eb="15">
      <t>トウ</t>
    </rPh>
    <rPh sb="16" eb="17">
      <t>ウツ</t>
    </rPh>
    <rPh sb="19" eb="21">
      <t>テンプ</t>
    </rPh>
    <rPh sb="23" eb="24">
      <t>ネガ</t>
    </rPh>
    <phoneticPr fontId="21"/>
  </si>
  <si>
    <t>※複数の事業所で勤務をしていた場合、事業所分の期間をお書きください。</t>
    <rPh sb="1" eb="3">
      <t>フクスウ</t>
    </rPh>
    <rPh sb="4" eb="7">
      <t>ジギョウショ</t>
    </rPh>
    <rPh sb="8" eb="10">
      <t>キンム</t>
    </rPh>
    <rPh sb="15" eb="17">
      <t>バアイ</t>
    </rPh>
    <rPh sb="18" eb="21">
      <t>ジギョウショ</t>
    </rPh>
    <rPh sb="21" eb="22">
      <t>ブン</t>
    </rPh>
    <rPh sb="23" eb="25">
      <t>キカン</t>
    </rPh>
    <rPh sb="27" eb="28">
      <t>カ</t>
    </rPh>
    <phoneticPr fontId="21"/>
  </si>
  <si>
    <r>
      <t>オペレーターの資格の証明書等の写し　</t>
    </r>
    <r>
      <rPr>
        <sz val="10"/>
        <rFont val="ＭＳ Ｐゴシック"/>
        <family val="3"/>
        <charset val="128"/>
      </rPr>
      <t>※サービス提供責任者従事証明書</t>
    </r>
    <rPh sb="7" eb="9">
      <t>シカク</t>
    </rPh>
    <rPh sb="10" eb="13">
      <t>ショウメイショ</t>
    </rPh>
    <rPh sb="13" eb="14">
      <t>トウ</t>
    </rPh>
    <rPh sb="15" eb="16">
      <t>ウツ</t>
    </rPh>
    <rPh sb="23" eb="25">
      <t>テイキョウ</t>
    </rPh>
    <rPh sb="25" eb="28">
      <t>セキニンシャ</t>
    </rPh>
    <rPh sb="28" eb="30">
      <t>ジュウジ</t>
    </rPh>
    <rPh sb="30" eb="33">
      <t>ショウメイショ</t>
    </rPh>
    <phoneticPr fontId="10"/>
  </si>
  <si>
    <t>※サービス提供責任者の従事をもってオペレーターとする時は本書式をご提出ください。</t>
    <rPh sb="5" eb="7">
      <t>テイキョウ</t>
    </rPh>
    <rPh sb="7" eb="10">
      <t>セキニンシャ</t>
    </rPh>
    <rPh sb="11" eb="13">
      <t>ジュウジ</t>
    </rPh>
    <rPh sb="26" eb="27">
      <t>トキ</t>
    </rPh>
    <rPh sb="28" eb="29">
      <t>ホン</t>
    </rPh>
    <rPh sb="29" eb="31">
      <t>ショシキ</t>
    </rPh>
    <rPh sb="33" eb="35">
      <t>テイシュツ</t>
    </rPh>
    <phoneticPr fontId="21"/>
  </si>
  <si>
    <t>変　更　前</t>
    <phoneticPr fontId="10"/>
  </si>
  <si>
    <t>　　3　「法人所轄庁」欄、申請者が認可法人である場合に、その主務官庁の名称を記載してください。</t>
    <phoneticPr fontId="10"/>
  </si>
  <si>
    <t>人員配置区分、その他該当する体制等、割引）を記載してください。</t>
    <phoneticPr fontId="10"/>
  </si>
  <si>
    <t>外観及び内部の様子がわかる写真</t>
    <phoneticPr fontId="10"/>
  </si>
  <si>
    <t>②建物入口</t>
    <rPh sb="1" eb="3">
      <t>タテモノ</t>
    </rPh>
    <rPh sb="3" eb="5">
      <t>イリグチ</t>
    </rPh>
    <phoneticPr fontId="21"/>
  </si>
  <si>
    <t>③事務室内部　入口側</t>
    <rPh sb="7" eb="9">
      <t>イリグチ</t>
    </rPh>
    <rPh sb="9" eb="10">
      <t>ガワ</t>
    </rPh>
    <phoneticPr fontId="21"/>
  </si>
  <si>
    <t>④事務室内部　奥側</t>
    <rPh sb="1" eb="4">
      <t>ジムシツ</t>
    </rPh>
    <rPh sb="4" eb="6">
      <t>ナイブ</t>
    </rPh>
    <rPh sb="7" eb="9">
      <t>オクガワ</t>
    </rPh>
    <phoneticPr fontId="10"/>
  </si>
  <si>
    <t>⑤鍵付き書庫（開口時）</t>
    <rPh sb="7" eb="9">
      <t>カイコウ</t>
    </rPh>
    <rPh sb="9" eb="10">
      <t>ジ</t>
    </rPh>
    <phoneticPr fontId="10"/>
  </si>
  <si>
    <t>⑥鍵付き書庫（閉口時）</t>
    <rPh sb="1" eb="2">
      <t>カギ</t>
    </rPh>
    <rPh sb="2" eb="3">
      <t>ツ</t>
    </rPh>
    <rPh sb="4" eb="6">
      <t>ショコ</t>
    </rPh>
    <rPh sb="7" eb="9">
      <t>ヘイコウ</t>
    </rPh>
    <rPh sb="9" eb="10">
      <t>ジ</t>
    </rPh>
    <phoneticPr fontId="10"/>
  </si>
  <si>
    <t>⑦相談室（スペース）開口時</t>
    <rPh sb="10" eb="12">
      <t>カイコウ</t>
    </rPh>
    <rPh sb="12" eb="13">
      <t>ジ</t>
    </rPh>
    <phoneticPr fontId="10"/>
  </si>
  <si>
    <t>⑧相談室（スペース）閉口時</t>
    <rPh sb="10" eb="11">
      <t>ト</t>
    </rPh>
    <phoneticPr fontId="10"/>
  </si>
  <si>
    <t>⑨コール機</t>
    <rPh sb="4" eb="5">
      <t>キ</t>
    </rPh>
    <phoneticPr fontId="10"/>
  </si>
  <si>
    <t>⑩コール端末</t>
    <rPh sb="4" eb="6">
      <t>タンマツ</t>
    </rPh>
    <phoneticPr fontId="10"/>
  </si>
  <si>
    <t>○</t>
    <phoneticPr fontId="10"/>
  </si>
  <si>
    <t>備考１　建築士等が用意した各部屋の平米数の分かる平面図があれば、それを提出。</t>
    <rPh sb="4" eb="7">
      <t>ケンチクシ</t>
    </rPh>
    <rPh sb="7" eb="8">
      <t>トウ</t>
    </rPh>
    <rPh sb="9" eb="11">
      <t>ヨウイ</t>
    </rPh>
    <rPh sb="13" eb="16">
      <t>カクヘヤ</t>
    </rPh>
    <rPh sb="17" eb="19">
      <t>ヘイベイ</t>
    </rPh>
    <rPh sb="19" eb="20">
      <t>スウ</t>
    </rPh>
    <rPh sb="21" eb="22">
      <t>ワ</t>
    </rPh>
    <rPh sb="24" eb="27">
      <t>ヘイメンズ</t>
    </rPh>
    <rPh sb="35" eb="37">
      <t>テイシュツ</t>
    </rPh>
    <phoneticPr fontId="10"/>
  </si>
  <si>
    <t>　　　２　各室の用途を記載してください。</t>
    <phoneticPr fontId="10"/>
  </si>
  <si>
    <t>　　　３　当該事業の専用部分と他との共用部分を色分けする等使用関係を分かり易く表示してください。</t>
    <phoneticPr fontId="10"/>
  </si>
  <si>
    <t>　　　４　設備及び備品の概要を記載することとなっている場合は、本様式の余白部分に当該サービスの提供を行うために整備する備品等の品名及び員数を記載することで差し支えありません。</t>
    <phoneticPr fontId="10"/>
  </si>
  <si>
    <t>　　　　（日本工業規格Ａ列４番）</t>
    <phoneticPr fontId="10"/>
  </si>
  <si>
    <t>法人の履歴事項証明書（原本）又は条例等</t>
    <rPh sb="0" eb="2">
      <t>ホウジン</t>
    </rPh>
    <rPh sb="3" eb="5">
      <t>リレキ</t>
    </rPh>
    <rPh sb="5" eb="7">
      <t>ジコウ</t>
    </rPh>
    <rPh sb="7" eb="10">
      <t>ショウメイショ</t>
    </rPh>
    <rPh sb="11" eb="13">
      <t>ゲンポン</t>
    </rPh>
    <rPh sb="14" eb="15">
      <t>マタ</t>
    </rPh>
    <rPh sb="16" eb="18">
      <t>ジョウレイ</t>
    </rPh>
    <rPh sb="18" eb="19">
      <t>トウ</t>
    </rPh>
    <phoneticPr fontId="10"/>
  </si>
  <si>
    <t>　　　　　　　　　　　　　　　　　　　　　　　　　　　　　　法人名</t>
    <phoneticPr fontId="10"/>
  </si>
  <si>
    <t>　　　　　　　　　　　　　　　　　　　　　　　　　　　　　　法人の所在地</t>
    <phoneticPr fontId="10"/>
  </si>
  <si>
    <t>＊　法人その他の団体にあっては、主たる事務所の所在地、名称及び代表者の氏名を記入すること。</t>
    <phoneticPr fontId="10"/>
  </si>
  <si>
    <t>足　立　区　暴　力　団　排　除　に　関　す　る　誓　約　書</t>
    <rPh sb="0" eb="1">
      <t>アシ</t>
    </rPh>
    <rPh sb="2" eb="3">
      <t>リツ</t>
    </rPh>
    <rPh sb="4" eb="5">
      <t>ク</t>
    </rPh>
    <rPh sb="6" eb="7">
      <t>ボウ</t>
    </rPh>
    <rPh sb="8" eb="9">
      <t>チカラ</t>
    </rPh>
    <rPh sb="10" eb="11">
      <t>ダン</t>
    </rPh>
    <rPh sb="12" eb="13">
      <t>ハイ</t>
    </rPh>
    <rPh sb="14" eb="15">
      <t>ジョ</t>
    </rPh>
    <rPh sb="18" eb="19">
      <t>カン</t>
    </rPh>
    <phoneticPr fontId="10"/>
  </si>
  <si>
    <t>足立区暴力団排除条例に関する誓約書</t>
    <rPh sb="0" eb="3">
      <t>アダチク</t>
    </rPh>
    <rPh sb="3" eb="6">
      <t>ボウリョクダン</t>
    </rPh>
    <rPh sb="6" eb="8">
      <t>ハイジョ</t>
    </rPh>
    <rPh sb="8" eb="10">
      <t>ジョウレイ</t>
    </rPh>
    <rPh sb="11" eb="12">
      <t>カン</t>
    </rPh>
    <phoneticPr fontId="10"/>
  </si>
  <si>
    <t>れ以外のサービス部分の料金の状況が分かるような料金表を提出してください。</t>
  </si>
  <si>
    <t>２　出張所等がある場合、所在地、営業時間等を別様にして記載してください。また、従業者については、</t>
    <phoneticPr fontId="10"/>
  </si>
  <si>
    <t>Email</t>
    <phoneticPr fontId="10"/>
  </si>
  <si>
    <t>（郵便番号      －      ）
          県      郡市</t>
    <phoneticPr fontId="10"/>
  </si>
  <si>
    <t>所在地</t>
  </si>
  <si>
    <t>事 業 所</t>
    <phoneticPr fontId="10"/>
  </si>
  <si>
    <t>（定期巡回・随時対応型訪問介護看護事業所を事業所所在地以外の場所で一部実施する場合）</t>
    <phoneticPr fontId="10"/>
  </si>
  <si>
    <t>添付書類</t>
  </si>
  <si>
    <t>常勤換算後の人数（人）</t>
  </si>
  <si>
    <t>非常勤（人）</t>
  </si>
  <si>
    <t>常勤（人）</t>
  </si>
  <si>
    <t>兼務</t>
  </si>
  <si>
    <t>専従</t>
  </si>
  <si>
    <r>
      <rPr>
        <sz val="10.5"/>
        <rFont val="ＭＳ Ｐゴシック"/>
        <family val="3"/>
        <charset val="128"/>
        <scheme val="minor"/>
      </rPr>
      <t>随時訪問
サービス</t>
    </r>
  </si>
  <si>
    <r>
      <rPr>
        <sz val="10.5"/>
        <rFont val="ＭＳ Ｐゴシック"/>
        <family val="3"/>
        <charset val="128"/>
        <scheme val="minor"/>
      </rPr>
      <t>定期巡回
サービス</t>
    </r>
  </si>
  <si>
    <t>うち計画作成
責任者</t>
    <rPh sb="2" eb="4">
      <t>ケイカク</t>
    </rPh>
    <phoneticPr fontId="10"/>
  </si>
  <si>
    <t>看護職員</t>
    <rPh sb="2" eb="3">
      <t>ショク</t>
    </rPh>
    <rPh sb="3" eb="4">
      <t>イン</t>
    </rPh>
    <phoneticPr fontId="10"/>
  </si>
  <si>
    <t>オペレーター</t>
  </si>
  <si>
    <t>訪問介護員等</t>
  </si>
  <si>
    <t>従業者の職種・員数</t>
  </si>
  <si>
    <t>○人員に関する基準の確認に必要な事項</t>
    <phoneticPr fontId="10"/>
  </si>
  <si>
    <t>（郵便番号        －         ）</t>
    <phoneticPr fontId="10"/>
  </si>
  <si>
    <t>住所</t>
  </si>
  <si>
    <t>名称</t>
  </si>
  <si>
    <t>連携する訪問看護事業所
（連携型定期巡回・随時対応型訪問介護看護を実施する場合のみ記載）</t>
    <phoneticPr fontId="10"/>
  </si>
  <si>
    <t>兼務する職種及び
勤務時間等</t>
    <rPh sb="4" eb="6">
      <t>ショクシュ</t>
    </rPh>
    <phoneticPr fontId="10"/>
  </si>
  <si>
    <t>事業所の名称</t>
  </si>
  <si>
    <t>他事業所の従業者との兼務の有無</t>
  </si>
  <si>
    <t>生年月日</t>
  </si>
  <si>
    <t>（郵便番号       －           ）</t>
    <phoneticPr fontId="10"/>
  </si>
  <si>
    <t>住所</t>
    <phoneticPr fontId="10"/>
  </si>
  <si>
    <t>管 理 者</t>
    <phoneticPr fontId="10"/>
  </si>
  <si>
    <t>（保険医療機関として指定を受けている場合）</t>
    <rPh sb="1" eb="3">
      <t>ホケン</t>
    </rPh>
    <rPh sb="3" eb="5">
      <t>イリョウ</t>
    </rPh>
    <rPh sb="5" eb="7">
      <t>キカン</t>
    </rPh>
    <rPh sb="10" eb="12">
      <t>シテイ</t>
    </rPh>
    <rPh sb="13" eb="18">
      <t>ウケテイルトキ</t>
    </rPh>
    <rPh sb="18" eb="20">
      <t>バアイ</t>
    </rPh>
    <phoneticPr fontId="10"/>
  </si>
  <si>
    <t>医療機関コード等</t>
    <rPh sb="7" eb="8">
      <t>トウ</t>
    </rPh>
    <phoneticPr fontId="10"/>
  </si>
  <si>
    <t>（既に指定又は許可を受けている場合）</t>
    <rPh sb="1" eb="2">
      <t>スデ</t>
    </rPh>
    <phoneticPr fontId="10"/>
  </si>
  <si>
    <t>介護保険事業者番号</t>
  </si>
  <si>
    <t>付表１０</t>
    <rPh sb="0" eb="2">
      <t>フヒョウ</t>
    </rPh>
    <phoneticPr fontId="10"/>
  </si>
  <si>
    <t>居宅介護支援事業</t>
    <rPh sb="0" eb="2">
      <t>キョタク</t>
    </rPh>
    <rPh sb="2" eb="4">
      <t>カイゴ</t>
    </rPh>
    <rPh sb="4" eb="6">
      <t>シエン</t>
    </rPh>
    <rPh sb="6" eb="8">
      <t>ジギョウ</t>
    </rPh>
    <phoneticPr fontId="10"/>
  </si>
  <si>
    <t>付表９</t>
    <rPh sb="0" eb="2">
      <t>フヒョウ</t>
    </rPh>
    <phoneticPr fontId="10"/>
  </si>
  <si>
    <t>付表８</t>
    <rPh sb="0" eb="2">
      <t>フヒョウ</t>
    </rPh>
    <phoneticPr fontId="10"/>
  </si>
  <si>
    <t>様　式</t>
    <rPh sb="0" eb="3">
      <t>ヨウシキ</t>
    </rPh>
    <phoneticPr fontId="10"/>
  </si>
  <si>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10"/>
  </si>
  <si>
    <t>同一所在地において行う事業等の種類</t>
  </si>
  <si>
    <t>氏　名</t>
    <rPh sb="0" eb="3">
      <t>シメイ</t>
    </rPh>
    <phoneticPr fontId="10"/>
  </si>
  <si>
    <t>生年
月日</t>
    <rPh sb="0" eb="2">
      <t>セイネン</t>
    </rPh>
    <rPh sb="3" eb="5">
      <t>ガッピ</t>
    </rPh>
    <phoneticPr fontId="10"/>
  </si>
  <si>
    <t>ＦＡＸ番号</t>
  </si>
  <si>
    <t>主たる事務所の
所在地</t>
    <rPh sb="8" eb="11">
      <t>ショザイチ</t>
    </rPh>
    <phoneticPr fontId="10"/>
  </si>
  <si>
    <t>名　　称</t>
    <rPh sb="0" eb="4">
      <t>メイショウ</t>
    </rPh>
    <phoneticPr fontId="10"/>
  </si>
  <si>
    <t>申　請　者</t>
    <rPh sb="0" eb="1">
      <t>サル</t>
    </rPh>
    <rPh sb="2" eb="3">
      <t>ショウ</t>
    </rPh>
    <rPh sb="4" eb="5">
      <t>モノ</t>
    </rPh>
    <phoneticPr fontId="6"/>
  </si>
  <si>
    <t>（代表者の職名・氏名）</t>
    <rPh sb="1" eb="4">
      <t>ダイヒョウシャ</t>
    </rPh>
    <rPh sb="5" eb="7">
      <t>ショクメイ</t>
    </rPh>
    <rPh sb="8" eb="10">
      <t>シメイ</t>
    </rPh>
    <phoneticPr fontId="10"/>
  </si>
  <si>
    <t>申請者</t>
  </si>
  <si>
    <t>（名称）</t>
    <rPh sb="1" eb="3">
      <t>メイショウ</t>
    </rPh>
    <phoneticPr fontId="10"/>
  </si>
  <si>
    <t>日</t>
  </si>
  <si>
    <t>月</t>
  </si>
  <si>
    <t>年</t>
  </si>
  <si>
    <t>指定申請書</t>
    <rPh sb="0" eb="2">
      <t>シテイ</t>
    </rPh>
    <rPh sb="2" eb="5">
      <t>シンセイショ</t>
    </rPh>
    <phoneticPr fontId="10"/>
  </si>
  <si>
    <t>指定地域密着型介護予防サービス事業所</t>
    <rPh sb="0" eb="2">
      <t>シテイ</t>
    </rPh>
    <rPh sb="2" eb="4">
      <t>チイキ</t>
    </rPh>
    <rPh sb="4" eb="7">
      <t>ミッチャクガタ</t>
    </rPh>
    <rPh sb="7" eb="9">
      <t>カイゴ</t>
    </rPh>
    <rPh sb="9" eb="11">
      <t>ヨボウ</t>
    </rPh>
    <rPh sb="15" eb="18">
      <t>ジギョウショ</t>
    </rPh>
    <phoneticPr fontId="10"/>
  </si>
  <si>
    <t>指定地域密着型サービス事業所</t>
    <rPh sb="0" eb="2">
      <t>シテイ</t>
    </rPh>
    <rPh sb="2" eb="4">
      <t>チイキ</t>
    </rPh>
    <rPh sb="4" eb="7">
      <t>ミッチャクガタ</t>
    </rPh>
    <rPh sb="11" eb="14">
      <t>ジギョウショ</t>
    </rPh>
    <phoneticPr fontId="10"/>
  </si>
  <si>
    <t>指定更新申請書</t>
    <rPh sb="2" eb="4">
      <t>コウシン</t>
    </rPh>
    <phoneticPr fontId="10"/>
  </si>
  <si>
    <t>(名称）</t>
    <rPh sb="1" eb="3">
      <t>メイショウ</t>
    </rPh>
    <phoneticPr fontId="10"/>
  </si>
  <si>
    <t>名称</t>
    <rPh sb="0" eb="1">
      <t>ナ</t>
    </rPh>
    <rPh sb="1" eb="2">
      <t>ショウ</t>
    </rPh>
    <phoneticPr fontId="10"/>
  </si>
  <si>
    <t>事 業 所</t>
    <rPh sb="0" eb="1">
      <t>コト</t>
    </rPh>
    <rPh sb="2" eb="3">
      <t>ギョウ</t>
    </rPh>
    <rPh sb="4" eb="5">
      <t>ジョ</t>
    </rPh>
    <phoneticPr fontId="6"/>
  </si>
  <si>
    <t>事業等の種類</t>
    <rPh sb="0" eb="2">
      <t>ジギョウ</t>
    </rPh>
    <rPh sb="2" eb="3">
      <t>トウ</t>
    </rPh>
    <rPh sb="4" eb="6">
      <t>シュルイ</t>
    </rPh>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</si>
  <si>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</si>
  <si>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10"/>
  </si>
  <si>
    <t>管理者</t>
    <rPh sb="0" eb="3">
      <t>カンリシャ</t>
    </rPh>
    <phoneticPr fontId="6"/>
  </si>
  <si>
    <t>生年月日</t>
    <rPh sb="0" eb="2">
      <t>セイネン</t>
    </rPh>
    <rPh sb="2" eb="4">
      <t>ガッピ</t>
    </rPh>
    <phoneticPr fontId="6"/>
  </si>
  <si>
    <t>付表７　定期巡回・随時対応型訪問介護看護事業所の指定に係る記載事項</t>
    <rPh sb="0" eb="2">
      <t>フヒョウ</t>
    </rPh>
    <phoneticPr fontId="10"/>
  </si>
  <si>
    <r>
      <t>加算添付書類　</t>
    </r>
    <r>
      <rPr>
        <sz val="8"/>
        <rFont val="ＭＳ Ｐゴシック"/>
        <family val="3"/>
        <charset val="128"/>
      </rPr>
      <t>※詳しくは足立区ホームページ「地域密着型サービス（事業者の方へ）」をご確認ください。</t>
    </r>
    <rPh sb="0" eb="2">
      <t>カサン</t>
    </rPh>
    <rPh sb="2" eb="4">
      <t>テンプ</t>
    </rPh>
    <rPh sb="4" eb="6">
      <t>ショルイ</t>
    </rPh>
    <rPh sb="8" eb="9">
      <t>クワ</t>
    </rPh>
    <rPh sb="12" eb="15">
      <t>アダチク</t>
    </rPh>
    <rPh sb="22" eb="24">
      <t>チイキ</t>
    </rPh>
    <rPh sb="24" eb="27">
      <t>ミッチャクガタ</t>
    </rPh>
    <rPh sb="32" eb="35">
      <t>ジギョウシャ</t>
    </rPh>
    <rPh sb="36" eb="37">
      <t>カタ</t>
    </rPh>
    <rPh sb="42" eb="44">
      <t>カクニン</t>
    </rPh>
    <phoneticPr fontId="10"/>
  </si>
  <si>
    <r>
      <t>指定申請書　（第１号様式） 　</t>
    </r>
    <r>
      <rPr>
        <sz val="9"/>
        <rFont val="ＭＳ Ｐゴシック"/>
        <family val="3"/>
        <charset val="128"/>
      </rPr>
      <t>※新規の場合のみ提出</t>
    </r>
    <rPh sb="16" eb="18">
      <t>シンキ</t>
    </rPh>
    <rPh sb="19" eb="21">
      <t>バアイ</t>
    </rPh>
    <rPh sb="23" eb="25">
      <t>テイシュツ</t>
    </rPh>
    <phoneticPr fontId="10"/>
  </si>
  <si>
    <r>
      <t>指定更新申請書　（第５号様式）　</t>
    </r>
    <r>
      <rPr>
        <sz val="9"/>
        <rFont val="ＭＳ Ｐゴシック"/>
        <family val="3"/>
        <charset val="128"/>
      </rPr>
      <t>※更新の場合のみ提出</t>
    </r>
    <rPh sb="17" eb="19">
      <t>コウシン</t>
    </rPh>
    <phoneticPr fontId="10"/>
  </si>
  <si>
    <t>（該当に○）</t>
    <rPh sb="1" eb="3">
      <t>ガイトウ</t>
    </rPh>
    <phoneticPr fontId="10"/>
  </si>
  <si>
    <t>別紙③：　地域密着型介護予防サービス事業所向け</t>
    <rPh sb="0" eb="2">
      <t>ベッシ</t>
    </rPh>
    <rPh sb="21" eb="22">
      <t>ム</t>
    </rPh>
    <phoneticPr fontId="10"/>
  </si>
  <si>
    <t>別紙②：　居宅介護支援事業所向け</t>
    <rPh sb="0" eb="2">
      <t>ベッシ</t>
    </rPh>
    <rPh sb="14" eb="15">
      <t>ム</t>
    </rPh>
    <phoneticPr fontId="10"/>
  </si>
  <si>
    <t>別紙①：　地域密着型サービス事業所向け</t>
    <rPh sb="0" eb="2">
      <t>ベッシ</t>
    </rPh>
    <rPh sb="17" eb="18">
      <t>ム</t>
    </rPh>
    <phoneticPr fontId="10"/>
  </si>
  <si>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0"/>
  </si>
  <si>
    <t xml:space="preserve">申請者    </t>
    <phoneticPr fontId="10"/>
  </si>
  <si>
    <t>　　　　　年      　月     　 日</t>
    <phoneticPr fontId="10"/>
  </si>
  <si>
    <t>誓　約　書</t>
    <phoneticPr fontId="10"/>
  </si>
  <si>
    <t>（参考様式６）</t>
    <rPh sb="1" eb="3">
      <t>サンコウ</t>
    </rPh>
    <rPh sb="3" eb="5">
      <t>ヨウシキ</t>
    </rPh>
    <phoneticPr fontId="10"/>
  </si>
  <si>
    <t>介護保険法第７８条の２第４項</t>
    <phoneticPr fontId="42"/>
  </si>
  <si>
    <t>（別紙①：地域密着型サービス事業所向け）</t>
    <rPh sb="1" eb="3">
      <t>ベッシ</t>
    </rPh>
    <rPh sb="17" eb="18">
      <t>ム</t>
    </rPh>
    <phoneticPr fontId="42"/>
  </si>
  <si>
    <t>従業者の勤務体制及び勤務形態一覧表</t>
    <phoneticPr fontId="10"/>
  </si>
  <si>
    <t>参考様式１</t>
    <rPh sb="0" eb="2">
      <t>サンコウ</t>
    </rPh>
    <rPh sb="2" eb="4">
      <t>ヨウシキ</t>
    </rPh>
    <phoneticPr fontId="10"/>
  </si>
  <si>
    <r>
      <t>事業所の平面図　</t>
    </r>
    <r>
      <rPr>
        <sz val="9"/>
        <rFont val="ＭＳ Ｐゴシック"/>
        <family val="3"/>
        <charset val="128"/>
      </rPr>
      <t>※建築士等が用意した平面図があればそれを提出</t>
    </r>
    <rPh sb="9" eb="12">
      <t>ケンチクシ</t>
    </rPh>
    <rPh sb="12" eb="13">
      <t>トウ</t>
    </rPh>
    <rPh sb="14" eb="16">
      <t>ヨウイ</t>
    </rPh>
    <rPh sb="18" eb="21">
      <t>ヘイメンズ</t>
    </rPh>
    <rPh sb="28" eb="30">
      <t>テイシュツ</t>
    </rPh>
    <phoneticPr fontId="10"/>
  </si>
  <si>
    <t>参考様式３</t>
    <phoneticPr fontId="10"/>
  </si>
  <si>
    <t>設備備品に係る一覧表</t>
    <rPh sb="0" eb="2">
      <t>セツビ</t>
    </rPh>
    <rPh sb="2" eb="4">
      <t>ビヒン</t>
    </rPh>
    <rPh sb="5" eb="6">
      <t>カカ</t>
    </rPh>
    <rPh sb="7" eb="9">
      <t>イチラン</t>
    </rPh>
    <rPh sb="9" eb="10">
      <t>ヒョウ</t>
    </rPh>
    <phoneticPr fontId="10"/>
  </si>
  <si>
    <t>参考様式４</t>
    <phoneticPr fontId="10"/>
  </si>
  <si>
    <t>利用者からの苦情を処理するために講ずる措置の概要</t>
    <phoneticPr fontId="10"/>
  </si>
  <si>
    <t>参考様式５</t>
    <phoneticPr fontId="10"/>
  </si>
  <si>
    <t>介護保険法第７８条の２第４項各号の規定に該当しない旨の誓約書（地域密着型サービス事業者向け）</t>
    <rPh sb="31" eb="33">
      <t>チイキ</t>
    </rPh>
    <rPh sb="33" eb="36">
      <t>ミッチャクガタ</t>
    </rPh>
    <rPh sb="40" eb="43">
      <t>ジギョウシャ</t>
    </rPh>
    <rPh sb="43" eb="44">
      <t>ム</t>
    </rPh>
    <phoneticPr fontId="10"/>
  </si>
  <si>
    <t>参考様式６</t>
    <phoneticPr fontId="10"/>
  </si>
  <si>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10"/>
  </si>
  <si>
    <t>設備基準上適合すべき項目</t>
    <rPh sb="10" eb="12">
      <t>コウモク</t>
    </rPh>
    <phoneticPr fontId="10"/>
  </si>
  <si>
    <t>設備の種類</t>
    <rPh sb="0" eb="2">
      <t>セツビ</t>
    </rPh>
    <rPh sb="3" eb="5">
      <t>シュルイ</t>
    </rPh>
    <phoneticPr fontId="10"/>
  </si>
  <si>
    <t>チェック欄</t>
    <rPh sb="4" eb="5">
      <t>ラン</t>
    </rPh>
    <phoneticPr fontId="10"/>
  </si>
  <si>
    <t>事業所名・施設名（                  　　　　　　　　　　                  ）　</t>
    <phoneticPr fontId="10"/>
  </si>
  <si>
    <t>設備等一覧表</t>
    <phoneticPr fontId="10"/>
  </si>
  <si>
    <t>（参考様式4）</t>
    <phoneticPr fontId="10"/>
  </si>
  <si>
    <t>（提出先）足立区長</t>
    <rPh sb="5" eb="8">
      <t>アダチク</t>
    </rPh>
    <rPh sb="8" eb="9">
      <t>チョウ</t>
    </rPh>
    <phoneticPr fontId="10"/>
  </si>
  <si>
    <t>　　　　　　　年　　月　　日</t>
    <phoneticPr fontId="10"/>
  </si>
  <si>
    <t>事務室もしくは事務スペース</t>
    <rPh sb="0" eb="3">
      <t>ジムシツ</t>
    </rPh>
    <rPh sb="7" eb="9">
      <t>ジム</t>
    </rPh>
    <phoneticPr fontId="10"/>
  </si>
  <si>
    <t>鍵付き書庫</t>
    <rPh sb="0" eb="1">
      <t>カギ</t>
    </rPh>
    <rPh sb="1" eb="2">
      <t>ツ</t>
    </rPh>
    <rPh sb="3" eb="5">
      <t>ショコ</t>
    </rPh>
    <phoneticPr fontId="10"/>
  </si>
  <si>
    <t>　利用者の個人情報等を保管できるもの。また利用者の目に触れないような場所にあること。</t>
    <rPh sb="1" eb="4">
      <t>リヨウシャ</t>
    </rPh>
    <rPh sb="5" eb="7">
      <t>コジン</t>
    </rPh>
    <rPh sb="7" eb="9">
      <t>ジョウホウ</t>
    </rPh>
    <rPh sb="9" eb="10">
      <t>トウ</t>
    </rPh>
    <rPh sb="11" eb="13">
      <t>ホカン</t>
    </rPh>
    <rPh sb="21" eb="24">
      <t>リヨウシャ</t>
    </rPh>
    <rPh sb="25" eb="26">
      <t>メ</t>
    </rPh>
    <rPh sb="27" eb="28">
      <t>フ</t>
    </rPh>
    <rPh sb="34" eb="36">
      <t>バショ</t>
    </rPh>
    <phoneticPr fontId="10"/>
  </si>
  <si>
    <t>屋内消火栓設備</t>
    <rPh sb="0" eb="2">
      <t>オクナイ</t>
    </rPh>
    <rPh sb="2" eb="5">
      <t>ショウカセン</t>
    </rPh>
    <rPh sb="5" eb="7">
      <t>セツビ</t>
    </rPh>
    <phoneticPr fontId="10"/>
  </si>
  <si>
    <t>　面積による例外有。詳細は消防法又はお近くの消防署にお尋ねください。</t>
    <rPh sb="1" eb="3">
      <t>メンセキ</t>
    </rPh>
    <rPh sb="6" eb="8">
      <t>レイガイ</t>
    </rPh>
    <rPh sb="8" eb="9">
      <t>アリ</t>
    </rPh>
    <rPh sb="10" eb="12">
      <t>ショウサイ</t>
    </rPh>
    <rPh sb="13" eb="16">
      <t>ショウボウホウ</t>
    </rPh>
    <rPh sb="16" eb="17">
      <t>マタ</t>
    </rPh>
    <rPh sb="19" eb="20">
      <t>チカ</t>
    </rPh>
    <rPh sb="22" eb="25">
      <t>ショウボウショ</t>
    </rPh>
    <rPh sb="27" eb="28">
      <t>タズ</t>
    </rPh>
    <phoneticPr fontId="10"/>
  </si>
  <si>
    <t>漏電火災警報器</t>
    <rPh sb="0" eb="2">
      <t>ロウデン</t>
    </rPh>
    <rPh sb="2" eb="4">
      <t>カサイ</t>
    </rPh>
    <rPh sb="4" eb="7">
      <t>ケイホウキ</t>
    </rPh>
    <phoneticPr fontId="10"/>
  </si>
  <si>
    <t>火災通報装置</t>
    <rPh sb="0" eb="2">
      <t>カサイ</t>
    </rPh>
    <rPh sb="2" eb="4">
      <t>ツウホウ</t>
    </rPh>
    <rPh sb="4" eb="6">
      <t>ソウチ</t>
    </rPh>
    <phoneticPr fontId="10"/>
  </si>
  <si>
    <t>避難器具</t>
    <rPh sb="0" eb="2">
      <t>ヒナン</t>
    </rPh>
    <rPh sb="2" eb="4">
      <t>キグ</t>
    </rPh>
    <phoneticPr fontId="10"/>
  </si>
  <si>
    <t>　人数による例外有。詳細は消防法又はお近くの消防署にお尋ねください。</t>
    <rPh sb="1" eb="3">
      <t>ニンズウ</t>
    </rPh>
    <rPh sb="6" eb="8">
      <t>レイガイ</t>
    </rPh>
    <rPh sb="8" eb="9">
      <t>アリ</t>
    </rPh>
    <rPh sb="10" eb="12">
      <t>ショウサイ</t>
    </rPh>
    <rPh sb="13" eb="16">
      <t>ショウボウホウ</t>
    </rPh>
    <rPh sb="16" eb="17">
      <t>マタ</t>
    </rPh>
    <rPh sb="19" eb="20">
      <t>チカ</t>
    </rPh>
    <rPh sb="22" eb="25">
      <t>ショウボウショ</t>
    </rPh>
    <rPh sb="27" eb="28">
      <t>タズ</t>
    </rPh>
    <phoneticPr fontId="10"/>
  </si>
  <si>
    <t>誘導灯</t>
    <rPh sb="0" eb="3">
      <t>ユウドウトウ</t>
    </rPh>
    <phoneticPr fontId="10"/>
  </si>
  <si>
    <t>　全てのサービス</t>
    <rPh sb="1" eb="2">
      <t>スベ</t>
    </rPh>
    <phoneticPr fontId="10"/>
  </si>
  <si>
    <t>サービス種類（　定期巡回・随時対応型訪問介護看護  ）　</t>
    <rPh sb="8" eb="10">
      <t>テイキ</t>
    </rPh>
    <rPh sb="10" eb="12">
      <t>ジュンカイ</t>
    </rPh>
    <rPh sb="13" eb="15">
      <t>ズイジ</t>
    </rPh>
    <rPh sb="15" eb="18">
      <t>タイオウガタ</t>
    </rPh>
    <rPh sb="18" eb="20">
      <t>ホウモン</t>
    </rPh>
    <rPh sb="20" eb="22">
      <t>カイゴ</t>
    </rPh>
    <rPh sb="22" eb="24">
      <t>カンゴ</t>
    </rPh>
    <phoneticPr fontId="10"/>
  </si>
  <si>
    <t>　事業所職員が事務作業を行うスペース。</t>
    <rPh sb="1" eb="4">
      <t>ジギョウショ</t>
    </rPh>
    <rPh sb="4" eb="6">
      <t>ショクイン</t>
    </rPh>
    <rPh sb="7" eb="9">
      <t>ジム</t>
    </rPh>
    <rPh sb="9" eb="11">
      <t>サギョウ</t>
    </rPh>
    <rPh sb="12" eb="13">
      <t>オコナ</t>
    </rPh>
    <phoneticPr fontId="10"/>
  </si>
  <si>
    <t>相談スペース</t>
    <rPh sb="0" eb="2">
      <t>ソウダン</t>
    </rPh>
    <phoneticPr fontId="10"/>
  </si>
  <si>
    <t>　利用申込の受付、相談等に対応するのに適切なスペース</t>
    <rPh sb="1" eb="3">
      <t>リヨウ</t>
    </rPh>
    <rPh sb="3" eb="5">
      <t>モウシコミ</t>
    </rPh>
    <rPh sb="6" eb="8">
      <t>ウケツケ</t>
    </rPh>
    <rPh sb="9" eb="11">
      <t>ソウダン</t>
    </rPh>
    <rPh sb="11" eb="12">
      <t>トウ</t>
    </rPh>
    <rPh sb="13" eb="15">
      <t>タイオウ</t>
    </rPh>
    <rPh sb="19" eb="21">
      <t>テキセツ</t>
    </rPh>
    <phoneticPr fontId="10"/>
  </si>
  <si>
    <t>手指を洗浄する設備等</t>
    <rPh sb="0" eb="1">
      <t>テ</t>
    </rPh>
    <rPh sb="1" eb="2">
      <t>ユビ</t>
    </rPh>
    <rPh sb="3" eb="5">
      <t>センジョウ</t>
    </rPh>
    <rPh sb="7" eb="9">
      <t>セツビ</t>
    </rPh>
    <rPh sb="9" eb="10">
      <t>トウ</t>
    </rPh>
    <phoneticPr fontId="10"/>
  </si>
  <si>
    <t>　感染症予防に必要な設備等</t>
    <rPh sb="1" eb="4">
      <t>カンセンショウ</t>
    </rPh>
    <rPh sb="4" eb="6">
      <t>ヨボウ</t>
    </rPh>
    <rPh sb="7" eb="9">
      <t>ヒツヨウ</t>
    </rPh>
    <rPh sb="10" eb="12">
      <t>セツビ</t>
    </rPh>
    <rPh sb="12" eb="13">
      <t>トウ</t>
    </rPh>
    <phoneticPr fontId="10"/>
  </si>
  <si>
    <t>　利用者の心身の状況等の情報を蓄積することができる機器等</t>
    <rPh sb="1" eb="4">
      <t>リヨウシャ</t>
    </rPh>
    <rPh sb="5" eb="7">
      <t>シンシン</t>
    </rPh>
    <rPh sb="8" eb="10">
      <t>ジョウキョウ</t>
    </rPh>
    <rPh sb="10" eb="11">
      <t>トウ</t>
    </rPh>
    <rPh sb="12" eb="14">
      <t>ジョウホウ</t>
    </rPh>
    <rPh sb="15" eb="17">
      <t>チクセキ</t>
    </rPh>
    <rPh sb="25" eb="27">
      <t>キキ</t>
    </rPh>
    <rPh sb="27" eb="28">
      <t>トウ</t>
    </rPh>
    <phoneticPr fontId="10"/>
  </si>
  <si>
    <t>.</t>
    <phoneticPr fontId="10"/>
  </si>
  <si>
    <t>　随時適切に利用者からの通報を受けることができる通信機器等</t>
    <rPh sb="1" eb="3">
      <t>ズイジ</t>
    </rPh>
    <rPh sb="3" eb="5">
      <t>テキセツ</t>
    </rPh>
    <rPh sb="6" eb="9">
      <t>リヨウシャ</t>
    </rPh>
    <rPh sb="12" eb="14">
      <t>ツウホウ</t>
    </rPh>
    <rPh sb="15" eb="16">
      <t>ウ</t>
    </rPh>
    <rPh sb="24" eb="26">
      <t>ツウシン</t>
    </rPh>
    <rPh sb="26" eb="28">
      <t>キキ</t>
    </rPh>
    <rPh sb="28" eb="29">
      <t>トウ</t>
    </rPh>
    <phoneticPr fontId="10"/>
  </si>
  <si>
    <t>ケアコール端末</t>
    <rPh sb="5" eb="7">
      <t>タンマツ</t>
    </rPh>
    <phoneticPr fontId="10"/>
  </si>
  <si>
    <t>定期巡回・随時対応型訪問介護看護 / 夜間対応型訪問介護</t>
    <rPh sb="0" eb="2">
      <t>テイキ</t>
    </rPh>
    <rPh sb="2" eb="4">
      <t>ジュンカイ</t>
    </rPh>
    <rPh sb="5" eb="7">
      <t>ズイジ</t>
    </rPh>
    <rPh sb="7" eb="10">
      <t>タイオウガタ</t>
    </rPh>
    <rPh sb="10" eb="12">
      <t>ホウモン</t>
    </rPh>
    <rPh sb="12" eb="14">
      <t>カイゴ</t>
    </rPh>
    <rPh sb="14" eb="16">
      <t>カンゴ</t>
    </rPh>
    <rPh sb="19" eb="21">
      <t>ヤカン</t>
    </rPh>
    <rPh sb="21" eb="24">
      <t>タイオウガタ</t>
    </rPh>
    <rPh sb="24" eb="26">
      <t>ホウモン</t>
    </rPh>
    <rPh sb="26" eb="28">
      <t>カイゴ</t>
    </rPh>
    <phoneticPr fontId="10"/>
  </si>
  <si>
    <t>定期巡回サービス・随時対応サービス・随時訪問サービス・訪問看護サービスの委託先</t>
    <rPh sb="0" eb="2">
      <t>テイキ</t>
    </rPh>
    <rPh sb="2" eb="4">
      <t>ジュンカイ</t>
    </rPh>
    <rPh sb="9" eb="11">
      <t>ズイジ</t>
    </rPh>
    <rPh sb="11" eb="13">
      <t>タイオウ</t>
    </rPh>
    <rPh sb="18" eb="20">
      <t>ズイジ</t>
    </rPh>
    <rPh sb="20" eb="22">
      <t>ホウモン</t>
    </rPh>
    <rPh sb="27" eb="29">
      <t>ホウモン</t>
    </rPh>
    <rPh sb="29" eb="31">
      <t>カンゴ</t>
    </rPh>
    <rPh sb="36" eb="39">
      <t>イタクサキ</t>
    </rPh>
    <phoneticPr fontId="10"/>
  </si>
  <si>
    <t>事業所名</t>
    <rPh sb="0" eb="3">
      <t>ジギョウショ</t>
    </rPh>
    <rPh sb="3" eb="4">
      <t>メイ</t>
    </rPh>
    <phoneticPr fontId="10"/>
  </si>
  <si>
    <t>サービス種別</t>
    <rPh sb="4" eb="6">
      <t>シュベツ</t>
    </rPh>
    <phoneticPr fontId="10"/>
  </si>
  <si>
    <t>定期巡回・随時対応型訪問介護看護　　　/　　　夜間対応型訪問介護</t>
    <rPh sb="0" eb="2">
      <t>テイキ</t>
    </rPh>
    <rPh sb="2" eb="4">
      <t>ジュンカイ</t>
    </rPh>
    <rPh sb="5" eb="7">
      <t>ズイジ</t>
    </rPh>
    <rPh sb="7" eb="10">
      <t>タイオウガタ</t>
    </rPh>
    <rPh sb="10" eb="12">
      <t>ホウモン</t>
    </rPh>
    <rPh sb="12" eb="14">
      <t>カイゴ</t>
    </rPh>
    <rPh sb="14" eb="16">
      <t>カンゴ</t>
    </rPh>
    <rPh sb="23" eb="25">
      <t>ヤカン</t>
    </rPh>
    <rPh sb="25" eb="28">
      <t>タイオウガタ</t>
    </rPh>
    <rPh sb="28" eb="30">
      <t>ホウモン</t>
    </rPh>
    <rPh sb="30" eb="32">
      <t>カイゴ</t>
    </rPh>
    <phoneticPr fontId="10"/>
  </si>
  <si>
    <t>委託先事業所名</t>
    <rPh sb="0" eb="3">
      <t>イタクサキ</t>
    </rPh>
    <rPh sb="3" eb="6">
      <t>ジギョウショ</t>
    </rPh>
    <rPh sb="6" eb="7">
      <t>メイ</t>
    </rPh>
    <phoneticPr fontId="10"/>
  </si>
  <si>
    <t>委託先一覧（連携型の場合のみ提出）</t>
    <rPh sb="0" eb="3">
      <t>イタクサキ</t>
    </rPh>
    <rPh sb="3" eb="5">
      <t>イチラン</t>
    </rPh>
    <rPh sb="6" eb="8">
      <t>レンケイ</t>
    </rPh>
    <rPh sb="8" eb="9">
      <t>ガタ</t>
    </rPh>
    <rPh sb="10" eb="12">
      <t>バアイ</t>
    </rPh>
    <rPh sb="14" eb="16">
      <t>テイシュツ</t>
    </rPh>
    <phoneticPr fontId="10"/>
  </si>
  <si>
    <t>・訪問看護サービスの委託契約書の写し（連携型の場合のみ提出）</t>
    <rPh sb="27" eb="29">
      <t>テイシュツ</t>
    </rPh>
    <phoneticPr fontId="10"/>
  </si>
  <si>
    <t>及び資格の証明書等の写し、指定通知書の写し（併設の場合のみ提出）</t>
    <rPh sb="0" eb="1">
      <t>オヨ</t>
    </rPh>
    <rPh sb="2" eb="4">
      <t>シカク</t>
    </rPh>
    <rPh sb="5" eb="8">
      <t>ショウメイショ</t>
    </rPh>
    <rPh sb="8" eb="9">
      <t>トウ</t>
    </rPh>
    <rPh sb="10" eb="11">
      <t>ウツ</t>
    </rPh>
    <rPh sb="13" eb="15">
      <t>シテイ</t>
    </rPh>
    <rPh sb="15" eb="18">
      <t>ツウチショ</t>
    </rPh>
    <rPh sb="19" eb="20">
      <t>ウツ</t>
    </rPh>
    <rPh sb="22" eb="24">
      <t>ヘイセツ</t>
    </rPh>
    <rPh sb="25" eb="27">
      <t>バアイ</t>
    </rPh>
    <rPh sb="29" eb="31">
      <t>テイシュツ</t>
    </rPh>
    <phoneticPr fontId="10"/>
  </si>
  <si>
    <t>参考様式有</t>
    <phoneticPr fontId="10"/>
  </si>
  <si>
    <t>（参考様式７）</t>
    <rPh sb="1" eb="3">
      <t>サンコウ</t>
    </rPh>
    <rPh sb="3" eb="5">
      <t>ヨウシキ</t>
    </rPh>
    <phoneticPr fontId="10"/>
  </si>
  <si>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10"/>
  </si>
  <si>
    <t>介護支援専門員番号</t>
    <rPh sb="0" eb="2">
      <t>カイゴ</t>
    </rPh>
    <rPh sb="2" eb="4">
      <t>シエン</t>
    </rPh>
    <rPh sb="4" eb="7">
      <t>センモンイン</t>
    </rPh>
    <rPh sb="7" eb="9">
      <t>バンゴウ</t>
    </rPh>
    <phoneticPr fontId="10"/>
  </si>
  <si>
    <t>氏　名</t>
    <rPh sb="0" eb="1">
      <t>シ</t>
    </rPh>
    <rPh sb="2" eb="3">
      <t>メイ</t>
    </rPh>
    <phoneticPr fontId="10"/>
  </si>
  <si>
    <t>当該事業所に勤務する介護支援専門員一覧</t>
    <phoneticPr fontId="10"/>
  </si>
  <si>
    <t>参考様式７</t>
    <phoneticPr fontId="10"/>
  </si>
  <si>
    <t>　※提出いただいた申請書類に記載された内容等について問い合わせをする際の担当者名と連絡先を記入してください。</t>
    <phoneticPr fontId="10"/>
  </si>
  <si>
    <t>事業所名</t>
    <phoneticPr fontId="10"/>
  </si>
  <si>
    <t>様式等の有無</t>
    <rPh sb="2" eb="3">
      <t>トウ</t>
    </rPh>
    <rPh sb="4" eb="6">
      <t>ウム</t>
    </rPh>
    <phoneticPr fontId="10"/>
  </si>
  <si>
    <t>地域密着型
介護予防
サービス</t>
    <phoneticPr fontId="10"/>
  </si>
  <si>
    <t>地域密着型介護老人福祉施設入所者生活介護</t>
    <phoneticPr fontId="10"/>
  </si>
  <si>
    <t>認知症対応型通所介護</t>
    <phoneticPr fontId="10"/>
  </si>
  <si>
    <t>村</t>
    <rPh sb="0" eb="1">
      <t>ムラ</t>
    </rPh>
    <phoneticPr fontId="10"/>
  </si>
  <si>
    <t>町</t>
    <rPh sb="0" eb="1">
      <t>チョウ</t>
    </rPh>
    <phoneticPr fontId="10"/>
  </si>
  <si>
    <t>県</t>
    <rPh sb="0" eb="1">
      <t>ケン</t>
    </rPh>
    <phoneticPr fontId="10"/>
  </si>
  <si>
    <t>府</t>
    <rPh sb="0" eb="1">
      <t>フ</t>
    </rPh>
    <phoneticPr fontId="10"/>
  </si>
  <si>
    <t>区</t>
    <rPh sb="0" eb="1">
      <t>ク</t>
    </rPh>
    <phoneticPr fontId="10"/>
  </si>
  <si>
    <t>市</t>
    <rPh sb="0" eb="1">
      <t>シ</t>
    </rPh>
    <phoneticPr fontId="10"/>
  </si>
  <si>
    <t>道</t>
    <rPh sb="0" eb="1">
      <t>ミチ</t>
    </rPh>
    <phoneticPr fontId="10"/>
  </si>
  <si>
    <t>都</t>
    <rPh sb="0" eb="1">
      <t>ト</t>
    </rPh>
    <phoneticPr fontId="10"/>
  </si>
  <si>
    <t>（郵便番号　　　　－　　　　　　）</t>
    <phoneticPr fontId="10"/>
  </si>
  <si>
    <t>代表者の職名・氏名
・生年月日</t>
    <rPh sb="5" eb="6">
      <t>メイ</t>
    </rPh>
    <rPh sb="11" eb="13">
      <t>セイネン</t>
    </rPh>
    <rPh sb="13" eb="15">
      <t>ガッピ</t>
    </rPh>
    <phoneticPr fontId="10"/>
  </si>
  <si>
    <t>介護保険法に規定する事業所に係る指定を受けたいので、下記のとおり、関係書類を添えて申請します。</t>
    <phoneticPr fontId="10"/>
  </si>
  <si>
    <t>（提出先）足立区長</t>
    <rPh sb="5" eb="9">
      <t>アダチクチョウ</t>
    </rPh>
    <phoneticPr fontId="10"/>
  </si>
  <si>
    <t>兼</t>
    <rPh sb="0" eb="1">
      <t>ケン</t>
    </rPh>
    <phoneticPr fontId="10"/>
  </si>
  <si>
    <t>道</t>
    <rPh sb="0" eb="1">
      <t>ドウ</t>
    </rPh>
    <phoneticPr fontId="10"/>
  </si>
  <si>
    <t>（郵便番号　　　　－　　　　　　）</t>
    <rPh sb="1" eb="5">
      <t>ユウビンバンゴウ</t>
    </rPh>
    <phoneticPr fontId="10"/>
  </si>
  <si>
    <t>東京都　足立区</t>
    <rPh sb="0" eb="2">
      <t>トウキョウ</t>
    </rPh>
    <rPh sb="2" eb="3">
      <t>ト</t>
    </rPh>
    <rPh sb="4" eb="7">
      <t>アダチク</t>
    </rPh>
    <phoneticPr fontId="10"/>
  </si>
  <si>
    <t>フリガナ</t>
    <phoneticPr fontId="10"/>
  </si>
  <si>
    <t>介護保険法に規定する事業所に係る指定の更新を受けたいので、下記のとおり、関係書類を添えて申請します。</t>
    <rPh sb="12" eb="13">
      <t>ショ</t>
    </rPh>
    <rPh sb="19" eb="21">
      <t>コウシン</t>
    </rPh>
    <phoneticPr fontId="10"/>
  </si>
  <si>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その場合、サービス提供時間もしくは夜間及び深夜の時間が分かる表記、また複数の職を兼ねている職員がいる場合、各職に分けて表記をお願いいたします。</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rPh sb="107" eb="109">
      <t>バアイ</t>
    </rPh>
    <rPh sb="114" eb="116">
      <t>テイキョウ</t>
    </rPh>
    <rPh sb="116" eb="118">
      <t>ジカン</t>
    </rPh>
    <rPh sb="122" eb="124">
      <t>ヤカン</t>
    </rPh>
    <rPh sb="124" eb="125">
      <t>オヨ</t>
    </rPh>
    <rPh sb="126" eb="128">
      <t>シンヤ</t>
    </rPh>
    <rPh sb="129" eb="131">
      <t>ジカン</t>
    </rPh>
    <rPh sb="132" eb="133">
      <t>ワ</t>
    </rPh>
    <rPh sb="135" eb="137">
      <t>ヒョウキ</t>
    </rPh>
    <rPh sb="140" eb="142">
      <t>フクスウ</t>
    </rPh>
    <rPh sb="143" eb="144">
      <t>ショク</t>
    </rPh>
    <rPh sb="145" eb="146">
      <t>カ</t>
    </rPh>
    <rPh sb="150" eb="152">
      <t>ショクイン</t>
    </rPh>
    <rPh sb="155" eb="157">
      <t>バアイ</t>
    </rPh>
    <rPh sb="158" eb="159">
      <t>カク</t>
    </rPh>
    <rPh sb="159" eb="160">
      <t>ショク</t>
    </rPh>
    <rPh sb="161" eb="162">
      <t>ワ</t>
    </rPh>
    <rPh sb="164" eb="166">
      <t>ヒョウキ</t>
    </rPh>
    <rPh sb="168" eb="169">
      <t>ネガ</t>
    </rPh>
    <phoneticPr fontId="10"/>
  </si>
  <si>
    <t>　当該事業所・施設に係る組織体制図を添付してください。</t>
    <rPh sb="1" eb="3">
      <t>トウガイ</t>
    </rPh>
    <rPh sb="3" eb="6">
      <t>ジギョウショ</t>
    </rPh>
    <rPh sb="7" eb="9">
      <t>シセツ</t>
    </rPh>
    <rPh sb="10" eb="11">
      <t>カカ</t>
    </rPh>
    <rPh sb="12" eb="14">
      <t>ソシキ</t>
    </rPh>
    <rPh sb="14" eb="16">
      <t>タイセイ</t>
    </rPh>
    <rPh sb="16" eb="17">
      <t>ズ</t>
    </rPh>
    <rPh sb="18" eb="20">
      <t>テンプ</t>
    </rPh>
    <phoneticPr fontId="10"/>
  </si>
  <si>
    <t>　職種ごとに下記の勤務形態の区分の順にまとめて記載し、「週平均の勤務時間」については、職種ごとのＡの小計と、Ｂ～Ｄまでを加えた数の小計の行を挿入してください。　
（　勤務形態の区分　Ａ：常勤で専従　Ｂ：常勤で兼務　Ｃ：常勤以外で専従　Ｄ：常勤以外で兼務　）</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3" eb="85">
      <t>キンム</t>
    </rPh>
    <rPh sb="85" eb="87">
      <t>ケイタイ</t>
    </rPh>
    <rPh sb="88" eb="90">
      <t>クブン</t>
    </rPh>
    <rPh sb="93" eb="95">
      <t>ジョウキン</t>
    </rPh>
    <rPh sb="96" eb="98">
      <t>センジュウ</t>
    </rPh>
    <rPh sb="101" eb="103">
      <t>ジョウキン</t>
    </rPh>
    <rPh sb="104" eb="106">
      <t>ケンム</t>
    </rPh>
    <rPh sb="109" eb="111">
      <t>ジョウキン</t>
    </rPh>
    <rPh sb="111" eb="113">
      <t>イガイ</t>
    </rPh>
    <rPh sb="114" eb="116">
      <t>センジュウ</t>
    </rPh>
    <rPh sb="119" eb="121">
      <t>ジョウキン</t>
    </rPh>
    <rPh sb="121" eb="123">
      <t>イガイ</t>
    </rPh>
    <rPh sb="124" eb="126">
      <t>ケンム</t>
    </rPh>
    <phoneticPr fontId="10"/>
  </si>
  <si>
    <t>　申請する事業に係る従業者全員（管理者を含む。）について、５週間分の勤務すべき時間数を記入してください。勤務時間ごとあるいはサービス提供時間単位ごとに区分して番号を付し、その番号を記入してください。
（記載例１－サービス提供時間　a ９：００～１２：００、b １３：００～１６：００、c １０：３０～１３：３０、d １４：３０～１７：３０、e 休日　など）※日中のサービス提供時間が分かる記載をお願いします。
（記載例２－勤務時間　①８：３０～１７：００、②１６：３０～１：００、③０：３０～９：００　など）</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79" eb="181">
      <t>ニッチュウ</t>
    </rPh>
    <rPh sb="186" eb="188">
      <t>テイキョウ</t>
    </rPh>
    <rPh sb="188" eb="190">
      <t>ジカン</t>
    </rPh>
    <rPh sb="191" eb="192">
      <t>ワ</t>
    </rPh>
    <rPh sb="194" eb="196">
      <t>キサイ</t>
    </rPh>
    <rPh sb="198" eb="199">
      <t>ネガ</t>
    </rPh>
    <rPh sb="206" eb="208">
      <t>キサイ</t>
    </rPh>
    <rPh sb="208" eb="209">
      <t>レイ</t>
    </rPh>
    <phoneticPr fontId="10"/>
  </si>
  <si>
    <t>　「曜」欄には、当該月の曜日を記入してください。</t>
    <rPh sb="2" eb="3">
      <t>ヨウ</t>
    </rPh>
    <rPh sb="4" eb="5">
      <t>ラン</t>
    </rPh>
    <rPh sb="8" eb="10">
      <t>トウガイ</t>
    </rPh>
    <rPh sb="10" eb="11">
      <t>ツキ</t>
    </rPh>
    <rPh sb="12" eb="14">
      <t>ヨウビ</t>
    </rPh>
    <rPh sb="15" eb="17">
      <t>キニュウ</t>
    </rPh>
    <phoneticPr fontId="10"/>
  </si>
  <si>
    <t>～</t>
    <phoneticPr fontId="10"/>
  </si>
  <si>
    <t>夜間及び深夜の時間帯</t>
    <rPh sb="0" eb="2">
      <t>ヤカン</t>
    </rPh>
    <rPh sb="2" eb="3">
      <t>オヨ</t>
    </rPh>
    <rPh sb="4" eb="6">
      <t>シンヤ</t>
    </rPh>
    <rPh sb="7" eb="9">
      <t>ジカン</t>
    </rPh>
    <rPh sb="9" eb="10">
      <t>タイ</t>
    </rPh>
    <phoneticPr fontId="10"/>
  </si>
  <si>
    <t>⑮</t>
    <phoneticPr fontId="10"/>
  </si>
  <si>
    <t>⑭</t>
    <phoneticPr fontId="10"/>
  </si>
  <si>
    <t>⑬</t>
    <phoneticPr fontId="10"/>
  </si>
  <si>
    <t>⑫</t>
    <phoneticPr fontId="10"/>
  </si>
  <si>
    <t>⑪</t>
    <phoneticPr fontId="10"/>
  </si>
  <si>
    <t>⑩</t>
    <phoneticPr fontId="10"/>
  </si>
  <si>
    <t>⑨</t>
    <phoneticPr fontId="10"/>
  </si>
  <si>
    <t>⑧</t>
    <phoneticPr fontId="10"/>
  </si>
  <si>
    <t>⑦</t>
    <phoneticPr fontId="10"/>
  </si>
  <si>
    <t>⑥</t>
    <phoneticPr fontId="10"/>
  </si>
  <si>
    <t>⑤</t>
    <phoneticPr fontId="10"/>
  </si>
  <si>
    <t>④</t>
    <phoneticPr fontId="10"/>
  </si>
  <si>
    <t>③</t>
    <phoneticPr fontId="10"/>
  </si>
  <si>
    <t>②</t>
    <phoneticPr fontId="10"/>
  </si>
  <si>
    <t>勤務時間</t>
    <rPh sb="0" eb="2">
      <t>キンム</t>
    </rPh>
    <rPh sb="2" eb="4">
      <t>ジカン</t>
    </rPh>
    <phoneticPr fontId="10"/>
  </si>
  <si>
    <t>e</t>
    <phoneticPr fontId="10"/>
  </si>
  <si>
    <t>d</t>
    <phoneticPr fontId="10"/>
  </si>
  <si>
    <t>c</t>
    <phoneticPr fontId="10"/>
  </si>
  <si>
    <t>b</t>
    <phoneticPr fontId="10"/>
  </si>
  <si>
    <t>a</t>
    <phoneticPr fontId="10"/>
  </si>
  <si>
    <t>サービス提供時間</t>
    <rPh sb="4" eb="6">
      <t>テイキョウ</t>
    </rPh>
    <rPh sb="6" eb="8">
      <t>ジカン</t>
    </rPh>
    <phoneticPr fontId="10"/>
  </si>
  <si>
    <t>水</t>
    <rPh sb="0" eb="1">
      <t>スイ</t>
    </rPh>
    <phoneticPr fontId="10"/>
  </si>
  <si>
    <t>火</t>
    <rPh sb="0" eb="1">
      <t>ヒ</t>
    </rPh>
    <phoneticPr fontId="10"/>
  </si>
  <si>
    <t>月</t>
    <rPh sb="0" eb="1">
      <t>ゲツ</t>
    </rPh>
    <phoneticPr fontId="10"/>
  </si>
  <si>
    <t>土</t>
    <rPh sb="0" eb="1">
      <t>ツチ</t>
    </rPh>
    <phoneticPr fontId="10"/>
  </si>
  <si>
    <t>金</t>
    <rPh sb="0" eb="1">
      <t>キン</t>
    </rPh>
    <phoneticPr fontId="10"/>
  </si>
  <si>
    <t>木</t>
    <rPh sb="0" eb="1">
      <t>モク</t>
    </rPh>
    <phoneticPr fontId="10"/>
  </si>
  <si>
    <t>常勤換算後の人数</t>
    <phoneticPr fontId="10"/>
  </si>
  <si>
    <t>5週の
合計</t>
    <phoneticPr fontId="10"/>
  </si>
  <si>
    <t>第５週</t>
    <rPh sb="0" eb="1">
      <t>ダイ</t>
    </rPh>
    <rPh sb="2" eb="3">
      <t>シュウ</t>
    </rPh>
    <phoneticPr fontId="10"/>
  </si>
  <si>
    <t>勤務形態</t>
    <rPh sb="0" eb="2">
      <t>キンム</t>
    </rPh>
    <rPh sb="2" eb="4">
      <t>ケイタイ</t>
    </rPh>
    <phoneticPr fontId="10"/>
  </si>
  <si>
    <t>常勤の従業者が当該月に勤務すべき時間数（合計）</t>
    <rPh sb="20" eb="22">
      <t>ゴウケイ</t>
    </rPh>
    <phoneticPr fontId="10"/>
  </si>
  <si>
    <t>（　　　　年　　　月分）　　　サービス種類（　　　　　　　　　　　　　　　　　　　　　　　）</t>
    <phoneticPr fontId="10"/>
  </si>
  <si>
    <t>事業所・施設名（　　　　　　　　　　　　　　　　　　　　　　　　　　　　　）</t>
    <phoneticPr fontId="10"/>
  </si>
  <si>
    <t>No．</t>
    <phoneticPr fontId="10"/>
  </si>
  <si>
    <t>※１</t>
  </si>
  <si>
    <t>※１</t>
    <phoneticPr fontId="10"/>
  </si>
  <si>
    <t>備考　※1 足立区が独自で独自に提出をお願いしている書類となります。その他は厚生労働省令のとおりとなります。</t>
    <rPh sb="6" eb="9">
      <t>アダチク</t>
    </rPh>
    <rPh sb="10" eb="12">
      <t>ドクジ</t>
    </rPh>
    <rPh sb="13" eb="15">
      <t>ドクジ</t>
    </rPh>
    <rPh sb="16" eb="18">
      <t>テイシュツ</t>
    </rPh>
    <rPh sb="20" eb="21">
      <t>ネガ</t>
    </rPh>
    <rPh sb="26" eb="28">
      <t>ショルイ</t>
    </rPh>
    <rPh sb="36" eb="37">
      <t>タ</t>
    </rPh>
    <rPh sb="38" eb="40">
      <t>コウセイ</t>
    </rPh>
    <rPh sb="40" eb="43">
      <t>ロウドウショウ</t>
    </rPh>
    <rPh sb="43" eb="44">
      <t>レイ</t>
    </rPh>
    <phoneticPr fontId="10"/>
  </si>
  <si>
    <t>　　　※2「申請者確認欄」の該当欄に「〇」を付し、添付書類等に漏れがないよう確認してください。</t>
    <phoneticPr fontId="10"/>
  </si>
  <si>
    <t>　　　　　※　　「様式有」…該当の様式をご利用ください。</t>
    <phoneticPr fontId="10"/>
  </si>
  <si>
    <t>　　　　　※　　「参考様式○○」…代わりになる書式がありましたら、代用いただいて結構です。ですが、不明な点がある場合は再度</t>
    <phoneticPr fontId="10"/>
  </si>
  <si>
    <t>　　　　　　　　　　　　　　　　　　　　　ご提出をお願いする場合がありますので、予めご了承ください。</t>
    <phoneticPr fontId="10"/>
  </si>
  <si>
    <t>　　　　　※　提出した書類は、写しを時系列にファイリングする等し、届出状況を適切に管理してください。</t>
    <phoneticPr fontId="10"/>
  </si>
  <si>
    <t>※２</t>
  </si>
  <si>
    <t>※２</t>
    <phoneticPr fontId="10"/>
  </si>
  <si>
    <t>※２</t>
    <phoneticPr fontId="10"/>
  </si>
  <si>
    <t>※２</t>
    <phoneticPr fontId="10"/>
  </si>
  <si>
    <t xml:space="preserve">
この場合、当該職員は各事業所において正社員（正規職員）であっても、非常勤の扱いとなる。</t>
    <rPh sb="19" eb="22">
      <t>セイシャイン</t>
    </rPh>
    <rPh sb="23" eb="25">
      <t>セイキ</t>
    </rPh>
    <rPh sb="25" eb="27">
      <t>ショクイン</t>
    </rPh>
    <rPh sb="34" eb="37">
      <t>ヒジョウキン</t>
    </rPh>
    <phoneticPr fontId="42"/>
  </si>
  <si>
    <t>（例２）【非常勤扱いとなる併設事業所における具体例】</t>
    <rPh sb="1" eb="2">
      <t>レイ</t>
    </rPh>
    <rPh sb="5" eb="8">
      <t>ヒジョウキン</t>
    </rPh>
    <rPh sb="8" eb="9">
      <t>アツカ</t>
    </rPh>
    <phoneticPr fontId="42"/>
  </si>
  <si>
    <r>
      <t xml:space="preserve">この場合、当該職員は各事業所において、パート・アルバイトであっても常勤職員の扱いとなる。
</t>
    </r>
    <r>
      <rPr>
        <sz val="9"/>
        <color theme="1"/>
        <rFont val="ＭＳ Ｐゴシック"/>
        <family val="3"/>
        <charset val="128"/>
        <scheme val="minor"/>
      </rPr>
      <t>※管理者は同時並行的に行われるのが差し支えない。</t>
    </r>
    <phoneticPr fontId="42"/>
  </si>
  <si>
    <t>（例１）【常勤扱いとなる併設事業所における具体例】</t>
    <rPh sb="1" eb="2">
      <t>レイ</t>
    </rPh>
    <phoneticPr fontId="42"/>
  </si>
  <si>
    <t xml:space="preserve">　常　  勤　・・・　当該施設（事業所）において、常勤の職員が（就業規則等で定める）働くべき時間数
　　　　　　　　　働いている職員。その雇用形態は正社員（正規職員）、パート・アルバイト（非正規職員）
　　　　　　　　　を問わない。
　　　　　　　　　※一部併設事業所において、同時並行的に行われても差し支えないものは除く。
　　　　　　　　　なお、会社の雇用上の正社員（正規職員）であったとしても、上記を満たさない場合は
　　　　　　　　　介護保険上の非常勤となる。
</t>
    <phoneticPr fontId="42"/>
  </si>
  <si>
    <t>　介護保険において、常勤は会社の雇用形態ではなく下記の通りとなっております。</t>
    <rPh sb="27" eb="28">
      <t>トオ</t>
    </rPh>
    <phoneticPr fontId="42"/>
  </si>
  <si>
    <t>２　常勤・非常勤の扱いについて</t>
    <phoneticPr fontId="42"/>
  </si>
  <si>
    <r>
      <t>　①常   勤　・・・　併設・同一敷地内にある事業所、施設合わせて３職種まで。
　　　</t>
    </r>
    <r>
      <rPr>
        <sz val="9"/>
        <color theme="1"/>
        <rFont val="ＭＳ Ｐゴシック"/>
        <family val="3"/>
        <charset val="128"/>
        <scheme val="minor"/>
      </rPr>
      <t>※介護保険法上の常勤を指す</t>
    </r>
    <r>
      <rPr>
        <sz val="12"/>
        <rFont val="ＭＳ Ｐゴシック"/>
        <family val="3"/>
        <charset val="128"/>
      </rPr>
      <t xml:space="preserve">
　②非常勤　・・・　制限なし</t>
    </r>
    <rPh sb="44" eb="46">
      <t>カイゴ</t>
    </rPh>
    <rPh sb="46" eb="48">
      <t>ホケン</t>
    </rPh>
    <rPh sb="48" eb="49">
      <t>ホウ</t>
    </rPh>
    <rPh sb="49" eb="50">
      <t>ウエ</t>
    </rPh>
    <rPh sb="51" eb="53">
      <t>ジョウキン</t>
    </rPh>
    <rPh sb="54" eb="55">
      <t>サ</t>
    </rPh>
    <rPh sb="67" eb="69">
      <t>セイゲン</t>
    </rPh>
    <phoneticPr fontId="42"/>
  </si>
  <si>
    <t>　足立区では勤務形態において、兼務の上限は下記の通りとしております。</t>
    <rPh sb="24" eb="25">
      <t>トオ</t>
    </rPh>
    <phoneticPr fontId="42"/>
  </si>
  <si>
    <t>１　兼務の上限について</t>
    <phoneticPr fontId="42"/>
  </si>
  <si>
    <t>勤務形態に関する留意一覧</t>
    <rPh sb="0" eb="2">
      <t>キンム</t>
    </rPh>
    <rPh sb="2" eb="4">
      <t>ケイタイ</t>
    </rPh>
    <rPh sb="5" eb="6">
      <t>カン</t>
    </rPh>
    <rPh sb="8" eb="10">
      <t>リュウイ</t>
    </rPh>
    <rPh sb="10" eb="12">
      <t>イチラン</t>
    </rPh>
    <phoneticPr fontId="42"/>
  </si>
  <si>
    <t>建物の権利関係（賃貸借契約書等）※確認済証・検査済証等でも可</t>
    <phoneticPr fontId="10"/>
  </si>
  <si>
    <t>付表 7   定期巡回・随時対応型訪問介護看護事業所の指定に係る記載事項</t>
    <phoneticPr fontId="10"/>
  </si>
  <si>
    <t xml:space="preserve">1　記入欄が不足する場合は、遮宜欄を設けて記載するか又は別様に記載した書類を添付してください。
2　定期巡回・随時対応型訪問介護看護専用の電話番号をご用意ください。   
3  当該事業を事業所所在地以外の場所（いわゆる出張所）で一部実施する場合、下段の表に所在地等を記載してください。また、従業者については、上段の表に出張所に勤務する職員も含めて記載してください。             
</t>
    <rPh sb="66" eb="68">
      <t>センヨウ</t>
    </rPh>
    <rPh sb="69" eb="73">
      <t>デンワバンゴウ</t>
    </rPh>
    <rPh sb="75" eb="77">
      <t>ヨウイ</t>
    </rPh>
    <phoneticPr fontId="10"/>
  </si>
  <si>
    <t>定期巡回・随時対応型訪問介護看護事業所　新規（更新）申請の際の申請書記載方法と添付書類【足立区】</t>
    <rPh sb="0" eb="2">
      <t>テイキ</t>
    </rPh>
    <rPh sb="2" eb="4">
      <t>ジュンカイ</t>
    </rPh>
    <rPh sb="5" eb="7">
      <t>ズイジ</t>
    </rPh>
    <rPh sb="7" eb="10">
      <t>タイオウガタ</t>
    </rPh>
    <rPh sb="10" eb="12">
      <t>ホウモン</t>
    </rPh>
    <rPh sb="12" eb="14">
      <t>カイゴ</t>
    </rPh>
    <rPh sb="14" eb="16">
      <t>カンゴ</t>
    </rPh>
    <rPh sb="16" eb="18">
      <t>ジギョウ</t>
    </rPh>
    <rPh sb="18" eb="19">
      <t>トコロ</t>
    </rPh>
    <rPh sb="20" eb="22">
      <t>シンキ</t>
    </rPh>
    <rPh sb="23" eb="25">
      <t>コウシン</t>
    </rPh>
    <rPh sb="26" eb="28">
      <t>シンセイ</t>
    </rPh>
    <rPh sb="29" eb="30">
      <t>サイ</t>
    </rPh>
    <rPh sb="31" eb="34">
      <t>シンセイショ</t>
    </rPh>
    <rPh sb="34" eb="36">
      <t>キサイ</t>
    </rPh>
    <rPh sb="44" eb="47">
      <t>アダチク</t>
    </rPh>
    <phoneticPr fontId="10"/>
  </si>
  <si>
    <r>
      <t>・添付書類は</t>
    </r>
    <r>
      <rPr>
        <u/>
        <sz val="10.5"/>
        <rFont val="HG丸ｺﾞｼｯｸM-PRO"/>
        <family val="3"/>
        <charset val="128"/>
      </rPr>
      <t>Ａ４サイズ</t>
    </r>
    <r>
      <rPr>
        <sz val="10.5"/>
        <rFont val="HG丸ｺﾞｼｯｸM-PRO"/>
        <family val="3"/>
        <charset val="128"/>
      </rPr>
      <t>のものをご用意ください（建物の全体図等、縮小が難しいものを除く）。</t>
    </r>
    <rPh sb="16" eb="18">
      <t>ヨウイ</t>
    </rPh>
    <phoneticPr fontId="10"/>
  </si>
  <si>
    <t>番号</t>
    <phoneticPr fontId="10"/>
  </si>
  <si>
    <t>添付書類</t>
    <phoneticPr fontId="10"/>
  </si>
  <si>
    <t>補足説明</t>
    <rPh sb="0" eb="2">
      <t>ホソク</t>
    </rPh>
    <phoneticPr fontId="10"/>
  </si>
  <si>
    <t>申請書</t>
  </si>
  <si>
    <t>指定申請書（第1号様式）
・
指定更新申請書（第５号様式）</t>
    <rPh sb="2" eb="5">
      <t>シンセイショ</t>
    </rPh>
    <rPh sb="15" eb="17">
      <t>シテイ</t>
    </rPh>
    <rPh sb="17" eb="19">
      <t>コウシン</t>
    </rPh>
    <rPh sb="19" eb="22">
      <t>シンセイショ</t>
    </rPh>
    <rPh sb="23" eb="24">
      <t>ダイ</t>
    </rPh>
    <rPh sb="25" eb="26">
      <t>ゴウ</t>
    </rPh>
    <rPh sb="26" eb="28">
      <t>ヨウシキ</t>
    </rPh>
    <phoneticPr fontId="10"/>
  </si>
  <si>
    <t>・</t>
    <phoneticPr fontId="10"/>
  </si>
  <si>
    <t xml:space="preserve">・
</t>
    <phoneticPr fontId="10"/>
  </si>
  <si>
    <t xml:space="preserve">・
</t>
    <phoneticPr fontId="10"/>
  </si>
  <si>
    <t>申請者欄の記載（名称、所在地、法人種別、代表者職種、代表者、代表者住所等）は、登記内容及び条例等と一致します。</t>
    <rPh sb="41" eb="43">
      <t>ナイヨウ</t>
    </rPh>
    <phoneticPr fontId="10"/>
  </si>
  <si>
    <t>・</t>
    <phoneticPr fontId="10"/>
  </si>
  <si>
    <t>申請事業の種類、開始予定年月日を記入してください。</t>
    <phoneticPr fontId="10"/>
  </si>
  <si>
    <t>（介護予防）定期巡回・随時対応型訪問介護看護事業所の指定に係る記載事項（付表４）</t>
    <rPh sb="1" eb="3">
      <t>カイゴ</t>
    </rPh>
    <rPh sb="3" eb="5">
      <t>ヨボウ</t>
    </rPh>
    <phoneticPr fontId="10"/>
  </si>
  <si>
    <t>従業者欄は従業者の勤務形態一覧表と一致します。複数の職種を兼務する従業者については、従業者欄の従事する職種にそれぞれ１人分としてカウントしてください。</t>
    <rPh sb="0" eb="3">
      <t>ジュウギョウシャ</t>
    </rPh>
    <rPh sb="3" eb="4">
      <t>ラン</t>
    </rPh>
    <rPh sb="5" eb="8">
      <t>ジュウギョウシャ</t>
    </rPh>
    <rPh sb="9" eb="11">
      <t>キンム</t>
    </rPh>
    <rPh sb="11" eb="13">
      <t>ケイタイ</t>
    </rPh>
    <rPh sb="13" eb="15">
      <t>イチラン</t>
    </rPh>
    <rPh sb="15" eb="16">
      <t>ヒョウ</t>
    </rPh>
    <rPh sb="17" eb="19">
      <t>イッチ</t>
    </rPh>
    <rPh sb="23" eb="25">
      <t>フクスウ</t>
    </rPh>
    <rPh sb="26" eb="28">
      <t>ショクシュ</t>
    </rPh>
    <rPh sb="29" eb="31">
      <t>ケンム</t>
    </rPh>
    <rPh sb="33" eb="36">
      <t>ジュウギョウシャ</t>
    </rPh>
    <rPh sb="42" eb="45">
      <t>ジュウギョウシャ</t>
    </rPh>
    <rPh sb="45" eb="46">
      <t>ラン</t>
    </rPh>
    <rPh sb="47" eb="49">
      <t>ジュウジ</t>
    </rPh>
    <rPh sb="51" eb="53">
      <t>ショクシュ</t>
    </rPh>
    <rPh sb="59" eb="61">
      <t>ニンブン</t>
    </rPh>
    <phoneticPr fontId="10"/>
  </si>
  <si>
    <t>人員と設備に関する基準の確認に必要な事項の記入内容は、運営規程と一致します。</t>
    <rPh sb="0" eb="2">
      <t>ジンイン</t>
    </rPh>
    <rPh sb="3" eb="5">
      <t>セツビ</t>
    </rPh>
    <rPh sb="6" eb="7">
      <t>カン</t>
    </rPh>
    <rPh sb="9" eb="11">
      <t>キジュン</t>
    </rPh>
    <rPh sb="12" eb="14">
      <t>カクニン</t>
    </rPh>
    <rPh sb="15" eb="17">
      <t>ヒツヨウ</t>
    </rPh>
    <rPh sb="18" eb="20">
      <t>ジコウ</t>
    </rPh>
    <rPh sb="21" eb="23">
      <t>キニュウ</t>
    </rPh>
    <phoneticPr fontId="10"/>
  </si>
  <si>
    <t>履歴事項全部証明書（原本）
条例等</t>
    <rPh sb="0" eb="9">
      <t>リレキジコウゼンブショウメイショ</t>
    </rPh>
    <rPh sb="10" eb="12">
      <t>ゲンポン</t>
    </rPh>
    <rPh sb="14" eb="16">
      <t>ジョウレイ</t>
    </rPh>
    <rPh sb="16" eb="17">
      <t>トウ</t>
    </rPh>
    <phoneticPr fontId="10"/>
  </si>
  <si>
    <t>履歴事項全部証明書（自治体の場合は条例等）原本は発行後３ヶ月以内のものであることが必要です。</t>
    <rPh sb="0" eb="9">
      <t>リレキジコウゼンブショウメイショ</t>
    </rPh>
    <rPh sb="26" eb="27">
      <t>ゴ</t>
    </rPh>
    <rPh sb="41" eb="43">
      <t>ヒツヨウ</t>
    </rPh>
    <phoneticPr fontId="10"/>
  </si>
  <si>
    <t>条例にあっては公報の写しを提出してください。</t>
    <rPh sb="13" eb="15">
      <t>テイシュツ</t>
    </rPh>
    <phoneticPr fontId="10"/>
  </si>
  <si>
    <t>従業者の勤務体制及び勤務形態一覧表
（参考様式1）</t>
    <rPh sb="0" eb="3">
      <t>ジュウギョウシャ</t>
    </rPh>
    <rPh sb="4" eb="8">
      <t>キンムタイセイ</t>
    </rPh>
    <rPh sb="8" eb="9">
      <t>オヨ</t>
    </rPh>
    <rPh sb="10" eb="17">
      <t>キンムケイタイイチランヒョウ</t>
    </rPh>
    <rPh sb="19" eb="21">
      <t>サンコウ</t>
    </rPh>
    <rPh sb="21" eb="23">
      <t>ヨウシキ</t>
    </rPh>
    <phoneticPr fontId="10"/>
  </si>
  <si>
    <t xml:space="preserve">・
</t>
    <phoneticPr fontId="10"/>
  </si>
  <si>
    <t>指定希望月の勤務予定を記入してください。更新にあっては、更新月の1月前及び2月前の勤務予定を記入してください。配置要件のある従業者全員について、職種ごと毎日の勤務時間帯および1月の勤務時間数の合計を記入してください。</t>
    <rPh sb="0" eb="2">
      <t>シテイ</t>
    </rPh>
    <rPh sb="2" eb="4">
      <t>キボウ</t>
    </rPh>
    <rPh sb="4" eb="5">
      <t>ヅキ</t>
    </rPh>
    <rPh sb="6" eb="8">
      <t>キンム</t>
    </rPh>
    <rPh sb="8" eb="10">
      <t>ヨテイ</t>
    </rPh>
    <rPh sb="11" eb="13">
      <t>キニュウ</t>
    </rPh>
    <rPh sb="20" eb="22">
      <t>コウシン</t>
    </rPh>
    <rPh sb="28" eb="30">
      <t>コウシン</t>
    </rPh>
    <rPh sb="30" eb="31">
      <t>ヅキ</t>
    </rPh>
    <rPh sb="33" eb="34">
      <t>ツキ</t>
    </rPh>
    <rPh sb="34" eb="35">
      <t>マエ</t>
    </rPh>
    <rPh sb="35" eb="36">
      <t>オヨ</t>
    </rPh>
    <rPh sb="38" eb="39">
      <t>ツキ</t>
    </rPh>
    <rPh sb="39" eb="40">
      <t>マエ</t>
    </rPh>
    <rPh sb="41" eb="43">
      <t>キンム</t>
    </rPh>
    <rPh sb="43" eb="45">
      <t>ヨテイ</t>
    </rPh>
    <rPh sb="46" eb="48">
      <t>キニュウ</t>
    </rPh>
    <rPh sb="55" eb="57">
      <t>ハイチ</t>
    </rPh>
    <rPh sb="57" eb="59">
      <t>ヨウケン</t>
    </rPh>
    <rPh sb="62" eb="65">
      <t>ジュウギョウシャ</t>
    </rPh>
    <rPh sb="65" eb="67">
      <t>ゼンイン</t>
    </rPh>
    <rPh sb="72" eb="74">
      <t>ショクシュ</t>
    </rPh>
    <rPh sb="76" eb="78">
      <t>マイニチ</t>
    </rPh>
    <rPh sb="79" eb="81">
      <t>キンム</t>
    </rPh>
    <rPh sb="81" eb="83">
      <t>ジカン</t>
    </rPh>
    <rPh sb="83" eb="84">
      <t>タイ</t>
    </rPh>
    <rPh sb="88" eb="89">
      <t>ツキ</t>
    </rPh>
    <rPh sb="90" eb="92">
      <t>キンム</t>
    </rPh>
    <rPh sb="92" eb="94">
      <t>ジカン</t>
    </rPh>
    <rPh sb="94" eb="95">
      <t>スウ</t>
    </rPh>
    <rPh sb="96" eb="98">
      <t>ゴウケイ</t>
    </rPh>
    <rPh sb="99" eb="101">
      <t>キニュウ</t>
    </rPh>
    <phoneticPr fontId="10"/>
  </si>
  <si>
    <t>複数の職種を兼務する場合は、職種ごとの配置時間が分かるよう、段を分けて記入してください。</t>
    <rPh sb="0" eb="2">
      <t>フクスウ</t>
    </rPh>
    <rPh sb="3" eb="5">
      <t>ショクシュ</t>
    </rPh>
    <rPh sb="6" eb="8">
      <t>ケンム</t>
    </rPh>
    <rPh sb="10" eb="12">
      <t>バアイ</t>
    </rPh>
    <rPh sb="14" eb="16">
      <t>ショクシュ</t>
    </rPh>
    <rPh sb="19" eb="21">
      <t>ハイチ</t>
    </rPh>
    <rPh sb="21" eb="23">
      <t>ジカン</t>
    </rPh>
    <rPh sb="24" eb="25">
      <t>ワ</t>
    </rPh>
    <rPh sb="30" eb="31">
      <t>ダン</t>
    </rPh>
    <rPh sb="32" eb="33">
      <t>ワ</t>
    </rPh>
    <rPh sb="35" eb="37">
      <t>キニュウ</t>
    </rPh>
    <phoneticPr fontId="10"/>
  </si>
  <si>
    <t>オペレーターの資格の証明書等の写し</t>
  </si>
  <si>
    <t>記載した氏名順に資格証等の写しを揃えて添付してください。</t>
    <rPh sb="0" eb="2">
      <t>キサイ</t>
    </rPh>
    <rPh sb="4" eb="6">
      <t>シメイ</t>
    </rPh>
    <rPh sb="6" eb="7">
      <t>ジュン</t>
    </rPh>
    <rPh sb="8" eb="10">
      <t>シカク</t>
    </rPh>
    <rPh sb="10" eb="11">
      <t>ショウ</t>
    </rPh>
    <rPh sb="11" eb="12">
      <t>トウ</t>
    </rPh>
    <rPh sb="13" eb="14">
      <t>ウツ</t>
    </rPh>
    <rPh sb="16" eb="17">
      <t>ソロ</t>
    </rPh>
    <rPh sb="19" eb="21">
      <t>テンプ</t>
    </rPh>
    <phoneticPr fontId="10"/>
  </si>
  <si>
    <t>訪問看護ステーションの従業者の
勤務体制及び勤務形態一覧表
及び資格の証明書等の写し、指定通知書の写し</t>
    <phoneticPr fontId="10"/>
  </si>
  <si>
    <t>指定の有効期間が定期巡回・随時対応型訪問介護看護事業所指定予定日以降の通知書をご提出ください。</t>
    <phoneticPr fontId="10"/>
  </si>
  <si>
    <t>当該事業所に勤務する介護支援専門員一覧</t>
  </si>
  <si>
    <t>介護支援専門員の氏名・介護支援専門員番号（８桁）は、添付する資格証明書の内容と一致します。</t>
  </si>
  <si>
    <t>運営規定</t>
    <rPh sb="0" eb="2">
      <t>ウンエイ</t>
    </rPh>
    <rPh sb="2" eb="4">
      <t>キテイ</t>
    </rPh>
    <phoneticPr fontId="10"/>
  </si>
  <si>
    <t>次の内容について、具体的に分かりやすく定めてください。</t>
    <phoneticPr fontId="10"/>
  </si>
  <si>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10"/>
  </si>
  <si>
    <t>・</t>
    <phoneticPr fontId="10"/>
  </si>
  <si>
    <t>申請時に加算を取得しない場合（新規）・加算状況に変更がない場合（更新）も必ず作成し提出してください。</t>
    <rPh sb="0" eb="2">
      <t>シンセイ</t>
    </rPh>
    <rPh sb="2" eb="3">
      <t>ジ</t>
    </rPh>
    <rPh sb="4" eb="6">
      <t>カサン</t>
    </rPh>
    <rPh sb="7" eb="9">
      <t>シュトク</t>
    </rPh>
    <rPh sb="12" eb="14">
      <t>バアイ</t>
    </rPh>
    <rPh sb="15" eb="17">
      <t>シンキ</t>
    </rPh>
    <rPh sb="19" eb="21">
      <t>カサン</t>
    </rPh>
    <rPh sb="21" eb="23">
      <t>ジョウキョウ</t>
    </rPh>
    <rPh sb="24" eb="26">
      <t>ヘンコウ</t>
    </rPh>
    <rPh sb="29" eb="31">
      <t>バアイ</t>
    </rPh>
    <rPh sb="32" eb="34">
      <t>コウシン</t>
    </rPh>
    <rPh sb="36" eb="37">
      <t>カナラ</t>
    </rPh>
    <rPh sb="38" eb="40">
      <t>サクセイ</t>
    </rPh>
    <rPh sb="41" eb="43">
      <t>テイシュツ</t>
    </rPh>
    <phoneticPr fontId="10"/>
  </si>
  <si>
    <t>介護給付費算定に係る体制等に関する一覧表</t>
    <rPh sb="0" eb="2">
      <t>カイゴ</t>
    </rPh>
    <rPh sb="2" eb="4">
      <t>キュウフ</t>
    </rPh>
    <rPh sb="4" eb="5">
      <t>ヒ</t>
    </rPh>
    <rPh sb="5" eb="7">
      <t>サンテイ</t>
    </rPh>
    <rPh sb="8" eb="9">
      <t>カカ</t>
    </rPh>
    <rPh sb="10" eb="12">
      <t>タイセイ</t>
    </rPh>
    <rPh sb="12" eb="13">
      <t>トウ</t>
    </rPh>
    <rPh sb="14" eb="15">
      <t>カン</t>
    </rPh>
    <rPh sb="17" eb="19">
      <t>イチラン</t>
    </rPh>
    <rPh sb="19" eb="20">
      <t>ヒョウ</t>
    </rPh>
    <phoneticPr fontId="10"/>
  </si>
  <si>
    <t>加算添付書類</t>
    <rPh sb="0" eb="2">
      <t>カサン</t>
    </rPh>
    <rPh sb="2" eb="4">
      <t>テンプ</t>
    </rPh>
    <rPh sb="4" eb="6">
      <t>ショルイ</t>
    </rPh>
    <phoneticPr fontId="10"/>
  </si>
  <si>
    <t>指定申請または指定更新に併せて新たに加算を取得する場合、算定している加算を変更する場合は、必要な添付書類も併せて提出してください。</t>
    <rPh sb="0" eb="2">
      <t>シテイ</t>
    </rPh>
    <rPh sb="2" eb="4">
      <t>シンセイ</t>
    </rPh>
    <rPh sb="7" eb="9">
      <t>シテイ</t>
    </rPh>
    <rPh sb="9" eb="11">
      <t>コウシン</t>
    </rPh>
    <rPh sb="12" eb="13">
      <t>アワ</t>
    </rPh>
    <rPh sb="15" eb="16">
      <t>アラ</t>
    </rPh>
    <rPh sb="18" eb="20">
      <t>カサン</t>
    </rPh>
    <rPh sb="21" eb="23">
      <t>シュトク</t>
    </rPh>
    <rPh sb="25" eb="27">
      <t>バアイ</t>
    </rPh>
    <rPh sb="28" eb="30">
      <t>サンテイ</t>
    </rPh>
    <rPh sb="34" eb="36">
      <t>カサン</t>
    </rPh>
    <rPh sb="37" eb="39">
      <t>ヘンコウ</t>
    </rPh>
    <rPh sb="41" eb="43">
      <t>バアイ</t>
    </rPh>
    <rPh sb="45" eb="47">
      <t>ヒツヨウ</t>
    </rPh>
    <rPh sb="48" eb="50">
      <t>テンプ</t>
    </rPh>
    <rPh sb="50" eb="52">
      <t>ショルイ</t>
    </rPh>
    <rPh sb="53" eb="54">
      <t>アワ</t>
    </rPh>
    <rPh sb="56" eb="58">
      <t>テイシュツ</t>
    </rPh>
    <phoneticPr fontId="10"/>
  </si>
  <si>
    <t>事業所の平面図（参考様式３）</t>
    <phoneticPr fontId="10"/>
  </si>
  <si>
    <t>足立区では、事務室には、当該事業所用の事務机１つ以上と、個人情報を保護するための鍵付書庫等の配置があることを確認しています。</t>
    <rPh sb="0" eb="3">
      <t>アダチク</t>
    </rPh>
    <rPh sb="54" eb="56">
      <t>カクニン</t>
    </rPh>
    <phoneticPr fontId="10"/>
  </si>
  <si>
    <t>他事業所と併設する場合は、全体がわかる図面を添付し、申請している事業所の位置を示してください。</t>
    <rPh sb="0" eb="1">
      <t>ホカ</t>
    </rPh>
    <rPh sb="1" eb="3">
      <t>ジギョウ</t>
    </rPh>
    <rPh sb="3" eb="4">
      <t>トコロ</t>
    </rPh>
    <rPh sb="5" eb="7">
      <t>ヘイセツ</t>
    </rPh>
    <rPh sb="9" eb="11">
      <t>バアイ</t>
    </rPh>
    <rPh sb="13" eb="15">
      <t>ゼンタイ</t>
    </rPh>
    <rPh sb="19" eb="21">
      <t>ズメン</t>
    </rPh>
    <rPh sb="22" eb="24">
      <t>テンプ</t>
    </rPh>
    <rPh sb="26" eb="28">
      <t>シンセイ</t>
    </rPh>
    <rPh sb="32" eb="35">
      <t>ジギョウショ</t>
    </rPh>
    <rPh sb="36" eb="38">
      <t>イチ</t>
    </rPh>
    <rPh sb="39" eb="40">
      <t>シメ</t>
    </rPh>
    <phoneticPr fontId="10"/>
  </si>
  <si>
    <t>外観および内部の様子がわかる写真</t>
    <rPh sb="0" eb="2">
      <t>ガイカン</t>
    </rPh>
    <rPh sb="5" eb="7">
      <t>ナイブ</t>
    </rPh>
    <rPh sb="8" eb="10">
      <t>ヨウス</t>
    </rPh>
    <rPh sb="14" eb="16">
      <t>シャシン</t>
    </rPh>
    <phoneticPr fontId="10"/>
  </si>
  <si>
    <t>次のカラー写真をＡ４用紙等に印刷してください。</t>
    <rPh sb="10" eb="12">
      <t>ヨウシ</t>
    </rPh>
    <rPh sb="14" eb="16">
      <t>インサツ</t>
    </rPh>
    <phoneticPr fontId="10"/>
  </si>
  <si>
    <t>設備備品に係る一覧表</t>
    <phoneticPr fontId="10"/>
  </si>
  <si>
    <t>すべての項目について、事業所の設備が書類記載の内容を満たしていればチェック欄にチェックを入れてください。</t>
    <phoneticPr fontId="10"/>
  </si>
  <si>
    <t>利用者からの苦情を処理するために
講じる措置の概要（参考様式5）</t>
    <phoneticPr fontId="10"/>
  </si>
  <si>
    <t>すべての項目について、具体的に分かりやすく記載してください。</t>
    <rPh sb="4" eb="6">
      <t>コウモク</t>
    </rPh>
    <phoneticPr fontId="10"/>
  </si>
  <si>
    <t>介護保険法第７８条の２第４項各号
（及び第１１５条の１２第２項各号）
の規定に該当しない旨の誓約書
（参考様式６）</t>
    <phoneticPr fontId="10"/>
  </si>
  <si>
    <t>足立区暴力団排除条例に関する誓約書</t>
    <rPh sb="0" eb="3">
      <t>アダチク</t>
    </rPh>
    <rPh sb="3" eb="6">
      <t>ボウリョクダン</t>
    </rPh>
    <rPh sb="6" eb="8">
      <t>ハイジョ</t>
    </rPh>
    <rPh sb="8" eb="10">
      <t>ジョウレイ</t>
    </rPh>
    <rPh sb="11" eb="12">
      <t>カン</t>
    </rPh>
    <rPh sb="14" eb="17">
      <t>セイヤクショ</t>
    </rPh>
    <phoneticPr fontId="10"/>
  </si>
  <si>
    <t>建物の権利関係（賃貸借契約書等）</t>
    <rPh sb="0" eb="2">
      <t>タテモノ</t>
    </rPh>
    <rPh sb="3" eb="5">
      <t>ケンリ</t>
    </rPh>
    <rPh sb="5" eb="7">
      <t>カンケイ</t>
    </rPh>
    <rPh sb="8" eb="11">
      <t>チンタイシャク</t>
    </rPh>
    <rPh sb="11" eb="14">
      <t>ケイヤクショ</t>
    </rPh>
    <rPh sb="14" eb="15">
      <t>トウ</t>
    </rPh>
    <phoneticPr fontId="10"/>
  </si>
  <si>
    <t>建物の賃貸借契約書の写し等、建物の権利関係に関わる書類を提出してください。</t>
    <rPh sb="0" eb="2">
      <t>タテモノ</t>
    </rPh>
    <rPh sb="3" eb="6">
      <t>チンタイシャク</t>
    </rPh>
    <rPh sb="6" eb="9">
      <t>ケイヤクショ</t>
    </rPh>
    <rPh sb="10" eb="11">
      <t>ウツ</t>
    </rPh>
    <rPh sb="12" eb="13">
      <t>トウ</t>
    </rPh>
    <rPh sb="14" eb="16">
      <t>タテモノ</t>
    </rPh>
    <rPh sb="17" eb="19">
      <t>ケンリ</t>
    </rPh>
    <rPh sb="19" eb="21">
      <t>カンケイ</t>
    </rPh>
    <rPh sb="22" eb="23">
      <t>カカ</t>
    </rPh>
    <rPh sb="25" eb="27">
      <t>ショルイ</t>
    </rPh>
    <rPh sb="28" eb="30">
      <t>テイシュツ</t>
    </rPh>
    <phoneticPr fontId="10"/>
  </si>
  <si>
    <t>TEL：03-6807-2460</t>
    <phoneticPr fontId="10"/>
  </si>
  <si>
    <t>３　その他参考事項</t>
    <phoneticPr fontId="10"/>
  </si>
  <si>
    <t>第１号様式（第２条関係）</t>
    <rPh sb="6" eb="7">
      <t>ダイ</t>
    </rPh>
    <rPh sb="8" eb="9">
      <t>ジョウ</t>
    </rPh>
    <rPh sb="9" eb="11">
      <t>カンケイ</t>
    </rPh>
    <phoneticPr fontId="10"/>
  </si>
  <si>
    <t>Email</t>
    <phoneticPr fontId="10"/>
  </si>
  <si>
    <t>フリガナ</t>
    <phoneticPr fontId="10"/>
  </si>
  <si>
    <r>
      <t xml:space="preserve">既に指定を受けている事業
</t>
    </r>
    <r>
      <rPr>
        <sz val="8"/>
        <rFont val="ＭＳ Ｐゴシック"/>
        <family val="3"/>
        <charset val="128"/>
      </rPr>
      <t>（該当事業に○）</t>
    </r>
    <phoneticPr fontId="10"/>
  </si>
  <si>
    <t>指定申請をする事業の開始予定年月日</t>
    <phoneticPr fontId="10"/>
  </si>
  <si>
    <t>※区</t>
    <phoneticPr fontId="10"/>
  </si>
  <si>
    <t>使用欄</t>
    <phoneticPr fontId="10"/>
  </si>
  <si>
    <t>夜間対応型訪問介護</t>
    <phoneticPr fontId="10"/>
  </si>
  <si>
    <t>小規模多機能型居宅介護</t>
    <phoneticPr fontId="10"/>
  </si>
  <si>
    <t>認知症対応型共同生活介護</t>
    <phoneticPr fontId="10"/>
  </si>
  <si>
    <t>地域密着型特定施設入居者生活介護</t>
    <phoneticPr fontId="10"/>
  </si>
  <si>
    <t>介護予防認知症対応型通所介護</t>
    <phoneticPr fontId="10"/>
  </si>
  <si>
    <t>介護予防小規模多機能型居宅介護</t>
    <phoneticPr fontId="10"/>
  </si>
  <si>
    <t>介護予防認知症対応型共同生活介護</t>
    <phoneticPr fontId="10"/>
  </si>
  <si>
    <t>＊　裏面に記載に関しての備考があります。</t>
    <rPh sb="2" eb="4">
      <t>ウラメン</t>
    </rPh>
    <rPh sb="5" eb="7">
      <t>キサイ</t>
    </rPh>
    <rPh sb="8" eb="9">
      <t>カン</t>
    </rPh>
    <rPh sb="12" eb="14">
      <t>ビコウ</t>
    </rPh>
    <phoneticPr fontId="10"/>
  </si>
  <si>
    <t>備考</t>
    <phoneticPr fontId="10"/>
  </si>
  <si>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10"/>
  </si>
  <si>
    <t>第５号様式（第５条関係）</t>
    <rPh sb="6" eb="7">
      <t>ダイ</t>
    </rPh>
    <rPh sb="8" eb="9">
      <t>ジョウ</t>
    </rPh>
    <rPh sb="9" eb="11">
      <t>カンケイ</t>
    </rPh>
    <phoneticPr fontId="10"/>
  </si>
  <si>
    <t>（提出先）足立区長</t>
    <phoneticPr fontId="10"/>
  </si>
  <si>
    <t>フリガナ</t>
    <phoneticPr fontId="10"/>
  </si>
  <si>
    <t>介護保険事業者番号</t>
    <rPh sb="0" eb="2">
      <t>カイゴ</t>
    </rPh>
    <rPh sb="2" eb="4">
      <t>ホケン</t>
    </rPh>
    <rPh sb="4" eb="7">
      <t>ジギョウシャ</t>
    </rPh>
    <rPh sb="7" eb="9">
      <t>バンゴウ</t>
    </rPh>
    <phoneticPr fontId="10"/>
  </si>
  <si>
    <t>（郵便番号　　　　－　　　　　　）　　　　　</t>
    <phoneticPr fontId="10"/>
  </si>
  <si>
    <t>受付番号</t>
    <phoneticPr fontId="10"/>
  </si>
  <si>
    <t>届　出　者</t>
    <phoneticPr fontId="10"/>
  </si>
  <si>
    <t>名　　称</t>
    <phoneticPr fontId="10"/>
  </si>
  <si>
    <t>事業所の状況</t>
    <phoneticPr fontId="10"/>
  </si>
  <si>
    <t>事業所・施設の名称</t>
    <phoneticPr fontId="10"/>
  </si>
  <si>
    <t>同一所在地において行う　　　　　　　　　　　　　　　事業等の種類</t>
    <phoneticPr fontId="10"/>
  </si>
  <si>
    <t>異動（予定）</t>
    <phoneticPr fontId="10"/>
  </si>
  <si>
    <t>異動項目</t>
    <phoneticPr fontId="10"/>
  </si>
  <si>
    <t>地域密着型サービス</t>
    <phoneticPr fontId="10"/>
  </si>
  <si>
    <t>　　7　「特記事項」欄には、異動の状況について具体的に記載してください。</t>
    <phoneticPr fontId="10"/>
  </si>
  <si>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0"/>
  </si>
  <si>
    <t>提供サービス</t>
  </si>
  <si>
    <t>施設等の区分</t>
  </si>
  <si>
    <t>人員配置区分</t>
  </si>
  <si>
    <t>そ　 　　の　 　　他　　 　該　　 　当　　 　す 　　　る 　　　体 　　　制 　　　等</t>
  </si>
  <si>
    <t>LIFEへの登録</t>
    <rPh sb="6" eb="8">
      <t>トウロク</t>
    </rPh>
    <phoneticPr fontId="10"/>
  </si>
  <si>
    <t>割 引</t>
  </si>
  <si>
    <t>各サービス共通</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</si>
  <si>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</si>
  <si>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0"/>
  </si>
  <si>
    <t>緊急時訪問看護加算</t>
    <rPh sb="0" eb="3">
      <t>キンキュウジ</t>
    </rPh>
    <rPh sb="3" eb="5">
      <t>ホウモン</t>
    </rPh>
    <rPh sb="5" eb="7">
      <t>カンゴ</t>
    </rPh>
    <rPh sb="7" eb="9">
      <t>カサン</t>
    </rPh>
    <phoneticPr fontId="10"/>
  </si>
  <si>
    <t>特別管理体制</t>
  </si>
  <si>
    <t>事 業 所 番 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</si>
  <si>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</si>
  <si>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0"/>
  </si>
  <si>
    <t>（提出先）　　足　立　区　長</t>
    <rPh sb="1" eb="3">
      <t>テイシュツ</t>
    </rPh>
    <rPh sb="3" eb="4">
      <t>サキ</t>
    </rPh>
    <rPh sb="7" eb="8">
      <t>アシ</t>
    </rPh>
    <rPh sb="9" eb="10">
      <t>リツ</t>
    </rPh>
    <rPh sb="11" eb="12">
      <t>ク</t>
    </rPh>
    <rPh sb="13" eb="14">
      <t>チョウ</t>
    </rPh>
    <phoneticPr fontId="10"/>
  </si>
  <si>
    <t>一</t>
    <rPh sb="0" eb="1">
      <t>イチ</t>
    </rPh>
    <phoneticPr fontId="10"/>
  </si>
  <si>
    <t>申請者が市町村の条例で定める者でないとき。</t>
    <phoneticPr fontId="10"/>
  </si>
  <si>
    <t>二</t>
    <rPh sb="0" eb="1">
      <t>ニ</t>
    </rPh>
    <phoneticPr fontId="10"/>
  </si>
  <si>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10"/>
  </si>
  <si>
    <t>三</t>
    <rPh sb="0" eb="1">
      <t>サン</t>
    </rPh>
    <phoneticPr fontId="10"/>
  </si>
  <si>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10"/>
  </si>
  <si>
    <t>四</t>
    <rPh sb="0" eb="1">
      <t>ヨン</t>
    </rPh>
    <phoneticPr fontId="10"/>
  </si>
  <si>
    <t>当該申請に係る事業所が当該市町村の区域の外にある場合であって、その所在地の市町村長（以下この条において「所在地市町村長」という。）の同意を得ていないとき。</t>
    <phoneticPr fontId="10"/>
  </si>
  <si>
    <t>四の二</t>
    <rPh sb="0" eb="1">
      <t>ヨン</t>
    </rPh>
    <rPh sb="2" eb="3">
      <t>ニ</t>
    </rPh>
    <phoneticPr fontId="10"/>
  </si>
  <si>
    <t>申請者が、禁錮以上の刑に処せられ、その執行を終わり、又は執行を受けることがなくなるまでの者であるとき。</t>
    <phoneticPr fontId="10"/>
  </si>
  <si>
    <t>五</t>
    <rPh sb="0" eb="1">
      <t>ゴ</t>
    </rPh>
    <phoneticPr fontId="10"/>
  </si>
  <si>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0"/>
  </si>
  <si>
    <t>五の二</t>
    <rPh sb="0" eb="1">
      <t>ゴ</t>
    </rPh>
    <rPh sb="2" eb="3">
      <t>ニ</t>
    </rPh>
    <phoneticPr fontId="10"/>
  </si>
  <si>
    <t>申請者が、労働に関する法律の規定であって政令で定めるものにより罰金の刑に処せられ、その執行を終わり、又は執行を受けることがなくなるまでの者であるとき。</t>
    <phoneticPr fontId="10"/>
  </si>
  <si>
    <t>五の三</t>
    <rPh sb="0" eb="1">
      <t>ゴ</t>
    </rPh>
    <rPh sb="2" eb="3">
      <t>サン</t>
    </rPh>
    <phoneticPr fontId="10"/>
  </si>
  <si>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0"/>
  </si>
  <si>
    <t>六</t>
    <rPh sb="0" eb="1">
      <t>ロク</t>
    </rPh>
    <phoneticPr fontId="10"/>
  </si>
  <si>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</si>
  <si>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六の二</t>
    <rPh sb="0" eb="1">
      <t>ロク</t>
    </rPh>
    <rPh sb="2" eb="3">
      <t>ニ</t>
    </rPh>
    <phoneticPr fontId="10"/>
  </si>
  <si>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</si>
  <si>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六の三</t>
    <rPh sb="0" eb="1">
      <t>ロク</t>
    </rPh>
    <rPh sb="2" eb="3">
      <t>サン</t>
    </rPh>
    <phoneticPr fontId="10"/>
  </si>
  <si>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</si>
  <si>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七</t>
    <rPh sb="0" eb="1">
      <t>ナナ</t>
    </rPh>
    <phoneticPr fontId="10"/>
  </si>
  <si>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10"/>
  </si>
  <si>
    <t>七の二</t>
    <rPh sb="0" eb="1">
      <t>ナナ</t>
    </rPh>
    <rPh sb="2" eb="3">
      <t>ニ</t>
    </rPh>
    <phoneticPr fontId="10"/>
  </si>
  <si>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10"/>
  </si>
  <si>
    <t>八</t>
    <rPh sb="0" eb="1">
      <t>ハチ</t>
    </rPh>
    <phoneticPr fontId="10"/>
  </si>
  <si>
    <t>申請者が、指定の申請前五年以内に居宅サービス等に関し不正又は著しく不当な行為をした者であるとき。</t>
    <phoneticPr fontId="10"/>
  </si>
  <si>
    <t>九</t>
    <rPh sb="0" eb="1">
      <t>キュウ</t>
    </rPh>
    <phoneticPr fontId="10"/>
  </si>
  <si>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10"/>
  </si>
  <si>
    <t>十</t>
    <rPh sb="0" eb="1">
      <t>ジュウ</t>
    </rPh>
    <phoneticPr fontId="10"/>
  </si>
  <si>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10"/>
  </si>
  <si>
    <t>十一</t>
    <rPh sb="0" eb="2">
      <t>ジュウイチ</t>
    </rPh>
    <phoneticPr fontId="10"/>
  </si>
  <si>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10"/>
  </si>
  <si>
    <t>十二</t>
    <rPh sb="0" eb="2">
      <t>ジュウニ</t>
    </rPh>
    <phoneticPr fontId="10"/>
  </si>
  <si>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0"/>
  </si>
  <si>
    <t>　　　　　　　　　　　　　　　　　　　　　　　　　　　　　　代表者　　　　　　　　　　</t>
    <phoneticPr fontId="10"/>
  </si>
  <si>
    <t>申請者は法人です。</t>
    <rPh sb="0" eb="3">
      <t>シンセイシャ</t>
    </rPh>
    <rPh sb="4" eb="6">
      <t>ホウジン</t>
    </rPh>
    <phoneticPr fontId="10"/>
  </si>
  <si>
    <t>内容をご確認のうえ、誓約できる場合は、法人名・代表者名を記入してください。</t>
    <phoneticPr fontId="10"/>
  </si>
  <si>
    <t>令和３年４月２７日版</t>
    <rPh sb="0" eb="2">
      <t>レイワ</t>
    </rPh>
    <phoneticPr fontId="10"/>
  </si>
  <si>
    <t>1.事業の目的及び運営の方針
2.従業者の職種、員数及び職務内容
3.営業日及び営業時間
4指定定期巡回・随時対応型訪問介護看護事業所の内容及び利用料その他の費用の額
  ※利用料等その他の費用の額については、料金表別紙を添付しても構いません。
5.通常の事業の実施地域
6.サービス利用に当たっての留意事項
7.緊急時等における対応方法
8.非常災害対策
9.虐待の防止のための措置に関する事項
10.その他運営に係る重要事項</t>
    <rPh sb="87" eb="90">
      <t>リヨウリョウ</t>
    </rPh>
    <rPh sb="90" eb="91">
      <t>トウ</t>
    </rPh>
    <rPh sb="93" eb="94">
      <t>タ</t>
    </rPh>
    <rPh sb="95" eb="97">
      <t>ヒヨウ</t>
    </rPh>
    <rPh sb="98" eb="99">
      <t>ガク</t>
    </rPh>
    <rPh sb="105" eb="107">
      <t>リョウキン</t>
    </rPh>
    <rPh sb="107" eb="108">
      <t>ヒョウ</t>
    </rPh>
    <rPh sb="108" eb="110">
      <t>ベッシ</t>
    </rPh>
    <rPh sb="111" eb="113">
      <t>テンプ</t>
    </rPh>
    <rPh sb="116" eb="117">
      <t>カマ</t>
    </rPh>
    <rPh sb="125" eb="127">
      <t>ツウジョウ</t>
    </rPh>
    <rPh sb="128" eb="130">
      <t>ジギョウ</t>
    </rPh>
    <rPh sb="131" eb="133">
      <t>ジッシ</t>
    </rPh>
    <rPh sb="133" eb="135">
      <t>チイキ</t>
    </rPh>
    <rPh sb="142" eb="144">
      <t>リヨウ</t>
    </rPh>
    <rPh sb="145" eb="146">
      <t>ア</t>
    </rPh>
    <rPh sb="150" eb="152">
      <t>リュウイ</t>
    </rPh>
    <rPh sb="152" eb="154">
      <t>ジコウ</t>
    </rPh>
    <rPh sb="157" eb="159">
      <t>キンキュウ</t>
    </rPh>
    <rPh sb="159" eb="160">
      <t>ジ</t>
    </rPh>
    <rPh sb="160" eb="161">
      <t>トウ</t>
    </rPh>
    <rPh sb="165" eb="167">
      <t>タイオウ</t>
    </rPh>
    <rPh sb="167" eb="169">
      <t>ホウホウ</t>
    </rPh>
    <rPh sb="172" eb="174">
      <t>ヒジョウ</t>
    </rPh>
    <rPh sb="174" eb="176">
      <t>サイガイ</t>
    </rPh>
    <rPh sb="176" eb="178">
      <t>タイサク</t>
    </rPh>
    <rPh sb="204" eb="205">
      <t>タ</t>
    </rPh>
    <rPh sb="205" eb="207">
      <t>ウンエイ</t>
    </rPh>
    <rPh sb="208" eb="209">
      <t>カカ</t>
    </rPh>
    <rPh sb="210" eb="212">
      <t>ジュウヨウ</t>
    </rPh>
    <rPh sb="212" eb="214">
      <t>ジコウ</t>
    </rPh>
    <phoneticPr fontId="10"/>
  </si>
  <si>
    <t>1.建物外観
2.事業所入り口
3.事務室（入口、奥側）
4.相談室（スペース）（入口、内部）
5.コール機、コール端末</t>
    <phoneticPr fontId="10"/>
  </si>
  <si>
    <t>事務室、相談室の位置が分かるよう記載してください。また、机や備品等の配置を明示してください。</t>
    <rPh sb="0" eb="3">
      <t>ジムシツ</t>
    </rPh>
    <rPh sb="4" eb="6">
      <t>ソウダン</t>
    </rPh>
    <rPh sb="6" eb="7">
      <t>シツ</t>
    </rPh>
    <rPh sb="8" eb="10">
      <t>イチ</t>
    </rPh>
    <rPh sb="11" eb="12">
      <t>ワ</t>
    </rPh>
    <rPh sb="16" eb="18">
      <t>キサイ</t>
    </rPh>
    <rPh sb="28" eb="29">
      <t>ツクエ</t>
    </rPh>
    <rPh sb="30" eb="32">
      <t>ビヒン</t>
    </rPh>
    <rPh sb="32" eb="33">
      <t>トウ</t>
    </rPh>
    <rPh sb="34" eb="36">
      <t>ハイチ</t>
    </rPh>
    <rPh sb="37" eb="39">
      <t>メイジ</t>
    </rPh>
    <phoneticPr fontId="10"/>
  </si>
  <si>
    <t>令和</t>
    <rPh sb="0" eb="2">
      <t>レイワ</t>
    </rPh>
    <phoneticPr fontId="10"/>
  </si>
  <si>
    <t>主たる事務所の所在地</t>
    <phoneticPr fontId="10"/>
  </si>
  <si>
    <t>(郵便番号</t>
    <phoneticPr fontId="10"/>
  </si>
  <si>
    <t>ー</t>
    <phoneticPr fontId="10"/>
  </si>
  <si>
    <t>）</t>
    <phoneticPr fontId="10"/>
  </si>
  <si>
    <t>　　　　　</t>
    <phoneticPr fontId="10"/>
  </si>
  <si>
    <t>　(ビルの名称等)</t>
  </si>
  <si>
    <t>□</t>
  </si>
  <si>
    <t>1新規</t>
  </si>
  <si>
    <t>2変更</t>
    <phoneticPr fontId="10"/>
  </si>
  <si>
    <t>3終了</t>
    <phoneticPr fontId="10"/>
  </si>
  <si>
    <t>1 有</t>
    <rPh sb="2" eb="3">
      <t>ア</t>
    </rPh>
    <phoneticPr fontId="10"/>
  </si>
  <si>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0"/>
  </si>
  <si>
    <t>介護予防支援</t>
    <rPh sb="0" eb="2">
      <t>カイゴ</t>
    </rPh>
    <rPh sb="2" eb="4">
      <t>ヨボウ</t>
    </rPh>
    <phoneticPr fontId="10"/>
  </si>
  <si>
    <t>　　4　「実施事業」欄は、該当する欄に「〇」を記入してください。</t>
    <phoneticPr fontId="10"/>
  </si>
  <si>
    <t>　　5　「異動等の区分」欄には、今回届出を行う事業所について該当する数字の横の□を■にしてください。</t>
    <phoneticPr fontId="10"/>
  </si>
  <si>
    <t>　　6　「異動項目」欄には、(別紙1－３)「介護給付費算定に係る体制等状況一覧表」に掲げる項目（施設等の区分、</t>
    <phoneticPr fontId="10"/>
  </si>
  <si>
    <t>　　8　「主たる事業所の所在地以外の場所で一部実施する場合の出張所等の所在地」について、複数の出張所等を</t>
    <phoneticPr fontId="10"/>
  </si>
  <si>
    <t>１　１級地</t>
  </si>
  <si>
    <t>６　２級地</t>
  </si>
  <si>
    <t>７　３級地</t>
  </si>
  <si>
    <t>２　４級地</t>
  </si>
  <si>
    <t>３　５級地</t>
  </si>
  <si>
    <t>４　６級地</t>
  </si>
  <si>
    <t>９　７級地</t>
  </si>
  <si>
    <t>５　その他</t>
  </si>
  <si>
    <t>１ なし</t>
    <phoneticPr fontId="10"/>
  </si>
  <si>
    <t>２ あり</t>
    <phoneticPr fontId="10"/>
  </si>
  <si>
    <t>１　なし</t>
  </si>
  <si>
    <t>１　非該当</t>
    <phoneticPr fontId="10"/>
  </si>
  <si>
    <t>２　該当</t>
  </si>
  <si>
    <t>２　あり</t>
  </si>
  <si>
    <t>定期巡回・随時対応型</t>
  </si>
  <si>
    <t>１　一体型</t>
  </si>
  <si>
    <t>１ 対応不可</t>
    <rPh sb="2" eb="4">
      <t>タイオウ</t>
    </rPh>
    <rPh sb="4" eb="6">
      <t>フカ</t>
    </rPh>
    <phoneticPr fontId="10"/>
  </si>
  <si>
    <t>２ 対応可</t>
    <phoneticPr fontId="10"/>
  </si>
  <si>
    <t>訪問介護看護</t>
  </si>
  <si>
    <t>２　連携型</t>
  </si>
  <si>
    <t>２ 加算Ⅰ</t>
    <phoneticPr fontId="10"/>
  </si>
  <si>
    <t>３ 加算Ⅱ</t>
    <phoneticPr fontId="10"/>
  </si>
  <si>
    <t>６ 加算Ⅰ</t>
    <phoneticPr fontId="10"/>
  </si>
  <si>
    <t>５ 加算Ⅱ</t>
    <phoneticPr fontId="10"/>
  </si>
  <si>
    <t>７ 加算Ⅲ</t>
    <phoneticPr fontId="10"/>
  </si>
  <si>
    <t>２ 加算Ⅲ</t>
    <phoneticPr fontId="10"/>
  </si>
  <si>
    <t>○</t>
  </si>
  <si>
    <t>（別紙１－３）</t>
    <phoneticPr fontId="10"/>
  </si>
  <si>
    <t>事 業 所 番 号</t>
    <phoneticPr fontId="10"/>
  </si>
  <si>
    <t>介護職員等特定処遇改善加算</t>
    <phoneticPr fontId="10"/>
  </si>
  <si>
    <t>１ なし</t>
  </si>
  <si>
    <t>２ 加算Ⅰ</t>
  </si>
  <si>
    <t>３ 加算Ⅱ</t>
  </si>
  <si>
    <t>介護職員等ベースアップ等支援加算</t>
    <phoneticPr fontId="10"/>
  </si>
  <si>
    <r>
      <t>介 護 給 付 費 算 定 に 係 る 体 制 等 状 況 一 覧 表</t>
    </r>
    <r>
      <rPr>
        <sz val="14"/>
        <rFont val="HGSｺﾞｼｯｸM"/>
        <family val="3"/>
        <charset val="128"/>
      </rPr>
      <t>（主たる事業所の所在地以外の場所で一部実施する場合の出張所等の状況）</t>
    </r>
    <phoneticPr fontId="10"/>
  </si>
  <si>
    <t>そ　 　　の　 　　他　　 　該　　 　当　　 　す 　　　る 　　　体 　　　制 　　　等</t>
    <phoneticPr fontId="10"/>
  </si>
  <si>
    <t>３ 加算Ⅰ</t>
    <phoneticPr fontId="10"/>
  </si>
  <si>
    <t>２ 加算Ⅱ</t>
    <phoneticPr fontId="10"/>
  </si>
  <si>
    <t>備考　１　この表は、事業所所在地以外の場所で一部事業を実施する出張所等がある場合について記載することとし、複数出張所等を有する場合は出張所ごとに提出してください。</t>
    <phoneticPr fontId="10"/>
  </si>
  <si>
    <t>運営規程（料金表含む）</t>
    <rPh sb="0" eb="2">
      <t>ウンエイ</t>
    </rPh>
    <rPh sb="2" eb="4">
      <t>キテイ</t>
    </rPh>
    <phoneticPr fontId="10"/>
  </si>
  <si>
    <t>（別紙３－２）</t>
    <rPh sb="1" eb="3">
      <t>ベッシ</t>
    </rPh>
    <phoneticPr fontId="10"/>
  </si>
  <si>
    <t>介護給付費算定に係る体制等に関する届出書</t>
    <rPh sb="17" eb="18">
      <t>トド</t>
    </rPh>
    <rPh sb="18" eb="19">
      <t>デ</t>
    </rPh>
    <rPh sb="19" eb="20">
      <t>ショ</t>
    </rPh>
    <phoneticPr fontId="10"/>
  </si>
  <si>
    <t>月</t>
    <rPh sb="0" eb="1">
      <t>ツキ</t>
    </rPh>
    <phoneticPr fontId="10"/>
  </si>
  <si>
    <t>日</t>
    <rPh sb="0" eb="1">
      <t>ニチ</t>
    </rPh>
    <phoneticPr fontId="10"/>
  </si>
  <si>
    <t>（提出先）足立区長</t>
    <rPh sb="1" eb="3">
      <t>テイシュツ</t>
    </rPh>
    <rPh sb="3" eb="4">
      <t>サキ</t>
    </rPh>
    <rPh sb="5" eb="9">
      <t>アダチクチョウ</t>
    </rPh>
    <phoneticPr fontId="10"/>
  </si>
  <si>
    <t xml:space="preserve"> </t>
    <phoneticPr fontId="10"/>
  </si>
  <si>
    <t>申請者</t>
    <rPh sb="0" eb="3">
      <t>シンセイシャ</t>
    </rPh>
    <phoneticPr fontId="10"/>
  </si>
  <si>
    <t>このことについて、以下のとおり関係書類を添えて届出します。</t>
    <rPh sb="9" eb="11">
      <t>イカ</t>
    </rPh>
    <rPh sb="15" eb="17">
      <t>カンケイ</t>
    </rPh>
    <rPh sb="17" eb="19">
      <t>ショルイ</t>
    </rPh>
    <rPh sb="20" eb="21">
      <t>ソ</t>
    </rPh>
    <rPh sb="23" eb="24">
      <t>トド</t>
    </rPh>
    <rPh sb="24" eb="25">
      <t>デ</t>
    </rPh>
    <phoneticPr fontId="10"/>
  </si>
  <si>
    <t>都県</t>
    <rPh sb="0" eb="1">
      <t>ト</t>
    </rPh>
    <rPh sb="1" eb="2">
      <t>ケン</t>
    </rPh>
    <phoneticPr fontId="10"/>
  </si>
  <si>
    <t>区市町村</t>
    <rPh sb="0" eb="1">
      <t>ク</t>
    </rPh>
    <rPh sb="1" eb="4">
      <t>シチョウソン</t>
    </rPh>
    <phoneticPr fontId="10"/>
  </si>
  <si>
    <t>区市町村</t>
    <rPh sb="0" eb="4">
      <t>クシチョウソン</t>
    </rPh>
    <phoneticPr fontId="10"/>
  </si>
  <si>
    <t>有する場合は、適宜欄を補正して、全ての出張所等の状況について記載してください。</t>
    <phoneticPr fontId="10"/>
  </si>
  <si>
    <t>高齢者虐待防止措置実施の有無</t>
    <phoneticPr fontId="10"/>
  </si>
  <si>
    <t>１ 減算型</t>
    <phoneticPr fontId="10"/>
  </si>
  <si>
    <t>２ 基準型</t>
    <phoneticPr fontId="10"/>
  </si>
  <si>
    <t>定期巡回・随時対応型</t>
    <phoneticPr fontId="10"/>
  </si>
  <si>
    <t>口腔連携強化加算</t>
    <rPh sb="0" eb="2">
      <t>コウクウ</t>
    </rPh>
    <rPh sb="2" eb="4">
      <t>レンケイ</t>
    </rPh>
    <rPh sb="4" eb="6">
      <t>キョウカ</t>
    </rPh>
    <rPh sb="6" eb="8">
      <t>カサン</t>
    </rPh>
    <phoneticPr fontId="10"/>
  </si>
  <si>
    <t>介護職員処遇改善加算</t>
    <rPh sb="0" eb="2">
      <t>カイゴ</t>
    </rPh>
    <rPh sb="2" eb="4">
      <t>ショクイン</t>
    </rPh>
    <rPh sb="4" eb="6">
      <t>ショグウ</t>
    </rPh>
    <rPh sb="6" eb="8">
      <t>カイゼン</t>
    </rPh>
    <rPh sb="8" eb="10">
      <t>カサン</t>
    </rPh>
    <phoneticPr fontId="56"/>
  </si>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</sst>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2"/>
      <name val="ＭＳ Ｐゴシック"/>
      <family val="3"/>
      <charset val="128"/>
    </font>
    <font>
      <sz val="11"/>
      <name val="ＭＳ Ｐゴシック"/>
      <family val="3"/>
      <charset val="128"/>
    </font>
    <font>
      <b/>
      <sz val="16"/>
      <name val="ＭＳ Ｐゴシック"/>
      <family val="3"/>
      <charset val="128"/>
    </font>
    <font>
      <u/>
      <sz val="11"/>
      <name val="ＭＳ Ｐゴシック"/>
      <family val="3"/>
      <charset val="128"/>
    </font>
    <font>
      <sz val="16"/>
      <name val="ＭＳ Ｐゴシック"/>
      <family val="3"/>
      <charset val="128"/>
    </font>
    <font>
      <sz val="9"/>
      <name val="ＭＳ Ｐゴシック"/>
      <family val="3"/>
      <charset val="128"/>
    </font>
    <font>
      <sz val="10"/>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color theme="1"/>
      <name val="ＭＳ Ｐゴシック"/>
      <family val="3"/>
      <charset val="128"/>
    </font>
    <font>
      <sz val="11"/>
      <name val="ＭＳ Ｐゴシック"/>
      <family val="3"/>
      <charset val="128"/>
      <scheme val="minor"/>
    </font>
    <font>
      <sz val="12"/>
      <name val="ＭＳ ゴシック"/>
      <family val="3"/>
      <charset val="128"/>
    </font>
    <font>
      <sz val="8"/>
      <name val="ＭＳ ゴシック"/>
      <family val="3"/>
      <charset val="128"/>
    </font>
    <font>
      <sz val="6"/>
      <name val="ＭＳ ゴシック"/>
      <family val="3"/>
      <charset val="128"/>
    </font>
    <font>
      <sz val="18"/>
      <name val="ＭＳ ゴシック"/>
      <family val="3"/>
      <charset val="128"/>
    </font>
    <font>
      <sz val="9"/>
      <color theme="0"/>
      <name val="ＭＳ ゴシック"/>
      <family val="3"/>
      <charset val="128"/>
    </font>
    <font>
      <b/>
      <sz val="9"/>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0"/>
      <color rgb="FF000000"/>
      <name val="Times New Roman"/>
      <family val="1"/>
    </font>
    <font>
      <sz val="10"/>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5"/>
      <name val="ＭＳ Ｐゴシック"/>
      <family val="3"/>
      <charset val="128"/>
      <scheme val="minor"/>
    </font>
    <font>
      <sz val="12"/>
      <color rgb="FF000000"/>
      <name val="ＭＳ Ｐゴシック"/>
      <family val="3"/>
      <charset val="128"/>
      <scheme val="minor"/>
    </font>
    <font>
      <b/>
      <sz val="12"/>
      <name val="ＭＳ Ｐゴシック"/>
      <family val="3"/>
      <charset val="128"/>
      <scheme val="minor"/>
    </font>
    <font>
      <sz val="9"/>
      <color rgb="FF000000"/>
      <name val="Meiryo UI"/>
      <family val="3"/>
      <charset val="128"/>
    </font>
    <font>
      <sz val="10"/>
      <color rgb="FFFF0000"/>
      <name val="ＭＳ Ｐゴシック"/>
      <family val="3"/>
      <charset val="128"/>
    </font>
    <font>
      <sz val="8"/>
      <name val="ＭＳ Ｐゴシック"/>
      <family val="3"/>
      <charset val="128"/>
    </font>
    <font>
      <b/>
      <sz val="10"/>
      <name val="ＭＳ Ｐゴシック"/>
      <family val="3"/>
      <charset val="128"/>
    </font>
    <font>
      <sz val="11"/>
      <color rgb="FF000000"/>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10.5"/>
      <name val="ＭＳ ゴシック"/>
      <family val="3"/>
      <charset val="128"/>
    </font>
    <font>
      <b/>
      <sz val="11"/>
      <name val="ＭＳ ゴシック"/>
      <family val="3"/>
      <charset val="128"/>
    </font>
    <font>
      <sz val="9"/>
      <color theme="1"/>
      <name val="ＭＳ Ｐゴシック"/>
      <family val="3"/>
      <charset val="128"/>
      <scheme val="minor"/>
    </font>
    <font>
      <sz val="14"/>
      <name val="HG丸ｺﾞｼｯｸM-PRO"/>
      <family val="3"/>
      <charset val="128"/>
    </font>
    <font>
      <sz val="11"/>
      <name val="HG丸ｺﾞｼｯｸM-PRO"/>
      <family val="3"/>
      <charset val="128"/>
    </font>
    <font>
      <b/>
      <sz val="11"/>
      <color rgb="FFFF0000"/>
      <name val="HG丸ｺﾞｼｯｸM-PRO"/>
      <family val="3"/>
      <charset val="128"/>
    </font>
    <font>
      <sz val="10.5"/>
      <name val="HG丸ｺﾞｼｯｸM-PRO"/>
      <family val="3"/>
      <charset val="128"/>
    </font>
    <font>
      <u/>
      <sz val="10.5"/>
      <name val="HG丸ｺﾞｼｯｸM-PRO"/>
      <family val="3"/>
      <charset val="128"/>
    </font>
    <font>
      <sz val="16"/>
      <name val="HGSｺﾞｼｯｸM"/>
      <family val="3"/>
      <charset val="128"/>
    </font>
    <font>
      <sz val="14"/>
      <name val="HGSｺﾞｼｯｸM"/>
      <family val="3"/>
      <charset val="128"/>
    </font>
    <font>
      <sz val="8"/>
      <color theme="1"/>
      <name val="ＭＳ Ｐゴシック"/>
      <family val="2"/>
      <scheme val="minor"/>
    </font>
    <font>
      <sz val="8"/>
      <color theme="1"/>
      <name val="ＭＳ Ｐゴシック"/>
      <family val="3"/>
      <charset val="128"/>
      <scheme val="minor"/>
    </font>
    <font>
      <u/>
      <sz val="11"/>
      <name val="HGSｺﾞｼｯｸM"/>
      <family val="3"/>
      <charset val="128"/>
    </font>
    <font>
      <u/>
      <sz val="11"/>
      <color indexed="36"/>
      <name val="ＭＳ Ｐゴシック"/>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FFC000"/>
        <bgColor indexed="64"/>
      </patternFill>
    </fill>
    <fill>
      <patternFill patternType="solid">
        <fgColor rgb="FFFFCCFF"/>
        <bgColor indexed="64"/>
      </patternFill>
    </fill>
  </fills>
  <borders count="19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style="medium">
        <color auto="1"/>
      </left>
      <right/>
      <top style="thin">
        <color auto="1"/>
      </top>
      <bottom/>
      <diagonal/>
    </border>
    <border>
      <left style="medium">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style="thin">
        <color auto="1"/>
      </right>
      <top/>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style="thin">
        <color indexed="64"/>
      </left>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right style="dashed">
        <color indexed="64"/>
      </right>
      <top/>
      <bottom style="thin">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top/>
      <bottom style="hair">
        <color indexed="64"/>
      </bottom>
      <diagonal/>
    </border>
    <border>
      <left/>
      <right style="thin">
        <color indexed="64"/>
      </right>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auto="1"/>
      </left>
      <right/>
      <top/>
      <bottom style="medium">
        <color indexed="64"/>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right style="medium">
        <color indexed="64"/>
      </right>
      <top/>
      <bottom style="thin">
        <color rgb="FF000000"/>
      </bottom>
      <diagonal/>
    </border>
    <border>
      <left/>
      <right/>
      <top/>
      <bottom style="thin">
        <color rgb="FF000000"/>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top style="thin">
        <color rgb="FF000000"/>
      </top>
      <bottom style="medium">
        <color indexed="64"/>
      </bottom>
      <diagonal/>
    </border>
    <border diagonalUp="1">
      <left/>
      <right style="medium">
        <color indexed="64"/>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style="thin">
        <color rgb="FF000000"/>
      </left>
      <right/>
      <top style="thin">
        <color rgb="FF000000"/>
      </top>
      <bottom style="thin">
        <color rgb="FF000000"/>
      </bottom>
      <diagonal style="thin">
        <color rgb="FF000000"/>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diagonalUp="1">
      <left/>
      <right style="thin">
        <color rgb="FF000000"/>
      </right>
      <top style="thin">
        <color rgb="FF000000"/>
      </top>
      <bottom style="thin">
        <color rgb="FF000000"/>
      </bottom>
      <diagonal style="thin">
        <color rgb="FF000000"/>
      </diagonal>
    </border>
    <border>
      <left/>
      <right/>
      <top style="thin">
        <color rgb="FF000000"/>
      </top>
      <bottom style="thin">
        <color rgb="FF000000"/>
      </bottom>
      <diagonal/>
    </border>
    <border>
      <left style="medium">
        <color indexed="64"/>
      </left>
      <right style="thin">
        <color rgb="FF000000"/>
      </right>
      <top/>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indexed="64"/>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style="thin">
        <color rgb="FF000000"/>
      </right>
      <top/>
      <bottom style="thin">
        <color rgb="FF000000"/>
      </bottom>
      <diagonal/>
    </border>
    <border>
      <left style="thin">
        <color rgb="FF000000"/>
      </left>
      <right/>
      <top style="thin">
        <color rgb="FF000000"/>
      </top>
      <bottom style="dashed">
        <color rgb="FF000000"/>
      </bottom>
      <diagonal/>
    </border>
    <border>
      <left style="thin">
        <color rgb="FF000000"/>
      </left>
      <right/>
      <top/>
      <bottom/>
      <diagonal/>
    </border>
    <border>
      <left style="medium">
        <color indexed="64"/>
      </left>
      <right style="thin">
        <color rgb="FF000000"/>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style="thin">
        <color indexed="64"/>
      </left>
      <right/>
      <top/>
      <bottom style="dotted">
        <color indexed="64"/>
      </bottom>
      <diagonal/>
    </border>
    <border>
      <left/>
      <right/>
      <top/>
      <bottom style="dotted">
        <color auto="1"/>
      </bottom>
      <diagonal/>
    </border>
    <border>
      <left/>
      <right style="medium">
        <color auto="1"/>
      </right>
      <top/>
      <bottom style="dotted">
        <color indexed="64"/>
      </bottom>
      <diagonal/>
    </border>
    <border>
      <left style="thin">
        <color auto="1"/>
      </left>
      <right style="thin">
        <color auto="1"/>
      </right>
      <top style="thin">
        <color auto="1"/>
      </top>
      <bottom style="dotted">
        <color indexed="64"/>
      </bottom>
      <diagonal/>
    </border>
    <border>
      <left style="thin">
        <color auto="1"/>
      </left>
      <right style="thin">
        <color auto="1"/>
      </right>
      <top style="thin">
        <color auto="1"/>
      </top>
      <bottom style="dashed">
        <color indexed="64"/>
      </bottom>
      <diagonal/>
    </border>
    <border>
      <left style="thin">
        <color indexed="64"/>
      </left>
      <right style="thin">
        <color indexed="64"/>
      </right>
      <top style="dashed">
        <color indexed="64"/>
      </top>
      <bottom style="thin">
        <color indexed="64"/>
      </bottom>
      <diagonal/>
    </border>
    <border>
      <left style="dotted">
        <color indexed="64"/>
      </left>
      <right style="thin">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thin">
        <color indexed="64"/>
      </left>
      <right style="dotted">
        <color indexed="64"/>
      </right>
      <top/>
      <bottom style="medium">
        <color indexed="64"/>
      </bottom>
      <diagonal/>
    </border>
    <border>
      <left/>
      <right style="dashed">
        <color indexed="64"/>
      </right>
      <top/>
      <bottom style="medium">
        <color indexed="64"/>
      </bottom>
      <diagonal/>
    </border>
    <border>
      <left/>
      <right style="dashed">
        <color indexed="64"/>
      </right>
      <top style="medium">
        <color indexed="64"/>
      </top>
      <bottom/>
      <diagonal/>
    </border>
    <border>
      <left/>
      <right style="dashed">
        <color indexed="64"/>
      </right>
      <top/>
      <bottom/>
      <diagonal/>
    </border>
    <border>
      <left/>
      <right style="dashed">
        <color auto="1"/>
      </right>
      <top style="thin">
        <color auto="1"/>
      </top>
      <bottom/>
      <diagonal/>
    </border>
    <border>
      <left style="double">
        <color indexed="64"/>
      </left>
      <right/>
      <top/>
      <bottom style="medium">
        <color indexed="64"/>
      </bottom>
      <diagonal/>
    </border>
    <border>
      <left style="double">
        <color indexed="64"/>
      </left>
      <right/>
      <top/>
      <bottom/>
      <diagonal/>
    </border>
    <border>
      <left style="double">
        <color indexed="64"/>
      </left>
      <right/>
      <top style="medium">
        <color indexed="64"/>
      </top>
      <bottom/>
      <diagonal/>
    </border>
    <border>
      <left/>
      <right style="double">
        <color indexed="64"/>
      </right>
      <top style="medium">
        <color indexed="64"/>
      </top>
      <bottom style="thin">
        <color auto="1"/>
      </bottom>
      <diagonal/>
    </border>
    <border>
      <left style="medium">
        <color auto="1"/>
      </left>
      <right style="medium">
        <color auto="1"/>
      </right>
      <top style="thin">
        <color auto="1"/>
      </top>
      <bottom/>
      <diagonal/>
    </border>
    <border>
      <left/>
      <right style="hair">
        <color indexed="64"/>
      </right>
      <top style="medium">
        <color indexed="64"/>
      </top>
      <bottom style="thin">
        <color indexed="64"/>
      </bottom>
      <diagonal/>
    </border>
    <border>
      <left style="hair">
        <color auto="1"/>
      </left>
      <right style="medium">
        <color auto="1"/>
      </right>
      <top style="medium">
        <color auto="1"/>
      </top>
      <bottom style="thin">
        <color auto="1"/>
      </bottom>
      <diagonal/>
    </border>
    <border>
      <left/>
      <right style="medium">
        <color auto="1"/>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diagonalUp="1">
      <left style="thin">
        <color auto="1"/>
      </left>
      <right style="thin">
        <color auto="1"/>
      </right>
      <top style="thin">
        <color auto="1"/>
      </top>
      <bottom style="thin">
        <color auto="1"/>
      </bottom>
      <diagonal style="thin">
        <color auto="1"/>
      </diagonal>
    </border>
    <border>
      <left style="thin">
        <color indexed="64"/>
      </left>
      <right style="thin">
        <color indexed="64"/>
      </right>
      <top style="dashed">
        <color indexed="64"/>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style="thin">
        <color indexed="64"/>
      </bottom>
      <diagonal/>
    </border>
  </borders>
  <cellStyleXfs count="13">
    <xf numFmtId="0" fontId="0" fillId="0" borderId="0"/>
    <xf numFmtId="38" fontId="13" fillId="0" borderId="0" applyBorder="0" applyProtection="0"/>
    <xf numFmtId="0" fontId="1" fillId="0" borderId="0"/>
    <xf numFmtId="0" fontId="1" fillId="0" borderId="0"/>
    <xf numFmtId="0" fontId="1" fillId="0" borderId="0">
      <alignment vertical="center"/>
    </xf>
    <xf numFmtId="0" fontId="7" fillId="0" borderId="0"/>
    <xf numFmtId="0" fontId="28" fillId="0" borderId="0"/>
    <xf numFmtId="0" fontId="28" fillId="0" borderId="0"/>
    <xf numFmtId="0" fontId="13" fillId="0" borderId="0" applyBorder="0"/>
    <xf numFmtId="0" fontId="13" fillId="0" borderId="0" applyBorder="0"/>
    <xf numFmtId="0" fontId="1" fillId="0" borderId="0"/>
    <xf numFmtId="0" fontId="41" fillId="0" borderId="0"/>
    <xf numFmtId="0" fontId="1" fillId="0" borderId="0">
      <alignment vertical="center"/>
    </xf>
  </cellStyleXfs>
  <cellXfs count="1197">
    <xf numFmtId="0" fontId="0" fillId="0" borderId="0" xfId="0"/>
    <xf numFmtId="0" fontId="0" fillId="0" borderId="0" xfId="0" applyFont="1" applyBorder="1" applyAlignment="1">
      <alignment vertical="center"/>
    </xf>
    <xf numFmtId="0" fontId="3" fillId="0" borderId="0" xfId="0" applyFont="1" applyBorder="1"/>
    <xf numFmtId="0" fontId="0" fillId="0" borderId="0" xfId="0" applyFont="1" applyBorder="1"/>
    <xf numFmtId="0" fontId="4" fillId="0" borderId="0" xfId="0" applyFont="1" applyBorder="1"/>
    <xf numFmtId="0" fontId="1" fillId="0" borderId="0" xfId="0" applyFont="1" applyBorder="1"/>
    <xf numFmtId="0" fontId="1" fillId="0" borderId="0" xfId="0" applyFont="1" applyBorder="1" applyAlignment="1">
      <alignment horizontal="center"/>
    </xf>
    <xf numFmtId="0" fontId="7" fillId="0" borderId="0" xfId="0" applyFont="1" applyBorder="1"/>
    <xf numFmtId="0" fontId="0" fillId="0" borderId="0" xfId="0" applyBorder="1"/>
    <xf numFmtId="0" fontId="12" fillId="0" borderId="0" xfId="0" applyFont="1" applyBorder="1"/>
    <xf numFmtId="0" fontId="0" fillId="0" borderId="22" xfId="0" applyBorder="1"/>
    <xf numFmtId="0" fontId="0" fillId="0" borderId="23" xfId="0" applyBorder="1"/>
    <xf numFmtId="0" fontId="0" fillId="0" borderId="24" xfId="0" applyBorder="1"/>
    <xf numFmtId="0" fontId="0" fillId="0" borderId="26" xfId="0" applyBorder="1"/>
    <xf numFmtId="0" fontId="0" fillId="0" borderId="27" xfId="0" applyBorder="1"/>
    <xf numFmtId="0" fontId="0" fillId="0" borderId="19" xfId="0" applyBorder="1"/>
    <xf numFmtId="0" fontId="0" fillId="0" borderId="29" xfId="0" applyBorder="1"/>
    <xf numFmtId="0" fontId="0" fillId="0" borderId="28" xfId="0" applyBorder="1"/>
    <xf numFmtId="0" fontId="0" fillId="0" borderId="15" xfId="0" applyFont="1" applyBorder="1"/>
    <xf numFmtId="0" fontId="0" fillId="0" borderId="32" xfId="0" applyFont="1" applyBorder="1"/>
    <xf numFmtId="0" fontId="0" fillId="0" borderId="6" xfId="0" applyFont="1" applyBorder="1"/>
    <xf numFmtId="0" fontId="0" fillId="0" borderId="49" xfId="0" applyFont="1" applyBorder="1"/>
    <xf numFmtId="0" fontId="0" fillId="0" borderId="7" xfId="0" applyFont="1" applyBorder="1"/>
    <xf numFmtId="0" fontId="0" fillId="0" borderId="40" xfId="0" applyFont="1" applyBorder="1"/>
    <xf numFmtId="0" fontId="0" fillId="0" borderId="41" xfId="0" applyFont="1" applyBorder="1"/>
    <xf numFmtId="0" fontId="0" fillId="0" borderId="42" xfId="0" applyFont="1" applyBorder="1"/>
    <xf numFmtId="0" fontId="0" fillId="0" borderId="43" xfId="0" applyFont="1" applyBorder="1"/>
    <xf numFmtId="0" fontId="0" fillId="0" borderId="44" xfId="0" applyFont="1" applyBorder="1"/>
    <xf numFmtId="0" fontId="8" fillId="0" borderId="15" xfId="0" applyFont="1" applyBorder="1" applyAlignment="1"/>
    <xf numFmtId="0" fontId="0" fillId="0" borderId="32" xfId="0" applyBorder="1" applyAlignment="1"/>
    <xf numFmtId="0" fontId="0" fillId="0" borderId="58" xfId="0" applyBorder="1" applyAlignment="1"/>
    <xf numFmtId="0" fontId="0" fillId="0" borderId="19" xfId="0" applyFont="1" applyBorder="1"/>
    <xf numFmtId="0" fontId="0" fillId="0" borderId="10" xfId="0" applyFont="1" applyBorder="1"/>
    <xf numFmtId="0" fontId="0" fillId="0" borderId="51" xfId="0" applyFont="1" applyBorder="1"/>
    <xf numFmtId="0" fontId="0" fillId="0" borderId="12" xfId="0" applyFont="1" applyBorder="1"/>
    <xf numFmtId="0" fontId="0" fillId="0" borderId="13" xfId="0" applyFont="1" applyBorder="1"/>
    <xf numFmtId="0" fontId="1" fillId="0" borderId="5" xfId="0" applyFont="1" applyBorder="1" applyAlignment="1">
      <alignment vertical="center"/>
    </xf>
    <xf numFmtId="0" fontId="1" fillId="0" borderId="11" xfId="0" applyFont="1" applyBorder="1" applyAlignment="1">
      <alignment vertical="center"/>
    </xf>
    <xf numFmtId="0" fontId="1" fillId="0" borderId="0" xfId="4">
      <alignment vertical="center"/>
    </xf>
    <xf numFmtId="0" fontId="2" fillId="0" borderId="0" xfId="0" applyFont="1" applyBorder="1" applyAlignment="1">
      <alignment vertical="center" shrinkToFit="1"/>
    </xf>
    <xf numFmtId="0" fontId="9" fillId="0" borderId="0" xfId="2" applyFont="1"/>
    <xf numFmtId="0" fontId="7" fillId="0" borderId="0" xfId="5" applyAlignment="1">
      <alignment vertical="center"/>
    </xf>
    <xf numFmtId="0" fontId="7" fillId="0" borderId="0" xfId="5" applyAlignment="1">
      <alignment horizontal="right" vertical="center"/>
    </xf>
    <xf numFmtId="0" fontId="7" fillId="0" borderId="0" xfId="5" applyAlignment="1">
      <alignment vertical="center" wrapText="1"/>
    </xf>
    <xf numFmtId="0" fontId="7" fillId="0" borderId="0" xfId="5" applyBorder="1" applyAlignment="1">
      <alignment vertical="center"/>
    </xf>
    <xf numFmtId="0" fontId="7" fillId="0" borderId="0" xfId="5" applyBorder="1" applyAlignment="1">
      <alignment horizontal="center" vertical="center"/>
    </xf>
    <xf numFmtId="0" fontId="7" fillId="0" borderId="0" xfId="5" applyAlignment="1"/>
    <xf numFmtId="0" fontId="6" fillId="0" borderId="0" xfId="5" applyFont="1" applyAlignment="1">
      <alignment vertical="center"/>
    </xf>
    <xf numFmtId="0" fontId="0" fillId="0" borderId="25" xfId="0" applyBorder="1"/>
    <xf numFmtId="0" fontId="25" fillId="0" borderId="0" xfId="4" applyFont="1">
      <alignment vertical="center"/>
    </xf>
    <xf numFmtId="0" fontId="25" fillId="0" borderId="0" xfId="4" applyFont="1" applyAlignment="1">
      <alignment vertical="center" wrapText="1"/>
    </xf>
    <xf numFmtId="0" fontId="26" fillId="0" borderId="0" xfId="4" applyFont="1">
      <alignment vertical="center"/>
    </xf>
    <xf numFmtId="0" fontId="25" fillId="0" borderId="0" xfId="4" applyFont="1" applyAlignment="1">
      <alignment horizontal="center" vertical="center"/>
    </xf>
    <xf numFmtId="0" fontId="29" fillId="5" borderId="0" xfId="6" applyFont="1" applyFill="1" applyBorder="1" applyAlignment="1">
      <alignment horizontal="left" vertical="top"/>
    </xf>
    <xf numFmtId="0" fontId="29" fillId="5" borderId="0" xfId="6" applyFont="1" applyFill="1" applyBorder="1" applyAlignment="1">
      <alignment horizontal="left" vertical="top" indent="6"/>
    </xf>
    <xf numFmtId="0" fontId="29" fillId="5" borderId="0" xfId="6" applyFont="1" applyFill="1" applyBorder="1" applyAlignment="1">
      <alignment horizontal="left" vertical="top" indent="7"/>
    </xf>
    <xf numFmtId="0" fontId="30" fillId="5" borderId="0" xfId="6" applyFont="1" applyFill="1" applyBorder="1" applyAlignment="1">
      <alignment horizontal="left" vertical="top" indent="4"/>
    </xf>
    <xf numFmtId="0" fontId="30" fillId="5" borderId="0" xfId="6" applyFont="1" applyFill="1" applyBorder="1" applyAlignment="1">
      <alignment horizontal="left" vertical="top"/>
    </xf>
    <xf numFmtId="0" fontId="31" fillId="5" borderId="0" xfId="6" applyFont="1" applyFill="1" applyBorder="1" applyAlignment="1">
      <alignment horizontal="left" vertical="top"/>
    </xf>
    <xf numFmtId="0" fontId="31" fillId="5" borderId="0" xfId="6" applyFont="1" applyFill="1" applyBorder="1" applyAlignment="1">
      <alignment vertical="center" wrapText="1"/>
    </xf>
    <xf numFmtId="0" fontId="32" fillId="5" borderId="0" xfId="6" applyFont="1" applyFill="1" applyBorder="1" applyAlignment="1">
      <alignment vertical="center" wrapText="1"/>
    </xf>
    <xf numFmtId="0" fontId="31" fillId="5" borderId="0" xfId="6" applyFont="1" applyFill="1" applyBorder="1" applyAlignment="1">
      <alignment horizontal="center" vertical="center" textRotation="255" wrapText="1"/>
    </xf>
    <xf numFmtId="0" fontId="31" fillId="5" borderId="44" xfId="6" applyFont="1" applyFill="1" applyBorder="1" applyAlignment="1">
      <alignment vertical="center" wrapText="1"/>
    </xf>
    <xf numFmtId="0" fontId="31" fillId="5" borderId="41" xfId="6" applyFont="1" applyFill="1" applyBorder="1" applyAlignment="1">
      <alignment vertical="center" wrapText="1"/>
    </xf>
    <xf numFmtId="0" fontId="32" fillId="5" borderId="43" xfId="6" applyFont="1" applyFill="1" applyBorder="1" applyAlignment="1">
      <alignment vertical="center" wrapText="1"/>
    </xf>
    <xf numFmtId="0" fontId="32" fillId="5" borderId="1" xfId="6" applyFont="1" applyFill="1" applyBorder="1" applyAlignment="1">
      <alignment horizontal="center" vertical="center" wrapText="1"/>
    </xf>
    <xf numFmtId="0" fontId="32" fillId="5" borderId="53" xfId="6" applyFont="1" applyFill="1" applyBorder="1" applyAlignment="1">
      <alignment horizontal="center" vertical="center" wrapText="1"/>
    </xf>
    <xf numFmtId="0" fontId="31" fillId="5" borderId="114" xfId="6" applyFont="1" applyFill="1" applyBorder="1" applyAlignment="1">
      <alignment horizontal="center" vertical="center" wrapText="1"/>
    </xf>
    <xf numFmtId="0" fontId="31" fillId="5" borderId="115" xfId="6" applyFont="1" applyFill="1" applyBorder="1" applyAlignment="1">
      <alignment horizontal="center" vertical="center" wrapText="1"/>
    </xf>
    <xf numFmtId="0" fontId="32" fillId="5" borderId="114" xfId="6" applyFont="1" applyFill="1" applyBorder="1" applyAlignment="1">
      <alignment horizontal="center" vertical="center" wrapText="1"/>
    </xf>
    <xf numFmtId="0" fontId="32" fillId="5" borderId="115" xfId="6" applyFont="1" applyFill="1" applyBorder="1" applyAlignment="1">
      <alignment horizontal="center" vertical="center" wrapText="1"/>
    </xf>
    <xf numFmtId="0" fontId="31" fillId="5" borderId="10" xfId="6" applyFont="1" applyFill="1" applyBorder="1" applyAlignment="1">
      <alignment vertical="center" wrapText="1"/>
    </xf>
    <xf numFmtId="0" fontId="32" fillId="5" borderId="100" xfId="6" applyFont="1" applyFill="1" applyBorder="1" applyAlignment="1">
      <alignment vertical="center" wrapText="1"/>
    </xf>
    <xf numFmtId="0" fontId="9" fillId="5" borderId="0" xfId="8" applyFont="1" applyFill="1" applyAlignment="1">
      <alignment vertical="center"/>
    </xf>
    <xf numFmtId="0" fontId="36" fillId="5" borderId="0" xfId="8" applyFont="1" applyFill="1" applyAlignment="1">
      <alignment vertical="center"/>
    </xf>
    <xf numFmtId="0" fontId="9" fillId="5" borderId="0" xfId="8" applyFont="1" applyFill="1" applyBorder="1" applyAlignment="1">
      <alignment vertical="center"/>
    </xf>
    <xf numFmtId="0" fontId="1" fillId="5" borderId="0" xfId="8" applyFont="1" applyFill="1" applyAlignment="1">
      <alignment vertical="center"/>
    </xf>
    <xf numFmtId="0" fontId="1" fillId="5" borderId="0" xfId="8" applyFont="1" applyFill="1" applyBorder="1" applyAlignment="1">
      <alignment vertical="center"/>
    </xf>
    <xf numFmtId="0" fontId="36" fillId="5" borderId="0" xfId="8" applyFont="1" applyFill="1" applyBorder="1" applyAlignment="1">
      <alignment vertical="center"/>
    </xf>
    <xf numFmtId="0" fontId="9" fillId="5" borderId="23" xfId="8" applyFont="1" applyFill="1" applyBorder="1" applyAlignment="1">
      <alignment vertical="center"/>
    </xf>
    <xf numFmtId="0" fontId="9" fillId="5" borderId="3" xfId="8" applyFont="1" applyFill="1" applyBorder="1" applyAlignment="1">
      <alignment vertical="center"/>
    </xf>
    <xf numFmtId="0" fontId="9" fillId="5" borderId="131" xfId="8" applyFont="1" applyFill="1" applyBorder="1" applyAlignment="1">
      <alignment vertical="center"/>
    </xf>
    <xf numFmtId="0" fontId="9" fillId="5" borderId="132" xfId="8" applyFont="1" applyFill="1" applyBorder="1" applyAlignment="1">
      <alignment vertical="center"/>
    </xf>
    <xf numFmtId="0" fontId="9" fillId="5" borderId="133" xfId="8" applyFont="1" applyFill="1" applyBorder="1" applyAlignment="1">
      <alignment vertical="center"/>
    </xf>
    <xf numFmtId="0" fontId="9" fillId="5" borderId="132" xfId="8" applyFont="1" applyFill="1" applyBorder="1" applyAlignment="1">
      <alignment horizontal="center" vertical="center"/>
    </xf>
    <xf numFmtId="0" fontId="9" fillId="5" borderId="134" xfId="8" applyFont="1" applyFill="1" applyBorder="1" applyAlignment="1">
      <alignment horizontal="center" vertical="center"/>
    </xf>
    <xf numFmtId="0" fontId="9" fillId="5" borderId="2" xfId="8" applyFont="1" applyFill="1" applyBorder="1" applyAlignment="1">
      <alignment vertical="center"/>
    </xf>
    <xf numFmtId="0" fontId="9" fillId="5" borderId="27" xfId="8" applyFont="1" applyFill="1" applyBorder="1" applyAlignment="1">
      <alignment vertical="center"/>
    </xf>
    <xf numFmtId="0" fontId="9" fillId="5" borderId="26" xfId="8" applyFont="1" applyFill="1" applyBorder="1" applyAlignment="1">
      <alignment vertical="center"/>
    </xf>
    <xf numFmtId="0" fontId="9" fillId="5" borderId="25" xfId="8" applyFont="1" applyFill="1" applyBorder="1" applyAlignment="1">
      <alignment vertical="center"/>
    </xf>
    <xf numFmtId="0" fontId="9" fillId="5" borderId="0" xfId="8" applyFont="1" applyFill="1" applyBorder="1" applyAlignment="1">
      <alignment horizontal="distributed" vertical="center"/>
    </xf>
    <xf numFmtId="0" fontId="9" fillId="5" borderId="0" xfId="9" applyFont="1" applyFill="1" applyBorder="1" applyAlignment="1">
      <alignment vertical="center"/>
    </xf>
    <xf numFmtId="0" fontId="36" fillId="5" borderId="0" xfId="9" applyFont="1" applyFill="1" applyBorder="1" applyAlignment="1">
      <alignment vertical="center"/>
    </xf>
    <xf numFmtId="0" fontId="9" fillId="5" borderId="0" xfId="8" applyFont="1" applyFill="1" applyBorder="1" applyAlignment="1">
      <alignment horizontal="centerContinuous" vertical="center"/>
    </xf>
    <xf numFmtId="0" fontId="9" fillId="5" borderId="0" xfId="10" applyFont="1" applyFill="1" applyAlignment="1">
      <alignment vertical="center"/>
    </xf>
    <xf numFmtId="0" fontId="9" fillId="5" borderId="0" xfId="10" applyFont="1" applyFill="1" applyBorder="1" applyAlignment="1">
      <alignment vertical="center"/>
    </xf>
    <xf numFmtId="0" fontId="9" fillId="5" borderId="0" xfId="10" applyFont="1" applyFill="1" applyBorder="1" applyAlignment="1">
      <alignment horizontal="center" vertical="center"/>
    </xf>
    <xf numFmtId="0" fontId="36" fillId="5" borderId="0" xfId="10" applyFont="1" applyFill="1" applyBorder="1" applyAlignment="1">
      <alignment vertical="center"/>
    </xf>
    <xf numFmtId="0" fontId="9" fillId="5" borderId="66" xfId="8" applyFont="1" applyFill="1" applyBorder="1" applyAlignment="1">
      <alignment vertical="center"/>
    </xf>
    <xf numFmtId="0" fontId="9" fillId="5" borderId="65" xfId="8" applyFont="1" applyFill="1" applyBorder="1" applyAlignment="1">
      <alignment vertical="center"/>
    </xf>
    <xf numFmtId="0" fontId="38" fillId="5" borderId="0" xfId="8" applyFont="1" applyFill="1" applyAlignment="1">
      <alignment vertical="center"/>
    </xf>
    <xf numFmtId="0" fontId="1" fillId="5" borderId="0" xfId="10" applyFont="1" applyFill="1" applyBorder="1" applyAlignment="1">
      <alignment vertical="center"/>
    </xf>
    <xf numFmtId="0" fontId="1" fillId="5" borderId="0" xfId="10" applyFont="1" applyFill="1" applyBorder="1" applyAlignment="1">
      <alignment horizontal="center" vertical="center"/>
    </xf>
    <xf numFmtId="0" fontId="9" fillId="5" borderId="34" xfId="8" applyFont="1" applyFill="1" applyBorder="1" applyAlignment="1">
      <alignment vertical="center"/>
    </xf>
    <xf numFmtId="0" fontId="1" fillId="5" borderId="0" xfId="8" applyFont="1" applyFill="1" applyBorder="1" applyAlignment="1">
      <alignment horizontal="centerContinuous" vertical="center"/>
    </xf>
    <xf numFmtId="0" fontId="9" fillId="5" borderId="136" xfId="8" applyFont="1" applyFill="1" applyBorder="1" applyAlignment="1">
      <alignment vertical="center"/>
    </xf>
    <xf numFmtId="0" fontId="9" fillId="5" borderId="137" xfId="8" applyFont="1" applyFill="1" applyBorder="1" applyAlignment="1">
      <alignment vertical="center"/>
    </xf>
    <xf numFmtId="0" fontId="9" fillId="5" borderId="142" xfId="8" applyFont="1" applyFill="1" applyBorder="1" applyAlignment="1">
      <alignment vertical="center"/>
    </xf>
    <xf numFmtId="0" fontId="9" fillId="5" borderId="67" xfId="8" applyFont="1" applyFill="1" applyBorder="1" applyAlignment="1">
      <alignment vertical="center"/>
    </xf>
    <xf numFmtId="0" fontId="1" fillId="0" borderId="0" xfId="0" applyFont="1" applyBorder="1" applyAlignment="1">
      <alignment horizontal="center" vertical="center"/>
    </xf>
    <xf numFmtId="0" fontId="1" fillId="6" borderId="35" xfId="0" applyFont="1" applyFill="1" applyBorder="1" applyAlignment="1">
      <alignment horizontal="center" vertical="center"/>
    </xf>
    <xf numFmtId="0" fontId="1" fillId="7" borderId="35" xfId="0" applyFont="1" applyFill="1" applyBorder="1" applyAlignment="1">
      <alignment horizontal="center" vertical="center"/>
    </xf>
    <xf numFmtId="0" fontId="31" fillId="5" borderId="1" xfId="7" applyFont="1" applyFill="1" applyBorder="1" applyAlignment="1">
      <alignment horizontal="center" vertical="center"/>
    </xf>
    <xf numFmtId="0" fontId="39" fillId="5" borderId="0" xfId="7" applyFont="1" applyFill="1" applyBorder="1" applyAlignment="1">
      <alignment horizontal="left" vertical="top"/>
    </xf>
    <xf numFmtId="0" fontId="30" fillId="5" borderId="0" xfId="7" applyFont="1" applyFill="1" applyBorder="1" applyAlignment="1">
      <alignment vertical="top" wrapText="1"/>
    </xf>
    <xf numFmtId="0" fontId="30" fillId="5" borderId="0" xfId="7" applyFont="1" applyFill="1" applyBorder="1" applyAlignment="1">
      <alignment vertical="top"/>
    </xf>
    <xf numFmtId="0" fontId="31" fillId="5" borderId="0" xfId="7" applyFont="1" applyFill="1" applyBorder="1" applyAlignment="1">
      <alignment vertical="top"/>
    </xf>
    <xf numFmtId="0" fontId="29" fillId="5" borderId="0" xfId="7" applyFont="1" applyFill="1" applyBorder="1" applyAlignment="1"/>
    <xf numFmtId="0" fontId="34" fillId="5" borderId="0" xfId="7" applyFont="1" applyFill="1" applyBorder="1" applyAlignment="1">
      <alignment horizontal="right" vertical="top"/>
    </xf>
    <xf numFmtId="0" fontId="31" fillId="5" borderId="0" xfId="7" applyFont="1" applyFill="1" applyBorder="1" applyAlignment="1">
      <alignment horizontal="left"/>
    </xf>
    <xf numFmtId="0" fontId="31" fillId="5" borderId="0" xfId="7" applyFont="1" applyFill="1" applyBorder="1" applyAlignment="1"/>
    <xf numFmtId="0" fontId="34" fillId="5" borderId="0" xfId="7" applyFont="1" applyFill="1" applyBorder="1" applyAlignment="1">
      <alignment horizontal="right"/>
    </xf>
    <xf numFmtId="0" fontId="40" fillId="5" borderId="0" xfId="7" applyFont="1" applyFill="1" applyBorder="1" applyAlignment="1">
      <alignment horizontal="center" vertical="center"/>
    </xf>
    <xf numFmtId="0" fontId="41" fillId="0" borderId="0" xfId="11"/>
    <xf numFmtId="0" fontId="29" fillId="5" borderId="0" xfId="7" applyFont="1" applyFill="1" applyBorder="1" applyAlignment="1">
      <alignment horizontal="left" vertical="top"/>
    </xf>
    <xf numFmtId="0" fontId="32" fillId="5" borderId="0" xfId="7" applyFont="1" applyFill="1" applyBorder="1" applyAlignment="1">
      <alignment horizontal="left" vertical="top" indent="3"/>
    </xf>
    <xf numFmtId="0" fontId="32" fillId="5" borderId="0" xfId="7" applyFont="1" applyFill="1" applyBorder="1" applyAlignment="1">
      <alignment horizontal="left" vertical="top" indent="5"/>
    </xf>
    <xf numFmtId="0" fontId="32" fillId="5" borderId="0" xfId="7" applyFont="1" applyFill="1" applyBorder="1" applyAlignment="1">
      <alignment horizontal="left" vertical="top"/>
    </xf>
    <xf numFmtId="0" fontId="29" fillId="5" borderId="0" xfId="7" applyFont="1" applyFill="1" applyBorder="1" applyAlignment="1">
      <alignment horizontal="left" vertical="center"/>
    </xf>
    <xf numFmtId="0" fontId="29" fillId="5" borderId="52" xfId="7" applyFont="1" applyFill="1" applyBorder="1" applyAlignment="1">
      <alignment horizontal="left" vertical="center"/>
    </xf>
    <xf numFmtId="0" fontId="29" fillId="5" borderId="47" xfId="7" applyFont="1" applyFill="1" applyBorder="1" applyAlignment="1">
      <alignment horizontal="center" vertical="center"/>
    </xf>
    <xf numFmtId="0" fontId="29" fillId="5" borderId="1" xfId="7" applyFont="1" applyFill="1" applyBorder="1" applyAlignment="1">
      <alignment horizontal="left" vertical="center"/>
    </xf>
    <xf numFmtId="0" fontId="29" fillId="5" borderId="36" xfId="7" applyFont="1" applyFill="1" applyBorder="1" applyAlignment="1">
      <alignment horizontal="center" vertical="center"/>
    </xf>
    <xf numFmtId="0" fontId="18" fillId="2" borderId="53" xfId="7" applyFont="1" applyFill="1" applyBorder="1" applyAlignment="1">
      <alignment horizontal="center" vertical="center" wrapText="1"/>
    </xf>
    <xf numFmtId="0" fontId="18" fillId="2" borderId="31" xfId="7" applyFont="1" applyFill="1" applyBorder="1" applyAlignment="1">
      <alignment horizontal="center" vertical="center" wrapText="1"/>
    </xf>
    <xf numFmtId="0" fontId="40" fillId="5" borderId="0" xfId="7" applyFont="1" applyFill="1" applyBorder="1" applyAlignment="1">
      <alignment horizontal="left" vertical="top"/>
    </xf>
    <xf numFmtId="0" fontId="34" fillId="5" borderId="0" xfId="7" applyFont="1" applyFill="1" applyBorder="1" applyAlignment="1">
      <alignment horizontal="left" vertical="top" indent="3"/>
    </xf>
    <xf numFmtId="0" fontId="18" fillId="5" borderId="0" xfId="7" applyFont="1" applyFill="1" applyBorder="1" applyAlignment="1">
      <alignment horizontal="left" vertical="top"/>
    </xf>
    <xf numFmtId="0" fontId="29" fillId="5" borderId="2" xfId="7" applyFont="1" applyFill="1" applyBorder="1" applyAlignment="1">
      <alignment horizontal="left" vertical="center" wrapText="1"/>
    </xf>
    <xf numFmtId="0" fontId="29" fillId="5" borderId="35" xfId="7" applyFont="1" applyFill="1" applyBorder="1" applyAlignment="1">
      <alignment horizontal="left" vertical="center" wrapText="1"/>
    </xf>
    <xf numFmtId="0" fontId="32" fillId="5" borderId="0" xfId="7" applyFont="1" applyFill="1" applyBorder="1" applyAlignment="1">
      <alignment horizontal="right" vertical="top"/>
    </xf>
    <xf numFmtId="0" fontId="29" fillId="5" borderId="1" xfId="7" applyFont="1" applyFill="1" applyBorder="1" applyAlignment="1">
      <alignment horizontal="center" vertical="center"/>
    </xf>
    <xf numFmtId="0" fontId="29" fillId="5" borderId="88" xfId="7" applyFont="1" applyFill="1" applyBorder="1" applyAlignment="1">
      <alignment horizontal="center" vertical="center"/>
    </xf>
    <xf numFmtId="0" fontId="29" fillId="5" borderId="30" xfId="7" applyFont="1" applyFill="1" applyBorder="1" applyAlignment="1">
      <alignment horizontal="center" vertical="center"/>
    </xf>
    <xf numFmtId="0" fontId="29" fillId="5" borderId="87" xfId="7" applyFont="1" applyFill="1" applyBorder="1" applyAlignment="1">
      <alignment horizontal="center" vertical="center"/>
    </xf>
    <xf numFmtId="0" fontId="29" fillId="5" borderId="1" xfId="7" applyFont="1" applyFill="1" applyBorder="1" applyAlignment="1">
      <alignment horizontal="center" vertical="center" shrinkToFit="1"/>
    </xf>
    <xf numFmtId="0" fontId="29" fillId="5" borderId="37" xfId="7" applyFont="1" applyFill="1" applyBorder="1" applyAlignment="1">
      <alignment horizontal="center" vertical="center" wrapText="1"/>
    </xf>
    <xf numFmtId="0" fontId="1" fillId="0" borderId="0" xfId="1" applyNumberFormat="1" applyFont="1" applyBorder="1" applyAlignment="1">
      <alignment vertical="top"/>
    </xf>
    <xf numFmtId="0" fontId="1" fillId="0" borderId="0" xfId="1" applyNumberFormat="1" applyFont="1" applyBorder="1" applyAlignment="1">
      <alignment horizontal="center" vertical="top"/>
    </xf>
    <xf numFmtId="0" fontId="1" fillId="0" borderId="0" xfId="1" applyNumberFormat="1" applyFont="1" applyAlignment="1">
      <alignment vertical="center"/>
    </xf>
    <xf numFmtId="0" fontId="7" fillId="0" borderId="0" xfId="1" applyNumberFormat="1" applyFont="1" applyAlignment="1">
      <alignment vertical="center"/>
    </xf>
    <xf numFmtId="0" fontId="43" fillId="0" borderId="0" xfId="1" applyNumberFormat="1" applyFont="1" applyAlignment="1">
      <alignment horizontal="center" vertical="center"/>
    </xf>
    <xf numFmtId="0" fontId="0" fillId="0" borderId="0" xfId="0" applyAlignment="1">
      <alignment vertical="center"/>
    </xf>
    <xf numFmtId="0" fontId="1" fillId="0" borderId="0" xfId="0" applyFont="1" applyAlignment="1">
      <alignment vertical="center"/>
    </xf>
    <xf numFmtId="0" fontId="43" fillId="0" borderId="0" xfId="1" applyNumberFormat="1" applyFont="1" applyAlignment="1">
      <alignment vertical="center"/>
    </xf>
    <xf numFmtId="0" fontId="7" fillId="0" borderId="0" xfId="4" applyFont="1">
      <alignment vertical="center"/>
    </xf>
    <xf numFmtId="0" fontId="7" fillId="0" borderId="0" xfId="4" applyFont="1" applyAlignment="1">
      <alignment vertical="center"/>
    </xf>
    <xf numFmtId="0" fontId="7" fillId="0" borderId="62" xfId="4" applyFont="1" applyBorder="1" applyAlignment="1">
      <alignment horizontal="center" vertical="center"/>
    </xf>
    <xf numFmtId="0" fontId="7" fillId="0" borderId="65" xfId="4" applyFont="1" applyBorder="1" applyAlignment="1">
      <alignment horizontal="center" vertical="center"/>
    </xf>
    <xf numFmtId="0" fontId="6" fillId="0" borderId="147" xfId="4" applyFont="1" applyBorder="1" applyAlignment="1">
      <alignment horizontal="left" vertical="center"/>
    </xf>
    <xf numFmtId="0" fontId="19" fillId="0" borderId="148" xfId="4" applyFont="1" applyBorder="1" applyAlignment="1">
      <alignment horizontal="left" vertical="center"/>
    </xf>
    <xf numFmtId="0" fontId="7" fillId="0" borderId="0" xfId="4" applyFont="1" applyBorder="1">
      <alignment vertical="center"/>
    </xf>
    <xf numFmtId="0" fontId="7" fillId="0" borderId="0" xfId="4" applyFont="1" applyBorder="1" applyAlignment="1">
      <alignment vertical="center"/>
    </xf>
    <xf numFmtId="0" fontId="6" fillId="0" borderId="0" xfId="0" applyFont="1" applyBorder="1" applyAlignment="1">
      <alignment horizontal="left"/>
    </xf>
    <xf numFmtId="0" fontId="0" fillId="0" borderId="2" xfId="0" applyFont="1" applyBorder="1" applyAlignment="1">
      <alignment horizontal="center" vertical="center"/>
    </xf>
    <xf numFmtId="0" fontId="1" fillId="0" borderId="9" xfId="0" applyFont="1" applyBorder="1" applyAlignment="1">
      <alignment horizontal="center" vertical="center" shrinkToFit="1"/>
    </xf>
    <xf numFmtId="0" fontId="9" fillId="5" borderId="44" xfId="8" applyFont="1" applyFill="1" applyBorder="1" applyAlignment="1">
      <alignment vertical="center"/>
    </xf>
    <xf numFmtId="0" fontId="9" fillId="5" borderId="41" xfId="8" applyFont="1" applyFill="1" applyBorder="1" applyAlignment="1">
      <alignment vertical="center"/>
    </xf>
    <xf numFmtId="0" fontId="9" fillId="5" borderId="149" xfId="8" applyFont="1" applyFill="1" applyBorder="1" applyAlignment="1">
      <alignment vertical="center"/>
    </xf>
    <xf numFmtId="0" fontId="9" fillId="5" borderId="150" xfId="8" applyFont="1" applyFill="1" applyBorder="1" applyAlignment="1">
      <alignment vertical="center"/>
    </xf>
    <xf numFmtId="0" fontId="9" fillId="5" borderId="151" xfId="8" applyFont="1" applyFill="1" applyBorder="1" applyAlignment="1">
      <alignment vertical="center"/>
    </xf>
    <xf numFmtId="0" fontId="9" fillId="5" borderId="150" xfId="8" applyFont="1" applyFill="1" applyBorder="1" applyAlignment="1">
      <alignment horizontal="center" vertical="center"/>
    </xf>
    <xf numFmtId="0" fontId="9" fillId="5" borderId="152" xfId="8" applyFont="1" applyFill="1" applyBorder="1" applyAlignment="1">
      <alignment horizontal="center" vertical="center"/>
    </xf>
    <xf numFmtId="0" fontId="9" fillId="5" borderId="28" xfId="8" applyFont="1" applyFill="1" applyBorder="1" applyAlignment="1">
      <alignment vertical="center"/>
    </xf>
    <xf numFmtId="0" fontId="9" fillId="5" borderId="13" xfId="10" applyFont="1" applyFill="1" applyBorder="1" applyAlignment="1">
      <alignment vertical="center" wrapText="1"/>
    </xf>
    <xf numFmtId="0" fontId="9" fillId="5" borderId="12" xfId="10" applyFont="1" applyFill="1" applyBorder="1" applyAlignment="1">
      <alignment vertical="center" wrapText="1"/>
    </xf>
    <xf numFmtId="0" fontId="9" fillId="5" borderId="10" xfId="10" applyFont="1" applyFill="1" applyBorder="1" applyAlignment="1">
      <alignment vertical="center" wrapText="1"/>
    </xf>
    <xf numFmtId="0" fontId="9" fillId="5" borderId="0" xfId="10" applyFont="1" applyFill="1" applyBorder="1" applyAlignment="1">
      <alignment vertical="center" wrapText="1"/>
    </xf>
    <xf numFmtId="0" fontId="9" fillId="5" borderId="0" xfId="8" applyFont="1" applyFill="1" applyAlignment="1">
      <alignment horizontal="right" vertical="center"/>
    </xf>
    <xf numFmtId="0" fontId="5" fillId="0" borderId="0" xfId="2" applyFont="1"/>
    <xf numFmtId="0" fontId="9" fillId="0" borderId="0" xfId="2" applyFont="1" applyAlignment="1">
      <alignment vertical="center"/>
    </xf>
    <xf numFmtId="0" fontId="5" fillId="0" borderId="0" xfId="2" applyFont="1" applyAlignment="1">
      <alignment vertical="center" wrapText="1"/>
    </xf>
    <xf numFmtId="0" fontId="9" fillId="0" borderId="0" xfId="2" applyFont="1" applyAlignment="1">
      <alignment horizontal="right" vertical="center"/>
    </xf>
    <xf numFmtId="0" fontId="9" fillId="0" borderId="0" xfId="2" applyFont="1" applyBorder="1" applyAlignment="1">
      <alignment horizontal="center" vertical="center"/>
    </xf>
    <xf numFmtId="0" fontId="9" fillId="0" borderId="0" xfId="2" applyFont="1" applyAlignment="1">
      <alignment horizontal="center" vertical="center" wrapText="1"/>
    </xf>
    <xf numFmtId="0" fontId="1" fillId="0" borderId="0" xfId="2" applyFont="1" applyAlignment="1">
      <alignment vertical="center"/>
    </xf>
    <xf numFmtId="0" fontId="9" fillId="0" borderId="0" xfId="2" applyFont="1" applyAlignment="1">
      <alignment horizontal="left" vertical="center"/>
    </xf>
    <xf numFmtId="0" fontId="13" fillId="0" borderId="0" xfId="2" applyFont="1" applyAlignment="1">
      <alignment vertical="center"/>
    </xf>
    <xf numFmtId="0" fontId="9" fillId="0" borderId="0" xfId="2" applyFont="1" applyAlignment="1"/>
    <xf numFmtId="0" fontId="1" fillId="0" borderId="1" xfId="0" applyFont="1" applyBorder="1" applyAlignment="1">
      <alignment horizontal="center" vertical="center"/>
    </xf>
    <xf numFmtId="0" fontId="1" fillId="6" borderId="1" xfId="0" applyFont="1" applyFill="1" applyBorder="1" applyAlignment="1">
      <alignment vertical="center" shrinkToFi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textRotation="255"/>
    </xf>
    <xf numFmtId="0" fontId="1" fillId="7" borderId="1" xfId="0" applyFont="1" applyFill="1" applyBorder="1" applyAlignment="1">
      <alignment horizontal="center" vertical="center"/>
    </xf>
    <xf numFmtId="0" fontId="1" fillId="6" borderId="53" xfId="0" applyFont="1" applyFill="1" applyBorder="1" applyAlignment="1">
      <alignment vertical="center" shrinkToFit="1"/>
    </xf>
    <xf numFmtId="0" fontId="1" fillId="6" borderId="58" xfId="0" applyFont="1" applyFill="1" applyBorder="1" applyAlignment="1">
      <alignment horizontal="center" vertical="center"/>
    </xf>
    <xf numFmtId="0" fontId="1" fillId="0" borderId="35" xfId="0" applyFont="1" applyBorder="1" applyAlignment="1">
      <alignment horizontal="center" vertical="center"/>
    </xf>
    <xf numFmtId="0" fontId="1" fillId="0" borderId="52" xfId="0" applyFont="1" applyBorder="1" applyAlignment="1">
      <alignment horizontal="center" vertical="center"/>
    </xf>
    <xf numFmtId="0" fontId="1" fillId="0" borderId="44" xfId="0" applyFont="1" applyBorder="1" applyAlignment="1">
      <alignment horizontal="center" vertical="center"/>
    </xf>
    <xf numFmtId="0" fontId="10" fillId="6" borderId="31" xfId="0" applyFont="1" applyFill="1" applyBorder="1" applyAlignment="1">
      <alignment vertical="center" shrinkToFit="1"/>
    </xf>
    <xf numFmtId="0" fontId="10" fillId="6" borderId="36" xfId="0" applyFont="1" applyFill="1" applyBorder="1" applyAlignment="1">
      <alignment vertical="center" shrinkToFit="1"/>
    </xf>
    <xf numFmtId="0" fontId="10" fillId="6" borderId="36" xfId="0" applyFont="1" applyFill="1" applyBorder="1" applyAlignment="1">
      <alignment horizontal="center" vertical="center" textRotation="255"/>
    </xf>
    <xf numFmtId="0" fontId="10" fillId="6" borderId="36" xfId="0" applyFont="1" applyFill="1" applyBorder="1" applyAlignment="1">
      <alignment horizontal="center" vertical="center"/>
    </xf>
    <xf numFmtId="0" fontId="10" fillId="0" borderId="36" xfId="0" applyFont="1" applyBorder="1" applyAlignment="1">
      <alignment horizontal="center" vertical="center"/>
    </xf>
    <xf numFmtId="0" fontId="10" fillId="7" borderId="36" xfId="0" applyFont="1" applyFill="1" applyBorder="1" applyAlignment="1">
      <alignment horizontal="center" vertical="center"/>
    </xf>
    <xf numFmtId="0" fontId="10" fillId="0" borderId="47" xfId="0" applyFont="1" applyBorder="1" applyAlignment="1">
      <alignment horizontal="center" vertical="center"/>
    </xf>
    <xf numFmtId="0" fontId="10" fillId="6" borderId="14" xfId="0" applyFont="1" applyFill="1" applyBorder="1" applyAlignment="1">
      <alignment horizontal="right"/>
    </xf>
    <xf numFmtId="0" fontId="10" fillId="6" borderId="16" xfId="0" applyFont="1" applyFill="1" applyBorder="1" applyAlignment="1">
      <alignment horizontal="right"/>
    </xf>
    <xf numFmtId="0" fontId="10" fillId="0" borderId="16" xfId="0" applyFont="1" applyBorder="1" applyAlignment="1">
      <alignment horizontal="right"/>
    </xf>
    <xf numFmtId="0" fontId="10" fillId="7" borderId="16" xfId="0" applyFont="1" applyFill="1" applyBorder="1" applyAlignment="1">
      <alignment horizontal="right"/>
    </xf>
    <xf numFmtId="0" fontId="10" fillId="0" borderId="18" xfId="0" applyFont="1" applyBorder="1" applyAlignment="1">
      <alignment horizontal="right"/>
    </xf>
    <xf numFmtId="0" fontId="41" fillId="0" borderId="0" xfId="11" applyAlignment="1">
      <alignment horizontal="center" vertical="center"/>
    </xf>
    <xf numFmtId="0" fontId="41" fillId="0" borderId="0" xfId="11" applyBorder="1" applyAlignment="1">
      <alignment vertical="center" wrapText="1"/>
    </xf>
    <xf numFmtId="0" fontId="41" fillId="0" borderId="29" xfId="11" applyBorder="1" applyAlignment="1">
      <alignment vertical="center" wrapText="1"/>
    </xf>
    <xf numFmtId="0" fontId="41" fillId="0" borderId="28" xfId="11" applyBorder="1" applyAlignment="1">
      <alignment vertical="center" wrapText="1"/>
    </xf>
    <xf numFmtId="0" fontId="41" fillId="0" borderId="29" xfId="11" applyBorder="1" applyAlignment="1">
      <alignment horizontal="left" vertical="center" wrapText="1"/>
    </xf>
    <xf numFmtId="0" fontId="41" fillId="0" borderId="0" xfId="11" applyBorder="1" applyAlignment="1">
      <alignment horizontal="left" vertical="center" wrapText="1"/>
    </xf>
    <xf numFmtId="0" fontId="41" fillId="0" borderId="28" xfId="11" applyBorder="1" applyAlignment="1">
      <alignment horizontal="left" vertical="center" wrapText="1"/>
    </xf>
    <xf numFmtId="0" fontId="41" fillId="0" borderId="24" xfId="11" applyBorder="1" applyAlignment="1">
      <alignment vertical="center" wrapText="1"/>
    </xf>
    <xf numFmtId="0" fontId="41" fillId="0" borderId="23" xfId="11" applyBorder="1" applyAlignment="1">
      <alignment vertical="center" wrapText="1"/>
    </xf>
    <xf numFmtId="0" fontId="41" fillId="0" borderId="22" xfId="11" applyBorder="1" applyAlignment="1">
      <alignment vertical="center" wrapText="1"/>
    </xf>
    <xf numFmtId="0" fontId="41" fillId="0" borderId="0" xfId="11" applyBorder="1" applyAlignment="1">
      <alignment horizontal="center" vertical="center"/>
    </xf>
    <xf numFmtId="0" fontId="10" fillId="0" borderId="88" xfId="0" applyFont="1" applyBorder="1" applyAlignment="1">
      <alignment horizontal="center" vertical="center"/>
    </xf>
    <xf numFmtId="0" fontId="1" fillId="0" borderId="30" xfId="0" applyFont="1" applyBorder="1" applyAlignment="1">
      <alignment horizontal="center" vertical="center"/>
    </xf>
    <xf numFmtId="0" fontId="10" fillId="0" borderId="161" xfId="0" applyFont="1" applyBorder="1" applyAlignment="1">
      <alignment horizontal="right"/>
    </xf>
    <xf numFmtId="0" fontId="1" fillId="0" borderId="33" xfId="0" applyFont="1" applyBorder="1" applyAlignment="1">
      <alignment horizontal="center" vertical="center"/>
    </xf>
    <xf numFmtId="0" fontId="46" fillId="0" borderId="0" xfId="12" applyFont="1" applyAlignment="1">
      <alignment horizontal="left" vertical="center"/>
    </xf>
    <xf numFmtId="0" fontId="47" fillId="0" borderId="0" xfId="12" applyFont="1">
      <alignment vertical="center"/>
    </xf>
    <xf numFmtId="0" fontId="47" fillId="0" borderId="0" xfId="12" applyFont="1" applyBorder="1" applyAlignment="1">
      <alignment horizontal="left" vertical="center"/>
    </xf>
    <xf numFmtId="0" fontId="47" fillId="0" borderId="0" xfId="12" applyFont="1" applyBorder="1" applyAlignment="1">
      <alignment horizontal="left" vertical="center" wrapText="1"/>
    </xf>
    <xf numFmtId="0" fontId="48" fillId="0" borderId="0" xfId="12" applyFont="1" applyBorder="1" applyAlignment="1">
      <alignment horizontal="right" vertical="center" wrapText="1"/>
    </xf>
    <xf numFmtId="0" fontId="47" fillId="0" borderId="0" xfId="12" applyFont="1" applyBorder="1">
      <alignment vertical="center"/>
    </xf>
    <xf numFmtId="0" fontId="49" fillId="0" borderId="0" xfId="12" applyFont="1" applyAlignment="1">
      <alignment vertical="center"/>
    </xf>
    <xf numFmtId="0" fontId="49" fillId="0" borderId="0" xfId="12" applyFont="1" applyAlignment="1">
      <alignment horizontal="right" vertical="center"/>
    </xf>
    <xf numFmtId="0" fontId="49" fillId="2" borderId="15" xfId="12" applyFont="1" applyFill="1" applyBorder="1" applyAlignment="1">
      <alignment horizontal="center" vertical="center" wrapText="1"/>
    </xf>
    <xf numFmtId="0" fontId="49" fillId="2" borderId="53" xfId="12" applyFont="1" applyFill="1" applyBorder="1" applyAlignment="1">
      <alignment horizontal="center" vertical="center" wrapText="1"/>
    </xf>
    <xf numFmtId="0" fontId="49" fillId="0" borderId="0" xfId="12" applyFont="1" applyBorder="1" applyAlignment="1">
      <alignment horizontal="left" vertical="top" wrapText="1"/>
    </xf>
    <xf numFmtId="0" fontId="47" fillId="0" borderId="60" xfId="12" applyFont="1" applyBorder="1" applyAlignment="1">
      <alignment horizontal="center" vertical="center" wrapText="1"/>
    </xf>
    <xf numFmtId="0" fontId="47" fillId="0" borderId="164" xfId="12" applyFont="1" applyBorder="1" applyAlignment="1">
      <alignment horizontal="left" vertical="center" wrapText="1"/>
    </xf>
    <xf numFmtId="0" fontId="47" fillId="0" borderId="86" xfId="12" applyFont="1" applyBorder="1" applyAlignment="1">
      <alignment horizontal="center" vertical="center" wrapText="1"/>
    </xf>
    <xf numFmtId="0" fontId="47" fillId="0" borderId="165" xfId="12" applyFont="1" applyBorder="1" applyAlignment="1">
      <alignment horizontal="left" vertical="center" wrapText="1"/>
    </xf>
    <xf numFmtId="0" fontId="47" fillId="0" borderId="61" xfId="12" applyFont="1" applyBorder="1" applyAlignment="1">
      <alignment horizontal="center" vertical="center" wrapText="1"/>
    </xf>
    <xf numFmtId="0" fontId="47" fillId="0" borderId="166" xfId="12" applyFont="1" applyBorder="1" applyAlignment="1">
      <alignment horizontal="left" vertical="center" wrapText="1"/>
    </xf>
    <xf numFmtId="0" fontId="47" fillId="0" borderId="91" xfId="12" applyFont="1" applyBorder="1" applyAlignment="1">
      <alignment horizontal="center" vertical="center" wrapText="1"/>
    </xf>
    <xf numFmtId="0" fontId="47" fillId="0" borderId="167" xfId="12" applyFont="1" applyBorder="1" applyAlignment="1">
      <alignment horizontal="left" vertical="center" wrapText="1"/>
    </xf>
    <xf numFmtId="0" fontId="47" fillId="0" borderId="22" xfId="12" applyFont="1" applyBorder="1" applyAlignment="1">
      <alignment horizontal="center" vertical="center" wrapText="1"/>
    </xf>
    <xf numFmtId="0" fontId="47" fillId="0" borderId="33" xfId="12" applyFont="1" applyBorder="1" applyAlignment="1">
      <alignment horizontal="left" vertical="center" wrapText="1"/>
    </xf>
    <xf numFmtId="0" fontId="49" fillId="0" borderId="83" xfId="12" applyFont="1" applyBorder="1" applyAlignment="1">
      <alignment horizontal="center" vertical="center" wrapText="1"/>
    </xf>
    <xf numFmtId="0" fontId="47" fillId="0" borderId="50" xfId="12" applyFont="1" applyBorder="1" applyAlignment="1">
      <alignment horizontal="center" vertical="center" wrapText="1"/>
    </xf>
    <xf numFmtId="0" fontId="47" fillId="0" borderId="2" xfId="12" applyFont="1" applyBorder="1" applyAlignment="1">
      <alignment horizontal="center" vertical="center" wrapText="1"/>
    </xf>
    <xf numFmtId="0" fontId="47" fillId="0" borderId="35" xfId="12" applyFont="1" applyBorder="1" applyAlignment="1">
      <alignment horizontal="left" vertical="center" wrapText="1"/>
    </xf>
    <xf numFmtId="0" fontId="47" fillId="0" borderId="28" xfId="12" applyFont="1" applyBorder="1" applyAlignment="1">
      <alignment horizontal="center" vertical="center" wrapText="1"/>
    </xf>
    <xf numFmtId="0" fontId="47" fillId="0" borderId="10" xfId="12" applyFont="1" applyBorder="1" applyAlignment="1">
      <alignment horizontal="left" vertical="center" wrapText="1"/>
    </xf>
    <xf numFmtId="0" fontId="49" fillId="0" borderId="88" xfId="12" applyFont="1" applyBorder="1" applyAlignment="1">
      <alignment horizontal="center" vertical="center" wrapText="1"/>
    </xf>
    <xf numFmtId="0" fontId="47" fillId="0" borderId="30" xfId="12" applyFont="1" applyBorder="1" applyAlignment="1">
      <alignment horizontal="center" vertical="center" wrapText="1"/>
    </xf>
    <xf numFmtId="0" fontId="47" fillId="0" borderId="17" xfId="12" applyFont="1" applyBorder="1" applyAlignment="1">
      <alignment horizontal="center" vertical="center"/>
    </xf>
    <xf numFmtId="0" fontId="47" fillId="0" borderId="1" xfId="12" applyFont="1" applyBorder="1" applyAlignment="1">
      <alignment horizontal="center" vertical="center" wrapText="1"/>
    </xf>
    <xf numFmtId="0" fontId="47" fillId="0" borderId="21" xfId="12" applyFont="1" applyBorder="1" applyAlignment="1">
      <alignment horizontal="center" vertical="center"/>
    </xf>
    <xf numFmtId="0" fontId="47" fillId="0" borderId="37" xfId="12" applyFont="1" applyBorder="1" applyAlignment="1">
      <alignment horizontal="center" vertical="center" wrapText="1"/>
    </xf>
    <xf numFmtId="0" fontId="49" fillId="0" borderId="21" xfId="12" applyFont="1" applyBorder="1" applyAlignment="1">
      <alignment horizontal="center" vertical="center" wrapText="1"/>
    </xf>
    <xf numFmtId="0" fontId="47" fillId="0" borderId="25" xfId="12" applyFont="1" applyBorder="1" applyAlignment="1">
      <alignment horizontal="center" vertical="center" wrapText="1"/>
    </xf>
    <xf numFmtId="0" fontId="47" fillId="0" borderId="34" xfId="12" applyFont="1" applyBorder="1" applyAlignment="1">
      <alignment horizontal="left" vertical="center" wrapText="1"/>
    </xf>
    <xf numFmtId="0" fontId="49" fillId="0" borderId="17" xfId="12" applyFont="1" applyBorder="1" applyAlignment="1">
      <alignment horizontal="center" vertical="center" wrapText="1"/>
    </xf>
    <xf numFmtId="0" fontId="49" fillId="0" borderId="36" xfId="12" applyFont="1" applyBorder="1" applyAlignment="1">
      <alignment horizontal="center" vertical="center" wrapText="1"/>
    </xf>
    <xf numFmtId="0" fontId="47" fillId="0" borderId="0" xfId="12" applyFont="1" applyAlignment="1">
      <alignment horizontal="center" vertical="center"/>
    </xf>
    <xf numFmtId="0" fontId="47" fillId="0" borderId="0" xfId="12" applyFont="1" applyBorder="1" applyAlignment="1">
      <alignment horizontal="center" vertical="center"/>
    </xf>
    <xf numFmtId="0" fontId="47" fillId="0" borderId="0" xfId="12" applyFont="1" applyBorder="1" applyAlignment="1">
      <alignment horizontal="center" vertical="center" wrapText="1"/>
    </xf>
    <xf numFmtId="0" fontId="9" fillId="5" borderId="0" xfId="8" applyFont="1" applyFill="1" applyBorder="1" applyAlignment="1">
      <alignment horizontal="left" vertical="center" wrapText="1"/>
    </xf>
    <xf numFmtId="0" fontId="9" fillId="5" borderId="0" xfId="9" applyFont="1" applyFill="1" applyBorder="1" applyAlignment="1">
      <alignment horizontal="left" vertical="center"/>
    </xf>
    <xf numFmtId="0" fontId="9" fillId="5" borderId="0" xfId="8" applyFont="1" applyFill="1" applyBorder="1" applyAlignment="1">
      <alignment horizontal="center" vertical="center"/>
    </xf>
    <xf numFmtId="0" fontId="9" fillId="5" borderId="3" xfId="8" applyFont="1" applyFill="1" applyBorder="1" applyAlignment="1">
      <alignment horizontal="center" vertical="center"/>
    </xf>
    <xf numFmtId="0" fontId="9" fillId="5" borderId="0" xfId="10" applyFont="1" applyFill="1" applyBorder="1" applyAlignment="1">
      <alignment horizontal="center" vertical="center" wrapText="1"/>
    </xf>
    <xf numFmtId="0" fontId="9" fillId="5" borderId="26" xfId="10" applyFont="1" applyFill="1" applyBorder="1" applyAlignment="1">
      <alignment horizontal="center" vertical="center" wrapText="1"/>
    </xf>
    <xf numFmtId="0" fontId="9" fillId="5" borderId="0" xfId="8" applyFont="1" applyFill="1" applyBorder="1" applyAlignment="1">
      <alignment horizontal="center" vertical="center" textRotation="255"/>
    </xf>
    <xf numFmtId="0" fontId="9" fillId="5" borderId="12" xfId="10" applyFont="1" applyFill="1" applyBorder="1" applyAlignment="1">
      <alignment horizontal="center" vertical="center" wrapText="1"/>
    </xf>
    <xf numFmtId="0" fontId="1" fillId="5" borderId="0" xfId="8" applyFont="1" applyFill="1" applyBorder="1" applyAlignment="1">
      <alignment horizontal="center" vertical="center"/>
    </xf>
    <xf numFmtId="0" fontId="1" fillId="5" borderId="0" xfId="9" applyFont="1" applyFill="1" applyBorder="1" applyAlignment="1">
      <alignment horizontal="center" vertical="center" textRotation="255"/>
    </xf>
    <xf numFmtId="0" fontId="9" fillId="5" borderId="23" xfId="8" applyFont="1" applyFill="1" applyBorder="1" applyAlignment="1">
      <alignment horizontal="center" vertical="center"/>
    </xf>
    <xf numFmtId="0" fontId="9" fillId="5" borderId="26" xfId="8" applyFont="1" applyFill="1" applyBorder="1" applyAlignment="1">
      <alignment horizontal="center" vertical="center"/>
    </xf>
    <xf numFmtId="0" fontId="31" fillId="5" borderId="0" xfId="7" applyFont="1" applyFill="1" applyBorder="1" applyAlignment="1">
      <alignment horizontal="left" vertical="top"/>
    </xf>
    <xf numFmtId="0" fontId="32" fillId="5" borderId="0" xfId="7" applyFont="1" applyFill="1" applyBorder="1" applyAlignment="1">
      <alignment horizontal="left" vertical="center"/>
    </xf>
    <xf numFmtId="0" fontId="32" fillId="5" borderId="0" xfId="7" applyFont="1" applyFill="1" applyBorder="1" applyAlignment="1">
      <alignment horizontal="center" vertical="top"/>
    </xf>
    <xf numFmtId="0" fontId="0" fillId="0" borderId="10" xfId="0" applyBorder="1"/>
    <xf numFmtId="0" fontId="9" fillId="0" borderId="22" xfId="8" applyFont="1" applyFill="1" applyBorder="1" applyAlignment="1">
      <alignment horizontal="center" vertical="center"/>
    </xf>
    <xf numFmtId="0" fontId="9" fillId="0" borderId="23" xfId="8" applyFont="1" applyFill="1" applyBorder="1" applyAlignment="1">
      <alignment horizontal="center" vertical="center"/>
    </xf>
    <xf numFmtId="0" fontId="9" fillId="0" borderId="33" xfId="8" applyFont="1" applyFill="1" applyBorder="1" applyAlignment="1">
      <alignment horizontal="center" vertical="center"/>
    </xf>
    <xf numFmtId="0" fontId="9" fillId="0" borderId="0" xfId="8" applyFont="1" applyFill="1" applyBorder="1" applyAlignment="1">
      <alignment vertical="center"/>
    </xf>
    <xf numFmtId="0" fontId="9" fillId="5" borderId="10" xfId="8" applyFont="1" applyFill="1" applyBorder="1" applyAlignment="1">
      <alignment vertical="center"/>
    </xf>
    <xf numFmtId="0" fontId="9" fillId="5" borderId="1" xfId="10" applyFont="1" applyFill="1" applyBorder="1" applyAlignment="1">
      <alignment vertical="center" wrapText="1"/>
    </xf>
    <xf numFmtId="0" fontId="9" fillId="5" borderId="55" xfId="10" applyFont="1" applyFill="1" applyBorder="1" applyAlignment="1">
      <alignment vertical="center" wrapText="1"/>
    </xf>
    <xf numFmtId="0" fontId="53" fillId="0" borderId="0" xfId="11" applyFont="1" applyAlignment="1">
      <alignment wrapText="1"/>
    </xf>
    <xf numFmtId="0" fontId="53" fillId="0" borderId="22" xfId="11" applyFont="1" applyBorder="1" applyAlignment="1">
      <alignment vertical="top"/>
    </xf>
    <xf numFmtId="0" fontId="54" fillId="0" borderId="24" xfId="11" applyFont="1" applyBorder="1" applyAlignment="1">
      <alignment vertical="top" wrapText="1"/>
    </xf>
    <xf numFmtId="0" fontId="54" fillId="0" borderId="28" xfId="11" applyFont="1" applyBorder="1" applyAlignment="1">
      <alignment vertical="top"/>
    </xf>
    <xf numFmtId="0" fontId="53" fillId="0" borderId="29" xfId="11" applyFont="1" applyBorder="1" applyAlignment="1">
      <alignment vertical="top" wrapText="1"/>
    </xf>
    <xf numFmtId="0" fontId="54" fillId="0" borderId="29" xfId="11" applyFont="1" applyBorder="1" applyAlignment="1">
      <alignment vertical="top" wrapText="1"/>
    </xf>
    <xf numFmtId="0" fontId="54" fillId="0" borderId="25" xfId="11" applyFont="1" applyBorder="1" applyAlignment="1">
      <alignment vertical="top"/>
    </xf>
    <xf numFmtId="0" fontId="53" fillId="0" borderId="27" xfId="11" applyFont="1" applyBorder="1" applyAlignment="1">
      <alignment vertical="top" wrapText="1"/>
    </xf>
    <xf numFmtId="0" fontId="53" fillId="0" borderId="0" xfId="11" applyFont="1"/>
    <xf numFmtId="0" fontId="14" fillId="0" borderId="0" xfId="0" applyFont="1" applyAlignment="1">
      <alignment vertical="center"/>
    </xf>
    <xf numFmtId="0" fontId="14" fillId="0" borderId="0" xfId="0" applyFont="1" applyAlignment="1">
      <alignment horizontal="left" vertical="center"/>
    </xf>
    <xf numFmtId="0" fontId="14" fillId="0" borderId="28" xfId="0" applyFont="1" applyBorder="1" applyAlignment="1">
      <alignment vertical="center"/>
    </xf>
    <xf numFmtId="0" fontId="14" fillId="0" borderId="0" xfId="0" applyFont="1" applyAlignment="1">
      <alignment horizontal="right" vertical="center"/>
    </xf>
    <xf numFmtId="0" fontId="14" fillId="0" borderId="0" xfId="0" applyFont="1" applyAlignment="1">
      <alignment horizontal="center" vertical="center"/>
    </xf>
    <xf numFmtId="0" fontId="14" fillId="0" borderId="23" xfId="0" applyFont="1" applyBorder="1" applyAlignment="1">
      <alignment vertical="center" wrapText="1"/>
    </xf>
    <xf numFmtId="0" fontId="14" fillId="0" borderId="0" xfId="0" applyFont="1"/>
    <xf numFmtId="0" fontId="14" fillId="0" borderId="2" xfId="0" applyFont="1" applyBorder="1" applyAlignment="1">
      <alignment horizontal="left"/>
    </xf>
    <xf numFmtId="0" fontId="14" fillId="0" borderId="3" xfId="0" applyFont="1" applyBorder="1" applyAlignment="1">
      <alignment horizontal="left"/>
    </xf>
    <xf numFmtId="0" fontId="14" fillId="0" borderId="4" xfId="0" applyFont="1" applyBorder="1" applyAlignment="1">
      <alignment horizontal="left"/>
    </xf>
    <xf numFmtId="0" fontId="14" fillId="0" borderId="29" xfId="0" applyFont="1" applyBorder="1"/>
    <xf numFmtId="0" fontId="14" fillId="0" borderId="25" xfId="0" applyFont="1" applyBorder="1" applyAlignment="1">
      <alignment horizontal="left"/>
    </xf>
    <xf numFmtId="0" fontId="14" fillId="0" borderId="26" xfId="0" applyFont="1" applyBorder="1" applyAlignment="1">
      <alignment horizontal="left"/>
    </xf>
    <xf numFmtId="0" fontId="14" fillId="0" borderId="27" xfId="0" applyFont="1" applyBorder="1" applyAlignment="1">
      <alignment horizontal="left"/>
    </xf>
    <xf numFmtId="0" fontId="14" fillId="0" borderId="28" xfId="0" applyFont="1" applyBorder="1" applyAlignment="1">
      <alignment horizontal="left"/>
    </xf>
    <xf numFmtId="0" fontId="14" fillId="0" borderId="0" xfId="0" applyFont="1" applyAlignment="1">
      <alignment horizontal="left"/>
    </xf>
    <xf numFmtId="0" fontId="14" fillId="0" borderId="2" xfId="0" applyFont="1" applyBorder="1" applyAlignment="1">
      <alignment horizontal="center" vertical="center" textRotation="255" wrapText="1"/>
    </xf>
    <xf numFmtId="0" fontId="15" fillId="0" borderId="2" xfId="2" applyFont="1" applyBorder="1" applyAlignment="1">
      <alignment horizontal="center" vertical="center"/>
    </xf>
    <xf numFmtId="0" fontId="15" fillId="0" borderId="3" xfId="2" applyFont="1" applyBorder="1" applyAlignment="1">
      <alignment horizontal="center" vertical="center"/>
    </xf>
    <xf numFmtId="0" fontId="14" fillId="0" borderId="22" xfId="0" applyFont="1" applyBorder="1" applyAlignment="1">
      <alignment horizontal="center" vertical="center" textRotation="255" wrapText="1"/>
    </xf>
    <xf numFmtId="0" fontId="14" fillId="0" borderId="45" xfId="0" applyFont="1" applyBorder="1" applyAlignment="1">
      <alignment horizontal="center" vertical="center" textRotation="255" wrapText="1"/>
    </xf>
    <xf numFmtId="0" fontId="14" fillId="0" borderId="28" xfId="0" applyFont="1" applyBorder="1" applyAlignment="1">
      <alignment horizontal="center" vertical="center" textRotation="255" shrinkToFit="1"/>
    </xf>
    <xf numFmtId="0" fontId="14" fillId="0" borderId="76" xfId="0" applyFont="1" applyBorder="1" applyAlignment="1">
      <alignment horizontal="center" vertical="center" textRotation="255"/>
    </xf>
    <xf numFmtId="0" fontId="14" fillId="0" borderId="190" xfId="0" applyFont="1" applyBorder="1" applyAlignment="1">
      <alignment horizontal="justify" wrapText="1"/>
    </xf>
    <xf numFmtId="0" fontId="14" fillId="0" borderId="190" xfId="0" applyFont="1" applyBorder="1" applyAlignment="1">
      <alignment horizontal="left" vertical="center"/>
    </xf>
    <xf numFmtId="0" fontId="14" fillId="0" borderId="70" xfId="0" applyFont="1" applyBorder="1" applyAlignment="1">
      <alignment horizontal="left" vertical="center"/>
    </xf>
    <xf numFmtId="0" fontId="14" fillId="0" borderId="28" xfId="0" applyFont="1" applyBorder="1" applyAlignment="1">
      <alignment horizontal="left" vertical="center"/>
    </xf>
    <xf numFmtId="0" fontId="14" fillId="0" borderId="0" xfId="0" applyFont="1" applyAlignment="1">
      <alignment horizontal="justify"/>
    </xf>
    <xf numFmtId="0" fontId="14" fillId="0" borderId="4" xfId="0" applyFont="1" applyBorder="1"/>
    <xf numFmtId="0" fontId="14" fillId="0" borderId="191" xfId="0" applyFont="1" applyBorder="1" applyAlignment="1">
      <alignment horizontal="center" vertical="center" textRotation="255"/>
    </xf>
    <xf numFmtId="0" fontId="14" fillId="0" borderId="192" xfId="0" applyFont="1" applyBorder="1" applyAlignment="1">
      <alignment horizontal="left"/>
    </xf>
    <xf numFmtId="0" fontId="14" fillId="0" borderId="193" xfId="0" applyFont="1" applyBorder="1" applyAlignment="1">
      <alignment horizontal="justify" wrapText="1"/>
    </xf>
    <xf numFmtId="0" fontId="14" fillId="0" borderId="193" xfId="0" applyFont="1" applyBorder="1"/>
    <xf numFmtId="0" fontId="16" fillId="0" borderId="0" xfId="0" applyFont="1" applyAlignment="1">
      <alignment horizontal="justify"/>
    </xf>
    <xf numFmtId="0" fontId="14" fillId="0" borderId="26" xfId="0" applyFont="1" applyBorder="1"/>
    <xf numFmtId="0" fontId="14" fillId="0" borderId="25" xfId="0" applyFont="1" applyBorder="1"/>
    <xf numFmtId="0" fontId="51" fillId="5" borderId="0" xfId="0" applyFont="1" applyFill="1" applyAlignment="1">
      <alignment horizontal="left" vertical="center"/>
    </xf>
    <xf numFmtId="0" fontId="14" fillId="5" borderId="0" xfId="0" applyFont="1" applyFill="1" applyAlignment="1">
      <alignment horizontal="left" vertical="center"/>
    </xf>
    <xf numFmtId="0" fontId="0" fillId="5" borderId="0" xfId="0" applyFont="1" applyFill="1" applyAlignment="1">
      <alignment horizontal="left" vertical="center"/>
    </xf>
    <xf numFmtId="0" fontId="14" fillId="5" borderId="0" xfId="0" applyFont="1" applyFill="1" applyAlignment="1">
      <alignment horizontal="center" vertical="center"/>
    </xf>
    <xf numFmtId="0" fontId="14" fillId="5" borderId="38" xfId="0" applyFont="1" applyFill="1" applyBorder="1" applyAlignment="1">
      <alignment horizontal="center" vertical="center"/>
    </xf>
    <xf numFmtId="0" fontId="14" fillId="5" borderId="77"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22" xfId="0" applyFont="1" applyFill="1" applyBorder="1" applyAlignment="1">
      <alignment horizontal="center" vertical="center"/>
    </xf>
    <xf numFmtId="0" fontId="14" fillId="5" borderId="24" xfId="0" applyFont="1" applyFill="1" applyBorder="1" applyAlignment="1">
      <alignment horizontal="left" vertical="center"/>
    </xf>
    <xf numFmtId="0" fontId="14" fillId="5" borderId="22" xfId="0" applyFont="1" applyFill="1" applyBorder="1" applyAlignment="1">
      <alignment horizontal="left" vertical="center"/>
    </xf>
    <xf numFmtId="0" fontId="0" fillId="5" borderId="24" xfId="0" applyFont="1" applyFill="1" applyBorder="1" applyAlignment="1">
      <alignment horizontal="left" vertical="center"/>
    </xf>
    <xf numFmtId="0" fontId="0" fillId="5" borderId="0" xfId="0" applyFont="1" applyFill="1" applyAlignment="1">
      <alignment horizontal="center" vertical="center"/>
    </xf>
    <xf numFmtId="0" fontId="14" fillId="5" borderId="23" xfId="0" applyFont="1" applyFill="1" applyBorder="1" applyAlignment="1">
      <alignment vertical="center"/>
    </xf>
    <xf numFmtId="0" fontId="14" fillId="5" borderId="23" xfId="0" applyFont="1" applyFill="1" applyBorder="1" applyAlignment="1">
      <alignment vertical="center" wrapText="1"/>
    </xf>
    <xf numFmtId="0" fontId="14" fillId="5" borderId="24" xfId="0" applyFont="1" applyFill="1" applyBorder="1" applyAlignment="1">
      <alignment vertical="center" wrapText="1"/>
    </xf>
    <xf numFmtId="0" fontId="14" fillId="5" borderId="25" xfId="0" applyFont="1" applyFill="1" applyBorder="1" applyAlignment="1">
      <alignment horizontal="center" vertical="center"/>
    </xf>
    <xf numFmtId="0" fontId="14" fillId="5" borderId="27" xfId="0" applyFont="1" applyFill="1" applyBorder="1" applyAlignment="1">
      <alignment horizontal="left" vertical="center"/>
    </xf>
    <xf numFmtId="0" fontId="14" fillId="5" borderId="25" xfId="0" applyFont="1" applyFill="1" applyBorder="1" applyAlignment="1">
      <alignment horizontal="left" vertical="center"/>
    </xf>
    <xf numFmtId="0" fontId="0" fillId="5" borderId="27" xfId="0" applyFont="1" applyFill="1" applyBorder="1" applyAlignment="1">
      <alignment horizontal="left" vertical="center"/>
    </xf>
    <xf numFmtId="0" fontId="0" fillId="5" borderId="25" xfId="0" applyFont="1" applyFill="1" applyBorder="1" applyAlignment="1">
      <alignment horizontal="center" vertical="center"/>
    </xf>
    <xf numFmtId="0" fontId="14" fillId="5" borderId="26" xfId="0" applyFont="1" applyFill="1" applyBorder="1" applyAlignment="1">
      <alignment vertical="center"/>
    </xf>
    <xf numFmtId="0" fontId="14" fillId="5" borderId="26" xfId="0" applyFont="1" applyFill="1" applyBorder="1" applyAlignment="1">
      <alignment vertical="center" wrapText="1"/>
    </xf>
    <xf numFmtId="0" fontId="0" fillId="5" borderId="26" xfId="0" applyFont="1" applyFill="1" applyBorder="1" applyAlignment="1">
      <alignment horizontal="center" vertical="center"/>
    </xf>
    <xf numFmtId="0" fontId="14" fillId="5" borderId="27" xfId="0" applyFont="1" applyFill="1" applyBorder="1" applyAlignment="1">
      <alignment vertical="center" wrapText="1"/>
    </xf>
    <xf numFmtId="0" fontId="14" fillId="5" borderId="28" xfId="0" applyFont="1" applyFill="1" applyBorder="1" applyAlignment="1">
      <alignment vertical="center"/>
    </xf>
    <xf numFmtId="0" fontId="14" fillId="5" borderId="29" xfId="0" applyFont="1" applyFill="1" applyBorder="1" applyAlignment="1">
      <alignment horizontal="center" vertical="center"/>
    </xf>
    <xf numFmtId="0" fontId="14" fillId="5" borderId="50" xfId="0" applyFont="1" applyFill="1" applyBorder="1" applyAlignment="1">
      <alignment vertical="center"/>
    </xf>
    <xf numFmtId="0" fontId="14" fillId="5" borderId="28" xfId="0" applyFont="1" applyFill="1" applyBorder="1" applyAlignment="1">
      <alignment horizontal="left" vertical="center"/>
    </xf>
    <xf numFmtId="0" fontId="14" fillId="5" borderId="29" xfId="0" applyFont="1" applyFill="1" applyBorder="1" applyAlignment="1">
      <alignment vertical="center" wrapText="1"/>
    </xf>
    <xf numFmtId="0" fontId="14" fillId="5" borderId="28" xfId="0" applyFont="1" applyFill="1" applyBorder="1" applyAlignment="1">
      <alignment horizontal="left" vertical="center" wrapText="1"/>
    </xf>
    <xf numFmtId="0" fontId="14" fillId="5" borderId="29" xfId="0" applyFont="1" applyFill="1" applyBorder="1" applyAlignment="1">
      <alignment vertical="center"/>
    </xf>
    <xf numFmtId="0" fontId="14" fillId="5" borderId="147" xfId="0" applyFont="1" applyFill="1" applyBorder="1" applyAlignment="1">
      <alignment vertical="center"/>
    </xf>
    <xf numFmtId="0" fontId="0" fillId="5" borderId="186" xfId="0" applyFont="1" applyFill="1" applyBorder="1" applyAlignment="1">
      <alignment horizontal="center" vertical="center"/>
    </xf>
    <xf numFmtId="0" fontId="14" fillId="5" borderId="184" xfId="0" applyFont="1" applyFill="1" applyBorder="1" applyAlignment="1">
      <alignment vertical="center"/>
    </xf>
    <xf numFmtId="0" fontId="0" fillId="5" borderId="184" xfId="0" applyFont="1" applyFill="1" applyBorder="1" applyAlignment="1">
      <alignment vertical="center"/>
    </xf>
    <xf numFmtId="0" fontId="14" fillId="5" borderId="184" xfId="0" applyFont="1" applyFill="1" applyBorder="1" applyAlignment="1">
      <alignment horizontal="left" vertical="center" wrapText="1"/>
    </xf>
    <xf numFmtId="0" fontId="0" fillId="5" borderId="184" xfId="0" applyFont="1" applyFill="1" applyBorder="1" applyAlignment="1">
      <alignment horizontal="center" vertical="center"/>
    </xf>
    <xf numFmtId="0" fontId="0" fillId="5" borderId="184" xfId="0" applyFont="1" applyFill="1" applyBorder="1" applyAlignment="1">
      <alignment horizontal="left" vertical="center"/>
    </xf>
    <xf numFmtId="0" fontId="0" fillId="5" borderId="185" xfId="0" applyFont="1" applyFill="1" applyBorder="1" applyAlignment="1">
      <alignment horizontal="left" vertical="center"/>
    </xf>
    <xf numFmtId="0" fontId="14" fillId="5" borderId="24" xfId="0" applyFont="1" applyFill="1" applyBorder="1" applyAlignment="1">
      <alignment vertical="top"/>
    </xf>
    <xf numFmtId="0" fontId="14" fillId="5" borderId="50" xfId="0" applyFont="1" applyFill="1" applyBorder="1" applyAlignment="1">
      <alignment vertical="center" wrapText="1"/>
    </xf>
    <xf numFmtId="0" fontId="0" fillId="5" borderId="29" xfId="0" applyFont="1" applyFill="1" applyBorder="1" applyAlignment="1">
      <alignment vertical="center"/>
    </xf>
    <xf numFmtId="0" fontId="14" fillId="5" borderId="183" xfId="0" applyFont="1" applyFill="1" applyBorder="1" applyAlignment="1">
      <alignment horizontal="left" vertical="center" shrinkToFit="1"/>
    </xf>
    <xf numFmtId="0" fontId="14" fillId="5" borderId="174" xfId="0" applyFont="1" applyFill="1" applyBorder="1" applyAlignment="1">
      <alignment vertical="center"/>
    </xf>
    <xf numFmtId="0" fontId="0" fillId="5" borderId="174" xfId="0" applyFont="1" applyFill="1" applyBorder="1" applyAlignment="1">
      <alignment vertical="center"/>
    </xf>
    <xf numFmtId="0" fontId="14" fillId="5" borderId="175" xfId="0" applyFont="1" applyFill="1" applyBorder="1" applyAlignment="1">
      <alignment vertical="center"/>
    </xf>
    <xf numFmtId="0" fontId="14" fillId="5" borderId="0" xfId="0" applyFont="1" applyFill="1" applyAlignment="1">
      <alignment vertical="center"/>
    </xf>
    <xf numFmtId="0" fontId="14" fillId="5" borderId="0" xfId="0" applyFont="1" applyFill="1" applyAlignment="1">
      <alignment vertical="top"/>
    </xf>
    <xf numFmtId="0" fontId="14" fillId="5" borderId="29" xfId="0" applyFont="1" applyFill="1" applyBorder="1" applyAlignment="1">
      <alignment vertical="top"/>
    </xf>
    <xf numFmtId="0" fontId="0" fillId="5" borderId="68" xfId="0" applyFont="1" applyFill="1" applyBorder="1" applyAlignment="1">
      <alignment vertical="center"/>
    </xf>
    <xf numFmtId="0" fontId="0" fillId="5" borderId="69" xfId="0" applyFont="1" applyFill="1" applyBorder="1" applyAlignment="1">
      <alignment vertical="center"/>
    </xf>
    <xf numFmtId="0" fontId="0" fillId="5" borderId="174" xfId="0" applyFont="1" applyFill="1" applyBorder="1" applyAlignment="1">
      <alignment horizontal="left" vertical="center"/>
    </xf>
    <xf numFmtId="0" fontId="0" fillId="5" borderId="175" xfId="0" applyFont="1" applyFill="1" applyBorder="1" applyAlignment="1">
      <alignment horizontal="left" vertical="center"/>
    </xf>
    <xf numFmtId="0" fontId="14" fillId="5" borderId="28" xfId="0" applyFont="1" applyFill="1" applyBorder="1" applyAlignment="1">
      <alignment vertical="top"/>
    </xf>
    <xf numFmtId="0" fontId="14" fillId="5" borderId="173" xfId="0" applyFont="1" applyFill="1" applyBorder="1" applyAlignment="1">
      <alignment horizontal="left" vertical="center" shrinkToFit="1"/>
    </xf>
    <xf numFmtId="0" fontId="0" fillId="5" borderId="68" xfId="0" applyFont="1" applyFill="1" applyBorder="1" applyAlignment="1">
      <alignment horizontal="center" vertical="center"/>
    </xf>
    <xf numFmtId="0" fontId="14" fillId="5" borderId="68" xfId="0" applyFont="1" applyFill="1" applyBorder="1" applyAlignment="1">
      <alignment vertical="center"/>
    </xf>
    <xf numFmtId="0" fontId="0" fillId="5" borderId="185" xfId="0" applyFont="1" applyFill="1" applyBorder="1" applyAlignment="1">
      <alignment vertical="center"/>
    </xf>
    <xf numFmtId="0" fontId="0" fillId="5" borderId="28" xfId="0" applyFont="1" applyFill="1" applyBorder="1" applyAlignment="1">
      <alignment horizontal="center" vertical="center"/>
    </xf>
    <xf numFmtId="0" fontId="14" fillId="5" borderId="173" xfId="0" applyFont="1" applyFill="1" applyBorder="1" applyAlignment="1">
      <alignment vertical="center"/>
    </xf>
    <xf numFmtId="0" fontId="0" fillId="5" borderId="187" xfId="0" applyFont="1" applyFill="1" applyBorder="1" applyAlignment="1">
      <alignment horizontal="center" vertical="center"/>
    </xf>
    <xf numFmtId="0" fontId="14" fillId="5" borderId="186" xfId="0" applyFont="1" applyFill="1" applyBorder="1" applyAlignment="1">
      <alignment vertical="center"/>
    </xf>
    <xf numFmtId="0" fontId="14" fillId="5" borderId="184" xfId="0" applyFont="1" applyFill="1" applyBorder="1" applyAlignment="1">
      <alignment horizontal="left" vertical="center"/>
    </xf>
    <xf numFmtId="0" fontId="14" fillId="5" borderId="185" xfId="0" applyFont="1" applyFill="1" applyBorder="1" applyAlignment="1">
      <alignment vertical="center"/>
    </xf>
    <xf numFmtId="0" fontId="14" fillId="5" borderId="173" xfId="0" applyFont="1" applyFill="1" applyBorder="1" applyAlignment="1">
      <alignment horizontal="left" vertical="center" wrapText="1"/>
    </xf>
    <xf numFmtId="0" fontId="14" fillId="5" borderId="182" xfId="0" applyFont="1" applyFill="1" applyBorder="1" applyAlignment="1">
      <alignment horizontal="left" vertical="center" wrapText="1"/>
    </xf>
    <xf numFmtId="0" fontId="0" fillId="5" borderId="189" xfId="0" applyFont="1" applyFill="1" applyBorder="1" applyAlignment="1">
      <alignment horizontal="center" vertical="center"/>
    </xf>
    <xf numFmtId="0" fontId="0" fillId="5" borderId="68" xfId="0" applyFont="1" applyFill="1" applyBorder="1" applyAlignment="1">
      <alignment horizontal="left" vertical="center"/>
    </xf>
    <xf numFmtId="0" fontId="0" fillId="5" borderId="69" xfId="0" applyFont="1" applyFill="1" applyBorder="1" applyAlignment="1">
      <alignment horizontal="left" vertical="center"/>
    </xf>
    <xf numFmtId="0" fontId="14" fillId="5" borderId="25" xfId="0" applyFont="1" applyFill="1" applyBorder="1" applyAlignment="1">
      <alignment vertical="center"/>
    </xf>
    <xf numFmtId="0" fontId="14" fillId="5" borderId="27" xfId="0" applyFont="1" applyFill="1" applyBorder="1" applyAlignment="1">
      <alignment horizontal="center" vertical="center"/>
    </xf>
    <xf numFmtId="0" fontId="14" fillId="5" borderId="37" xfId="0" applyFont="1" applyFill="1" applyBorder="1" applyAlignment="1">
      <alignment vertical="center"/>
    </xf>
    <xf numFmtId="0" fontId="14" fillId="5" borderId="25" xfId="0" applyFont="1" applyFill="1" applyBorder="1" applyAlignment="1">
      <alignment horizontal="left" vertical="center" wrapText="1"/>
    </xf>
    <xf numFmtId="0" fontId="14" fillId="5" borderId="27" xfId="0" applyFont="1" applyFill="1" applyBorder="1" applyAlignment="1">
      <alignment vertical="center"/>
    </xf>
    <xf numFmtId="0" fontId="14" fillId="5" borderId="148" xfId="0" applyFont="1" applyFill="1" applyBorder="1" applyAlignment="1">
      <alignment vertical="center" wrapText="1"/>
    </xf>
    <xf numFmtId="0" fontId="0" fillId="5" borderId="65" xfId="0" applyFont="1" applyFill="1" applyBorder="1" applyAlignment="1">
      <alignment horizontal="center" vertical="center"/>
    </xf>
    <xf numFmtId="0" fontId="14" fillId="5" borderId="66" xfId="0" applyFont="1" applyFill="1" applyBorder="1" applyAlignment="1">
      <alignment vertical="center"/>
    </xf>
    <xf numFmtId="0" fontId="0" fillId="5" borderId="66" xfId="0" applyFont="1" applyFill="1" applyBorder="1" applyAlignment="1">
      <alignment horizontal="center" vertical="center"/>
    </xf>
    <xf numFmtId="0" fontId="14" fillId="5" borderId="66" xfId="0" applyFont="1" applyFill="1" applyBorder="1" applyAlignment="1">
      <alignment horizontal="left" vertical="center"/>
    </xf>
    <xf numFmtId="0" fontId="14" fillId="5" borderId="67" xfId="0" applyFont="1" applyFill="1" applyBorder="1" applyAlignment="1">
      <alignment horizontal="left" vertical="center"/>
    </xf>
    <xf numFmtId="0" fontId="14" fillId="5" borderId="26" xfId="0" applyFont="1" applyFill="1" applyBorder="1" applyAlignment="1">
      <alignment vertical="top"/>
    </xf>
    <xf numFmtId="0" fontId="14" fillId="5" borderId="27" xfId="0" applyFont="1" applyFill="1" applyBorder="1" applyAlignment="1">
      <alignment vertical="top"/>
    </xf>
    <xf numFmtId="0" fontId="14" fillId="5" borderId="25" xfId="0" applyFont="1" applyFill="1" applyBorder="1" applyAlignment="1">
      <alignment vertical="top"/>
    </xf>
    <xf numFmtId="0" fontId="14" fillId="5" borderId="194" xfId="0" applyFont="1" applyFill="1" applyBorder="1" applyAlignment="1">
      <alignment horizontal="center" vertical="center"/>
    </xf>
    <xf numFmtId="0" fontId="14" fillId="5" borderId="26" xfId="0" applyFont="1" applyFill="1" applyBorder="1" applyAlignment="1">
      <alignment horizontal="center" vertical="center"/>
    </xf>
    <xf numFmtId="0" fontId="14" fillId="5" borderId="26" xfId="0" applyFont="1" applyFill="1" applyBorder="1" applyAlignment="1">
      <alignment horizontal="left" vertical="center"/>
    </xf>
    <xf numFmtId="0" fontId="0" fillId="5" borderId="26" xfId="0" applyFont="1" applyFill="1" applyBorder="1" applyAlignment="1">
      <alignment horizontal="left"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5" borderId="24" xfId="0" applyFont="1" applyFill="1" applyBorder="1" applyAlignment="1">
      <alignment vertical="center"/>
    </xf>
    <xf numFmtId="0" fontId="14" fillId="5" borderId="185" xfId="0" applyFont="1" applyFill="1" applyBorder="1" applyAlignment="1">
      <alignment vertical="top"/>
    </xf>
    <xf numFmtId="0" fontId="14" fillId="5" borderId="183" xfId="0" applyFont="1" applyFill="1" applyBorder="1" applyAlignment="1">
      <alignment vertical="center" shrinkToFit="1"/>
    </xf>
    <xf numFmtId="0" fontId="0" fillId="5" borderId="188" xfId="0" applyFont="1" applyFill="1" applyBorder="1" applyAlignment="1">
      <alignment horizontal="center" vertical="center"/>
    </xf>
    <xf numFmtId="0" fontId="0" fillId="5" borderId="174" xfId="0" applyFont="1" applyFill="1" applyBorder="1" applyAlignment="1">
      <alignment horizontal="center" vertical="center"/>
    </xf>
    <xf numFmtId="0" fontId="14" fillId="5" borderId="173" xfId="0" applyFont="1" applyFill="1" applyBorder="1" applyAlignment="1">
      <alignment vertical="center" shrinkToFit="1"/>
    </xf>
    <xf numFmtId="0" fontId="14" fillId="5" borderId="188" xfId="0" applyFont="1" applyFill="1" applyBorder="1" applyAlignment="1">
      <alignment vertical="center"/>
    </xf>
    <xf numFmtId="0" fontId="0" fillId="5" borderId="66" xfId="0" applyFont="1" applyFill="1" applyBorder="1" applyAlignment="1">
      <alignment horizontal="left" vertical="center"/>
    </xf>
    <xf numFmtId="0" fontId="0" fillId="5" borderId="67" xfId="0" applyFont="1" applyFill="1" applyBorder="1" applyAlignment="1">
      <alignment horizontal="left" vertical="center"/>
    </xf>
    <xf numFmtId="0" fontId="14" fillId="5" borderId="29" xfId="0" applyFont="1" applyFill="1" applyBorder="1" applyAlignment="1">
      <alignment horizontal="left" vertical="center"/>
    </xf>
    <xf numFmtId="0" fontId="14" fillId="5" borderId="0" xfId="0" applyFont="1" applyFill="1" applyAlignment="1">
      <alignment horizontal="center"/>
    </xf>
    <xf numFmtId="0" fontId="14" fillId="5" borderId="0" xfId="0" applyFont="1" applyFill="1"/>
    <xf numFmtId="0" fontId="0" fillId="5" borderId="0" xfId="0" applyFont="1" applyFill="1"/>
    <xf numFmtId="0" fontId="49" fillId="2" borderId="162" xfId="12" applyFont="1" applyFill="1" applyBorder="1" applyAlignment="1">
      <alignment horizontal="center" vertical="center" wrapText="1"/>
    </xf>
    <xf numFmtId="0" fontId="49" fillId="2" borderId="163" xfId="12" applyFont="1" applyFill="1" applyBorder="1" applyAlignment="1">
      <alignment horizontal="center" vertical="center" wrapText="1"/>
    </xf>
    <xf numFmtId="0" fontId="49" fillId="0" borderId="88" xfId="12" applyFont="1" applyBorder="1" applyAlignment="1">
      <alignment horizontal="center" vertical="center" wrapText="1"/>
    </xf>
    <xf numFmtId="0" fontId="49" fillId="0" borderId="83" xfId="12" applyFont="1" applyBorder="1" applyAlignment="1">
      <alignment horizontal="center" vertical="center" wrapText="1"/>
    </xf>
    <xf numFmtId="0" fontId="49" fillId="0" borderId="87" xfId="12" applyFont="1" applyBorder="1" applyAlignment="1">
      <alignment horizontal="center" vertical="center" wrapText="1"/>
    </xf>
    <xf numFmtId="0" fontId="47" fillId="0" borderId="89" xfId="12" applyFont="1" applyBorder="1" applyAlignment="1">
      <alignment horizontal="center" vertical="center" wrapText="1"/>
    </xf>
    <xf numFmtId="0" fontId="47" fillId="0" borderId="85" xfId="12" applyFont="1" applyBorder="1" applyAlignment="1">
      <alignment horizontal="center" vertical="center" wrapText="1"/>
    </xf>
    <xf numFmtId="0" fontId="49" fillId="0" borderId="0" xfId="12" applyFont="1" applyBorder="1" applyAlignment="1">
      <alignment horizontal="left" vertical="top" wrapText="1"/>
    </xf>
    <xf numFmtId="0" fontId="47" fillId="0" borderId="30" xfId="12" applyFont="1" applyBorder="1" applyAlignment="1">
      <alignment horizontal="center" vertical="center" wrapText="1"/>
    </xf>
    <xf numFmtId="0" fontId="47" fillId="0" borderId="37" xfId="12" applyFont="1" applyBorder="1" applyAlignment="1">
      <alignment horizontal="center" vertical="center" wrapText="1"/>
    </xf>
    <xf numFmtId="0" fontId="49" fillId="0" borderId="168" xfId="12" applyFont="1" applyBorder="1" applyAlignment="1">
      <alignment horizontal="center" vertical="center" wrapText="1"/>
    </xf>
    <xf numFmtId="0" fontId="49" fillId="0" borderId="169" xfId="12" applyFont="1" applyBorder="1" applyAlignment="1">
      <alignment horizontal="center" vertical="center" wrapText="1"/>
    </xf>
    <xf numFmtId="0" fontId="49" fillId="0" borderId="170" xfId="12" applyFont="1" applyBorder="1" applyAlignment="1">
      <alignment horizontal="center" vertical="center" wrapText="1"/>
    </xf>
    <xf numFmtId="0" fontId="47" fillId="0" borderId="59" xfId="12" applyFont="1" applyBorder="1" applyAlignment="1">
      <alignment horizontal="center" vertical="center" wrapText="1"/>
    </xf>
    <xf numFmtId="0" fontId="49" fillId="0" borderId="171" xfId="12" applyFont="1" applyBorder="1" applyAlignment="1">
      <alignment horizontal="center" vertical="center" wrapText="1"/>
    </xf>
    <xf numFmtId="0" fontId="47" fillId="0" borderId="84" xfId="12" applyFont="1" applyBorder="1" applyAlignment="1">
      <alignment horizontal="center" vertical="center" wrapText="1"/>
    </xf>
    <xf numFmtId="0" fontId="1" fillId="7" borderId="1" xfId="0" applyFont="1" applyFill="1" applyBorder="1" applyAlignment="1">
      <alignment horizontal="left" vertical="center" shrinkToFit="1"/>
    </xf>
    <xf numFmtId="0" fontId="1" fillId="7" borderId="2" xfId="0" applyFont="1" applyFill="1" applyBorder="1" applyAlignment="1">
      <alignment horizontal="left" vertical="center" shrinkToFit="1"/>
    </xf>
    <xf numFmtId="0" fontId="1" fillId="6" borderId="1" xfId="0" applyFont="1" applyFill="1" applyBorder="1" applyAlignment="1">
      <alignment horizontal="left" vertical="center" shrinkToFit="1"/>
    </xf>
    <xf numFmtId="0" fontId="1" fillId="6" borderId="2" xfId="0" applyFont="1" applyFill="1" applyBorder="1" applyAlignment="1">
      <alignment horizontal="left" vertical="center" shrinkToFit="1"/>
    </xf>
    <xf numFmtId="0" fontId="2" fillId="0" borderId="0" xfId="0" applyFont="1" applyBorder="1" applyAlignment="1">
      <alignment horizontal="center" vertical="center" shrinkToFi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48"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5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6" borderId="53" xfId="0" applyFont="1" applyFill="1" applyBorder="1" applyAlignment="1">
      <alignment horizontal="left" vertical="center" wrapText="1" shrinkToFit="1"/>
    </xf>
    <xf numFmtId="0" fontId="1" fillId="6" borderId="57" xfId="0" applyFont="1" applyFill="1" applyBorder="1" applyAlignment="1">
      <alignment horizontal="left" vertical="center" wrapText="1" shrinkToFit="1"/>
    </xf>
    <xf numFmtId="0" fontId="1" fillId="6" borderId="1" xfId="0" applyFont="1" applyFill="1" applyBorder="1" applyAlignment="1">
      <alignment horizontal="left" vertical="center" wrapText="1" shrinkToFit="1"/>
    </xf>
    <xf numFmtId="0" fontId="1" fillId="6" borderId="2" xfId="0" applyFont="1" applyFill="1" applyBorder="1" applyAlignment="1">
      <alignment horizontal="left" vertical="center" wrapText="1" shrinkToFit="1"/>
    </xf>
    <xf numFmtId="0" fontId="1" fillId="0" borderId="8" xfId="0" applyFont="1" applyBorder="1" applyAlignment="1">
      <alignment horizontal="center"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1" fillId="0" borderId="35" xfId="0" applyFont="1" applyBorder="1" applyAlignment="1">
      <alignment horizontal="center" vertical="center"/>
    </xf>
    <xf numFmtId="0" fontId="10" fillId="0" borderId="16" xfId="0" applyFont="1" applyBorder="1" applyAlignment="1">
      <alignment horizontal="right"/>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1" fillId="0" borderId="37" xfId="0" applyFont="1" applyFill="1" applyBorder="1" applyAlignment="1">
      <alignment horizontal="right" vertical="center" shrinkToFit="1"/>
    </xf>
    <xf numFmtId="0" fontId="1" fillId="0" borderId="25" xfId="0" applyFont="1" applyFill="1" applyBorder="1" applyAlignment="1">
      <alignment horizontal="right" vertical="center" shrinkToFit="1"/>
    </xf>
    <xf numFmtId="0" fontId="1" fillId="0" borderId="30" xfId="0" applyFont="1" applyFill="1" applyBorder="1" applyAlignment="1">
      <alignment horizontal="left" vertical="center" shrinkToFit="1"/>
    </xf>
    <xf numFmtId="0" fontId="1" fillId="0" borderId="22" xfId="0" applyFont="1" applyFill="1" applyBorder="1" applyAlignment="1">
      <alignment horizontal="left" vertical="center" shrinkToFit="1"/>
    </xf>
    <xf numFmtId="0" fontId="1" fillId="0" borderId="1" xfId="0" applyFont="1" applyBorder="1" applyAlignment="1">
      <alignment horizontal="center" vertical="center"/>
    </xf>
    <xf numFmtId="0" fontId="1" fillId="0" borderId="90" xfId="0" applyFont="1" applyFill="1" applyBorder="1" applyAlignment="1">
      <alignment horizontal="left" vertical="center" shrinkToFit="1"/>
    </xf>
    <xf numFmtId="0" fontId="1" fillId="0" borderId="1" xfId="0" applyFont="1" applyFill="1" applyBorder="1" applyAlignment="1">
      <alignment horizontal="left" vertical="center" shrinkToFit="1"/>
    </xf>
    <xf numFmtId="0" fontId="1" fillId="0" borderId="2" xfId="0" applyFont="1" applyFill="1" applyBorder="1" applyAlignment="1">
      <alignment horizontal="left" vertical="center" shrinkToFit="1"/>
    </xf>
    <xf numFmtId="0" fontId="9" fillId="0" borderId="0" xfId="0" applyFont="1" applyAlignment="1">
      <alignment horizontal="left" vertical="center"/>
    </xf>
    <xf numFmtId="0" fontId="1" fillId="0" borderId="52" xfId="0" applyFont="1" applyFill="1" applyBorder="1" applyAlignment="1">
      <alignment horizontal="left" vertical="center" shrinkToFit="1"/>
    </xf>
    <xf numFmtId="0" fontId="1" fillId="0" borderId="43" xfId="0" applyFont="1" applyFill="1" applyBorder="1" applyAlignment="1">
      <alignment horizontal="left" vertical="center" shrinkToFit="1"/>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10" fillId="0" borderId="36" xfId="0" applyFont="1" applyBorder="1" applyAlignment="1">
      <alignment horizontal="center" vertical="center"/>
    </xf>
    <xf numFmtId="0" fontId="6" fillId="0" borderId="0" xfId="0" applyFont="1" applyBorder="1" applyAlignment="1">
      <alignment horizontal="left" vertical="center" shrinkToFit="1"/>
    </xf>
    <xf numFmtId="0" fontId="17" fillId="6" borderId="1" xfId="0" applyFont="1" applyFill="1" applyBorder="1" applyAlignment="1">
      <alignment horizontal="left" vertical="center" shrinkToFit="1"/>
    </xf>
    <xf numFmtId="0" fontId="17" fillId="6" borderId="2" xfId="0" applyFont="1" applyFill="1" applyBorder="1" applyAlignment="1">
      <alignment horizontal="left" vertical="center" shrinkToFit="1"/>
    </xf>
    <xf numFmtId="0" fontId="9" fillId="2" borderId="17" xfId="8" applyFont="1" applyFill="1" applyBorder="1" applyAlignment="1">
      <alignment horizontal="center" vertical="center"/>
    </xf>
    <xf numFmtId="0" fontId="9" fillId="2" borderId="3" xfId="8" applyFont="1" applyFill="1" applyBorder="1" applyAlignment="1">
      <alignment horizontal="center" vertical="center"/>
    </xf>
    <xf numFmtId="0" fontId="9" fillId="2" borderId="4" xfId="8" applyFont="1" applyFill="1" applyBorder="1" applyAlignment="1">
      <alignment horizontal="center" vertical="center"/>
    </xf>
    <xf numFmtId="0" fontId="9" fillId="5" borderId="0" xfId="8" applyFont="1" applyFill="1" applyBorder="1" applyAlignment="1">
      <alignment horizontal="left" vertical="center"/>
    </xf>
    <xf numFmtId="0" fontId="9" fillId="2" borderId="40" xfId="8" applyFont="1" applyFill="1" applyBorder="1" applyAlignment="1">
      <alignment horizontal="center" vertical="center"/>
    </xf>
    <xf numFmtId="0" fontId="9" fillId="2" borderId="41" xfId="8" applyFont="1" applyFill="1" applyBorder="1" applyAlignment="1">
      <alignment horizontal="center" vertical="center"/>
    </xf>
    <xf numFmtId="0" fontId="9" fillId="2" borderId="42" xfId="8" applyFont="1" applyFill="1" applyBorder="1" applyAlignment="1">
      <alignment horizontal="center" vertical="center"/>
    </xf>
    <xf numFmtId="0" fontId="9" fillId="5" borderId="0" xfId="8" applyFont="1" applyFill="1" applyBorder="1" applyAlignment="1">
      <alignment horizontal="left" vertical="center" wrapText="1"/>
    </xf>
    <xf numFmtId="0" fontId="9" fillId="5" borderId="0" xfId="9" applyFont="1" applyFill="1" applyBorder="1" applyAlignment="1">
      <alignment horizontal="left" vertical="center"/>
    </xf>
    <xf numFmtId="0" fontId="9" fillId="5" borderId="0" xfId="8" applyFont="1" applyFill="1" applyBorder="1" applyAlignment="1">
      <alignment horizontal="left" vertical="top"/>
    </xf>
    <xf numFmtId="0" fontId="9" fillId="5" borderId="0" xfId="8" applyFont="1" applyFill="1" applyAlignment="1">
      <alignment horizontal="left" vertical="top" wrapText="1"/>
    </xf>
    <xf numFmtId="0" fontId="9" fillId="5" borderId="0" xfId="8" applyFont="1" applyFill="1" applyAlignment="1">
      <alignment horizontal="left" vertical="top"/>
    </xf>
    <xf numFmtId="0" fontId="9" fillId="5" borderId="1" xfId="8" applyFont="1" applyFill="1" applyBorder="1" applyAlignment="1">
      <alignment horizontal="center" vertical="center"/>
    </xf>
    <xf numFmtId="0" fontId="37" fillId="5" borderId="2" xfId="8" applyFont="1" applyFill="1" applyBorder="1" applyAlignment="1">
      <alignment horizontal="center" vertical="center"/>
    </xf>
    <xf numFmtId="0" fontId="37" fillId="5" borderId="35" xfId="8" applyFont="1" applyFill="1" applyBorder="1" applyAlignment="1">
      <alignment horizontal="center" vertical="center"/>
    </xf>
    <xf numFmtId="0" fontId="9" fillId="5" borderId="0" xfId="8" applyFont="1" applyFill="1" applyBorder="1" applyAlignment="1">
      <alignment horizontal="center" vertical="center" wrapText="1"/>
    </xf>
    <xf numFmtId="0" fontId="9" fillId="5" borderId="0" xfId="8" applyFont="1" applyFill="1" applyBorder="1" applyAlignment="1">
      <alignment horizontal="center" vertical="center"/>
    </xf>
    <xf numFmtId="0" fontId="9" fillId="5" borderId="1" xfId="8" applyFont="1" applyFill="1" applyBorder="1" applyAlignment="1">
      <alignment horizontal="left" vertical="center"/>
    </xf>
    <xf numFmtId="0" fontId="9" fillId="5" borderId="172" xfId="8" applyFont="1" applyFill="1" applyBorder="1" applyAlignment="1">
      <alignment horizontal="center" vertical="center"/>
    </xf>
    <xf numFmtId="0" fontId="37" fillId="5" borderId="1" xfId="8" applyFont="1" applyFill="1" applyBorder="1" applyAlignment="1">
      <alignment horizontal="center" vertical="center"/>
    </xf>
    <xf numFmtId="0" fontId="37" fillId="5" borderId="55" xfId="8" applyFont="1" applyFill="1" applyBorder="1" applyAlignment="1">
      <alignment horizontal="center" vertical="center"/>
    </xf>
    <xf numFmtId="0" fontId="37" fillId="2" borderId="28" xfId="8" applyFont="1" applyFill="1" applyBorder="1" applyAlignment="1">
      <alignment horizontal="center" vertical="center" textRotation="255" wrapText="1"/>
    </xf>
    <xf numFmtId="0" fontId="37" fillId="2" borderId="0" xfId="8" applyFont="1" applyFill="1" applyBorder="1" applyAlignment="1">
      <alignment horizontal="center" vertical="center" textRotation="255" wrapText="1"/>
    </xf>
    <xf numFmtId="0" fontId="37" fillId="2" borderId="29" xfId="8" applyFont="1" applyFill="1" applyBorder="1" applyAlignment="1">
      <alignment horizontal="center" vertical="center" textRotation="255" wrapText="1"/>
    </xf>
    <xf numFmtId="0" fontId="37" fillId="2" borderId="25" xfId="8" applyFont="1" applyFill="1" applyBorder="1" applyAlignment="1">
      <alignment horizontal="center" vertical="center" textRotation="255" wrapText="1"/>
    </xf>
    <xf numFmtId="0" fontId="37" fillId="2" borderId="26" xfId="8" applyFont="1" applyFill="1" applyBorder="1" applyAlignment="1">
      <alignment horizontal="center" vertical="center" textRotation="255" wrapText="1"/>
    </xf>
    <xf numFmtId="0" fontId="37" fillId="2" borderId="27" xfId="8" applyFont="1" applyFill="1" applyBorder="1" applyAlignment="1">
      <alignment horizontal="center" vertical="center" textRotation="255" wrapText="1"/>
    </xf>
    <xf numFmtId="0" fontId="9" fillId="5" borderId="37" xfId="8" applyFont="1" applyFill="1" applyBorder="1" applyAlignment="1">
      <alignment horizontal="center" vertical="center"/>
    </xf>
    <xf numFmtId="0" fontId="37" fillId="5" borderId="25" xfId="8" applyFont="1" applyFill="1" applyBorder="1" applyAlignment="1">
      <alignment horizontal="center" vertical="center"/>
    </xf>
    <xf numFmtId="0" fontId="37" fillId="5" borderId="34" xfId="8" applyFont="1" applyFill="1" applyBorder="1" applyAlignment="1">
      <alignment horizontal="center" vertical="center"/>
    </xf>
    <xf numFmtId="0" fontId="9" fillId="5" borderId="30" xfId="8" applyFont="1" applyFill="1" applyBorder="1" applyAlignment="1">
      <alignment horizontal="center" vertical="center"/>
    </xf>
    <xf numFmtId="0" fontId="37" fillId="5" borderId="22" xfId="8" applyFont="1" applyFill="1" applyBorder="1" applyAlignment="1">
      <alignment horizontal="center" vertical="center"/>
    </xf>
    <xf numFmtId="0" fontId="37" fillId="5" borderId="33" xfId="8" applyFont="1" applyFill="1" applyBorder="1" applyAlignment="1">
      <alignment horizontal="center" vertical="center"/>
    </xf>
    <xf numFmtId="0" fontId="37" fillId="2" borderId="28" xfId="9" applyFont="1" applyFill="1" applyBorder="1" applyAlignment="1">
      <alignment horizontal="left" vertical="center" shrinkToFit="1"/>
    </xf>
    <xf numFmtId="0" fontId="37" fillId="2" borderId="10" xfId="9" applyFont="1" applyFill="1" applyBorder="1" applyAlignment="1">
      <alignment horizontal="left" vertical="center" shrinkToFit="1"/>
    </xf>
    <xf numFmtId="0" fontId="37" fillId="2" borderId="25" xfId="9" applyFont="1" applyFill="1" applyBorder="1" applyAlignment="1">
      <alignment horizontal="center" vertical="center" shrinkToFit="1"/>
    </xf>
    <xf numFmtId="0" fontId="37" fillId="2" borderId="34" xfId="9" applyFont="1" applyFill="1" applyBorder="1" applyAlignment="1">
      <alignment horizontal="center" vertical="center" shrinkToFit="1"/>
    </xf>
    <xf numFmtId="0" fontId="38" fillId="2" borderId="88" xfId="9" applyFont="1" applyFill="1" applyBorder="1" applyAlignment="1">
      <alignment horizontal="center" vertical="center" textRotation="255" wrapText="1"/>
    </xf>
    <xf numFmtId="0" fontId="38" fillId="2" borderId="83" xfId="9" applyFont="1" applyFill="1" applyBorder="1" applyAlignment="1">
      <alignment horizontal="center" vertical="center" textRotation="255" wrapText="1"/>
    </xf>
    <xf numFmtId="0" fontId="38" fillId="2" borderId="19" xfId="9" applyFont="1" applyFill="1" applyBorder="1" applyAlignment="1">
      <alignment horizontal="center" vertical="center" textRotation="255" wrapText="1"/>
    </xf>
    <xf numFmtId="0" fontId="38" fillId="2" borderId="87" xfId="9" applyFont="1" applyFill="1" applyBorder="1" applyAlignment="1">
      <alignment horizontal="center" vertical="center" textRotation="255" wrapText="1"/>
    </xf>
    <xf numFmtId="0" fontId="9" fillId="2" borderId="22" xfId="8" applyFont="1" applyFill="1" applyBorder="1" applyAlignment="1">
      <alignment horizontal="center" vertical="center"/>
    </xf>
    <xf numFmtId="0" fontId="9" fillId="2" borderId="23" xfId="8" applyFont="1" applyFill="1" applyBorder="1" applyAlignment="1">
      <alignment horizontal="center" vertical="center"/>
    </xf>
    <xf numFmtId="0" fontId="9" fillId="2" borderId="28" xfId="8" applyFont="1" applyFill="1" applyBorder="1" applyAlignment="1">
      <alignment horizontal="center" vertical="center"/>
    </xf>
    <xf numFmtId="0" fontId="9" fillId="2" borderId="0" xfId="8" applyFont="1" applyFill="1" applyBorder="1" applyAlignment="1">
      <alignment horizontal="center" vertical="center"/>
    </xf>
    <xf numFmtId="0" fontId="9" fillId="2" borderId="25" xfId="8" applyFont="1" applyFill="1" applyBorder="1" applyAlignment="1">
      <alignment horizontal="center" vertical="center"/>
    </xf>
    <xf numFmtId="0" fontId="9" fillId="2" borderId="26" xfId="8" applyFont="1" applyFill="1" applyBorder="1" applyAlignment="1">
      <alignment horizontal="center" vertical="center"/>
    </xf>
    <xf numFmtId="0" fontId="5" fillId="2" borderId="1" xfId="8" applyFont="1" applyFill="1" applyBorder="1" applyAlignment="1">
      <alignment horizontal="center" vertical="center" wrapText="1"/>
    </xf>
    <xf numFmtId="0" fontId="37" fillId="2" borderId="1" xfId="8" applyFont="1" applyFill="1" applyBorder="1" applyAlignment="1">
      <alignment horizontal="center" vertical="center" wrapText="1"/>
    </xf>
    <xf numFmtId="0" fontId="9" fillId="2" borderId="22" xfId="8" applyFont="1" applyFill="1" applyBorder="1" applyAlignment="1">
      <alignment horizontal="center" wrapText="1"/>
    </xf>
    <xf numFmtId="0" fontId="9" fillId="2" borderId="33" xfId="8" applyFont="1" applyFill="1" applyBorder="1" applyAlignment="1">
      <alignment horizontal="center" wrapText="1"/>
    </xf>
    <xf numFmtId="0" fontId="9" fillId="2" borderId="28" xfId="8" applyFont="1" applyFill="1" applyBorder="1" applyAlignment="1">
      <alignment horizontal="center" wrapText="1"/>
    </xf>
    <xf numFmtId="0" fontId="9" fillId="2" borderId="10" xfId="8" applyFont="1" applyFill="1" applyBorder="1" applyAlignment="1">
      <alignment horizontal="center" wrapText="1"/>
    </xf>
    <xf numFmtId="0" fontId="9" fillId="2" borderId="22" xfId="8" applyFont="1" applyFill="1" applyBorder="1" applyAlignment="1">
      <alignment horizontal="center" vertical="center" textRotation="255" wrapText="1"/>
    </xf>
    <xf numFmtId="0" fontId="9" fillId="2" borderId="23" xfId="8" applyFont="1" applyFill="1" applyBorder="1" applyAlignment="1">
      <alignment horizontal="center" vertical="center" textRotation="255" wrapText="1"/>
    </xf>
    <xf numFmtId="0" fontId="9" fillId="2" borderId="24" xfId="8" applyFont="1" applyFill="1" applyBorder="1" applyAlignment="1">
      <alignment horizontal="center" vertical="center" textRotation="255" wrapText="1"/>
    </xf>
    <xf numFmtId="0" fontId="9" fillId="2" borderId="28" xfId="8" applyFont="1" applyFill="1" applyBorder="1" applyAlignment="1">
      <alignment horizontal="center" vertical="center" textRotation="255" wrapText="1"/>
    </xf>
    <xf numFmtId="0" fontId="9" fillId="2" borderId="0" xfId="8" applyFont="1" applyFill="1" applyBorder="1" applyAlignment="1">
      <alignment horizontal="center" vertical="center" textRotation="255" wrapText="1"/>
    </xf>
    <xf numFmtId="0" fontId="9" fillId="2" borderId="29" xfId="8" applyFont="1" applyFill="1" applyBorder="1" applyAlignment="1">
      <alignment horizontal="center" vertical="center" textRotation="255" wrapText="1"/>
    </xf>
    <xf numFmtId="0" fontId="9" fillId="2" borderId="65" xfId="8" applyFont="1" applyFill="1" applyBorder="1" applyAlignment="1">
      <alignment horizontal="center" vertical="center"/>
    </xf>
    <xf numFmtId="0" fontId="9" fillId="2" borderId="66" xfId="8" applyFont="1" applyFill="1" applyBorder="1" applyAlignment="1">
      <alignment horizontal="center" vertical="center"/>
    </xf>
    <xf numFmtId="0" fontId="9" fillId="2" borderId="67" xfId="8" applyFont="1" applyFill="1" applyBorder="1" applyAlignment="1">
      <alignment horizontal="center" vertical="center"/>
    </xf>
    <xf numFmtId="0" fontId="9" fillId="5" borderId="65" xfId="8" applyFont="1" applyFill="1" applyBorder="1" applyAlignment="1">
      <alignment horizontal="center" vertical="center"/>
    </xf>
    <xf numFmtId="0" fontId="9" fillId="5" borderId="66" xfId="8" applyFont="1" applyFill="1" applyBorder="1" applyAlignment="1">
      <alignment horizontal="center" vertical="center"/>
    </xf>
    <xf numFmtId="0" fontId="9" fillId="5" borderId="67" xfId="8" applyFont="1" applyFill="1" applyBorder="1" applyAlignment="1">
      <alignment horizontal="center" vertical="center"/>
    </xf>
    <xf numFmtId="0" fontId="9" fillId="2" borderId="24" xfId="8" applyFont="1" applyFill="1" applyBorder="1" applyAlignment="1">
      <alignment horizontal="center" vertical="center"/>
    </xf>
    <xf numFmtId="0" fontId="9" fillId="2" borderId="29" xfId="8" applyFont="1" applyFill="1" applyBorder="1" applyAlignment="1">
      <alignment horizontal="center" vertical="center"/>
    </xf>
    <xf numFmtId="0" fontId="9" fillId="5" borderId="22" xfId="10" applyFont="1" applyFill="1" applyBorder="1" applyAlignment="1">
      <alignment horizontal="left" vertical="center" wrapText="1"/>
    </xf>
    <xf numFmtId="0" fontId="9" fillId="5" borderId="23" xfId="10" applyFont="1" applyFill="1" applyBorder="1" applyAlignment="1">
      <alignment horizontal="left" vertical="center" wrapText="1"/>
    </xf>
    <xf numFmtId="0" fontId="9" fillId="5" borderId="33" xfId="10" applyFont="1" applyFill="1" applyBorder="1" applyAlignment="1">
      <alignment horizontal="left" vertical="center" wrapText="1"/>
    </xf>
    <xf numFmtId="0" fontId="9" fillId="5" borderId="28" xfId="10" applyFont="1" applyFill="1" applyBorder="1" applyAlignment="1">
      <alignment horizontal="center" vertical="center" wrapText="1"/>
    </xf>
    <xf numFmtId="0" fontId="9" fillId="5" borderId="0" xfId="10" applyFont="1" applyFill="1" applyBorder="1" applyAlignment="1">
      <alignment horizontal="center" vertical="center" wrapText="1"/>
    </xf>
    <xf numFmtId="0" fontId="9" fillId="5" borderId="25" xfId="10" applyFont="1" applyFill="1" applyBorder="1" applyAlignment="1">
      <alignment horizontal="center" vertical="center" wrapText="1"/>
    </xf>
    <xf numFmtId="0" fontId="9" fillId="5" borderId="26" xfId="10" applyFont="1" applyFill="1" applyBorder="1" applyAlignment="1">
      <alignment horizontal="center" vertical="center" wrapText="1"/>
    </xf>
    <xf numFmtId="0" fontId="9" fillId="5" borderId="10" xfId="10" applyFont="1" applyFill="1" applyBorder="1" applyAlignment="1">
      <alignment horizontal="center" vertical="center" wrapText="1"/>
    </xf>
    <xf numFmtId="0" fontId="9" fillId="5" borderId="34" xfId="10" applyFont="1" applyFill="1" applyBorder="1" applyAlignment="1">
      <alignment horizontal="center" vertical="center" wrapText="1"/>
    </xf>
    <xf numFmtId="0" fontId="5" fillId="2" borderId="22" xfId="8" applyFont="1" applyFill="1" applyBorder="1" applyAlignment="1">
      <alignment horizontal="center" vertical="center" wrapText="1"/>
    </xf>
    <xf numFmtId="0" fontId="5" fillId="2" borderId="23" xfId="8" applyFont="1" applyFill="1" applyBorder="1" applyAlignment="1">
      <alignment horizontal="center" vertical="center" wrapText="1"/>
    </xf>
    <xf numFmtId="0" fontId="5" fillId="2" borderId="24" xfId="8" applyFont="1" applyFill="1" applyBorder="1" applyAlignment="1">
      <alignment horizontal="center" vertical="center" wrapText="1"/>
    </xf>
    <xf numFmtId="0" fontId="5" fillId="2" borderId="25" xfId="8" applyFont="1" applyFill="1" applyBorder="1" applyAlignment="1">
      <alignment horizontal="center" vertical="center" wrapText="1"/>
    </xf>
    <xf numFmtId="0" fontId="5" fillId="2" borderId="26" xfId="8" applyFont="1" applyFill="1" applyBorder="1" applyAlignment="1">
      <alignment horizontal="center" vertical="center" wrapText="1"/>
    </xf>
    <xf numFmtId="0" fontId="5" fillId="2" borderId="27" xfId="8" applyFont="1" applyFill="1" applyBorder="1" applyAlignment="1">
      <alignment horizontal="center" vertical="center" wrapText="1"/>
    </xf>
    <xf numFmtId="0" fontId="9" fillId="2" borderId="27" xfId="8" applyFont="1" applyFill="1" applyBorder="1" applyAlignment="1">
      <alignment horizontal="center" vertical="center"/>
    </xf>
    <xf numFmtId="0" fontId="9" fillId="5" borderId="22" xfId="8" applyFont="1" applyFill="1" applyBorder="1" applyAlignment="1">
      <alignment horizontal="left" vertical="center"/>
    </xf>
    <xf numFmtId="0" fontId="9" fillId="5" borderId="23" xfId="8" applyFont="1" applyFill="1" applyBorder="1" applyAlignment="1">
      <alignment horizontal="left" vertical="center"/>
    </xf>
    <xf numFmtId="0" fontId="9" fillId="5" borderId="24" xfId="8" applyFont="1" applyFill="1" applyBorder="1" applyAlignment="1">
      <alignment horizontal="left" vertical="center"/>
    </xf>
    <xf numFmtId="0" fontId="9" fillId="5" borderId="25" xfId="8" applyFont="1" applyFill="1" applyBorder="1" applyAlignment="1">
      <alignment horizontal="left" vertical="center"/>
    </xf>
    <xf numFmtId="0" fontId="9" fillId="5" borderId="26" xfId="8" applyFont="1" applyFill="1" applyBorder="1" applyAlignment="1">
      <alignment horizontal="left" vertical="center"/>
    </xf>
    <xf numFmtId="0" fontId="9" fillId="5" borderId="27" xfId="8" applyFont="1" applyFill="1" applyBorder="1" applyAlignment="1">
      <alignment horizontal="left" vertical="center"/>
    </xf>
    <xf numFmtId="0" fontId="9" fillId="2" borderId="62" xfId="8" applyFont="1" applyFill="1" applyBorder="1" applyAlignment="1">
      <alignment horizontal="center" vertical="center"/>
    </xf>
    <xf numFmtId="0" fontId="9" fillId="2" borderId="63" xfId="8" applyFont="1" applyFill="1" applyBorder="1" applyAlignment="1">
      <alignment horizontal="center" vertical="center"/>
    </xf>
    <xf numFmtId="0" fontId="9" fillId="2" borderId="64" xfId="8" applyFont="1" applyFill="1" applyBorder="1" applyAlignment="1">
      <alignment horizontal="center" vertical="center"/>
    </xf>
    <xf numFmtId="0" fontId="9" fillId="5" borderId="62" xfId="8" applyFont="1" applyFill="1" applyBorder="1" applyAlignment="1">
      <alignment horizontal="left" vertical="center"/>
    </xf>
    <xf numFmtId="0" fontId="9" fillId="5" borderId="63" xfId="8" applyFont="1" applyFill="1" applyBorder="1" applyAlignment="1">
      <alignment horizontal="left" vertical="center"/>
    </xf>
    <xf numFmtId="0" fontId="9" fillId="5" borderId="64" xfId="8" applyFont="1" applyFill="1" applyBorder="1" applyAlignment="1">
      <alignment horizontal="left" vertical="center"/>
    </xf>
    <xf numFmtId="0" fontId="9" fillId="2" borderId="22" xfId="8" applyFont="1" applyFill="1" applyBorder="1" applyAlignment="1">
      <alignment horizontal="center" vertical="center" wrapText="1"/>
    </xf>
    <xf numFmtId="0" fontId="9" fillId="2" borderId="24" xfId="8" applyFont="1" applyFill="1" applyBorder="1" applyAlignment="1">
      <alignment horizontal="center" vertical="center" wrapText="1"/>
    </xf>
    <xf numFmtId="0" fontId="9" fillId="2" borderId="25" xfId="8" applyFont="1" applyFill="1" applyBorder="1" applyAlignment="1">
      <alignment horizontal="center" vertical="center" wrapText="1"/>
    </xf>
    <xf numFmtId="0" fontId="9" fillId="2" borderId="27" xfId="8" applyFont="1" applyFill="1" applyBorder="1" applyAlignment="1">
      <alignment horizontal="center" vertical="center" wrapText="1"/>
    </xf>
    <xf numFmtId="0" fontId="9" fillId="5" borderId="0" xfId="8" applyFont="1" applyFill="1" applyBorder="1" applyAlignment="1">
      <alignment horizontal="center" vertical="center" textRotation="255"/>
    </xf>
    <xf numFmtId="0" fontId="9" fillId="5" borderId="0" xfId="9" applyFont="1" applyFill="1" applyBorder="1" applyAlignment="1">
      <alignment horizontal="center" vertical="center" textRotation="255"/>
    </xf>
    <xf numFmtId="0" fontId="13" fillId="5" borderId="65" xfId="8" applyFont="1" applyFill="1" applyBorder="1" applyAlignment="1">
      <alignment horizontal="left" vertical="center"/>
    </xf>
    <xf numFmtId="0" fontId="13" fillId="5" borderId="66" xfId="8" applyFont="1" applyFill="1" applyBorder="1" applyAlignment="1">
      <alignment horizontal="left" vertical="center"/>
    </xf>
    <xf numFmtId="0" fontId="13" fillId="5" borderId="139" xfId="8" applyFont="1" applyFill="1" applyBorder="1" applyAlignment="1">
      <alignment horizontal="lef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9" fillId="2" borderId="2" xfId="8" applyFont="1" applyFill="1" applyBorder="1" applyAlignment="1">
      <alignment horizontal="center" vertical="center"/>
    </xf>
    <xf numFmtId="0" fontId="9" fillId="5" borderId="0" xfId="8" applyFont="1" applyFill="1" applyAlignment="1">
      <alignment horizontal="center" vertical="center"/>
    </xf>
    <xf numFmtId="0" fontId="38" fillId="2" borderId="135" xfId="8" applyFont="1" applyFill="1" applyBorder="1" applyAlignment="1">
      <alignment horizontal="center" vertical="center" textRotation="255"/>
    </xf>
    <xf numFmtId="0" fontId="38" fillId="2" borderId="83" xfId="9" applyFont="1" applyFill="1" applyBorder="1" applyAlignment="1">
      <alignment horizontal="center" vertical="center" textRotation="255"/>
    </xf>
    <xf numFmtId="0" fontId="9" fillId="2" borderId="136" xfId="8" applyFont="1" applyFill="1" applyBorder="1" applyAlignment="1">
      <alignment horizontal="center" vertical="center"/>
    </xf>
    <xf numFmtId="0" fontId="9" fillId="2" borderId="137" xfId="8" applyFont="1" applyFill="1" applyBorder="1" applyAlignment="1">
      <alignment horizontal="center" vertical="center"/>
    </xf>
    <xf numFmtId="0" fontId="9" fillId="2" borderId="142" xfId="8" applyFont="1" applyFill="1" applyBorder="1" applyAlignment="1">
      <alignment horizontal="center" vertical="center"/>
    </xf>
    <xf numFmtId="0" fontId="9" fillId="5" borderId="136" xfId="8" applyFont="1" applyFill="1" applyBorder="1" applyAlignment="1">
      <alignment horizontal="left" vertical="center"/>
    </xf>
    <xf numFmtId="0" fontId="9" fillId="5" borderId="137" xfId="8" applyFont="1" applyFill="1" applyBorder="1" applyAlignment="1">
      <alignment horizontal="left" vertical="center"/>
    </xf>
    <xf numFmtId="0" fontId="9" fillId="5" borderId="138" xfId="8" applyFont="1" applyFill="1" applyBorder="1" applyAlignment="1">
      <alignment horizontal="left" vertical="center"/>
    </xf>
    <xf numFmtId="0" fontId="9" fillId="5" borderId="2" xfId="8" applyFont="1" applyFill="1" applyBorder="1" applyAlignment="1">
      <alignment horizontal="center" vertical="center"/>
    </xf>
    <xf numFmtId="0" fontId="9" fillId="5" borderId="3" xfId="8" applyFont="1" applyFill="1" applyBorder="1" applyAlignment="1">
      <alignment horizontal="center" vertical="center"/>
    </xf>
    <xf numFmtId="0" fontId="9" fillId="5" borderId="4" xfId="8" applyFont="1" applyFill="1" applyBorder="1" applyAlignment="1">
      <alignment horizontal="center" vertical="center"/>
    </xf>
    <xf numFmtId="0" fontId="9" fillId="5" borderId="35" xfId="8" applyFont="1" applyFill="1" applyBorder="1" applyAlignment="1">
      <alignment horizontal="center" vertical="center"/>
    </xf>
    <xf numFmtId="31" fontId="9" fillId="5" borderId="23" xfId="8" applyNumberFormat="1" applyFont="1" applyFill="1" applyBorder="1" applyAlignment="1">
      <alignment horizontal="left" vertical="center"/>
    </xf>
    <xf numFmtId="0" fontId="9" fillId="5" borderId="33" xfId="8" applyFont="1" applyFill="1" applyBorder="1" applyAlignment="1">
      <alignment horizontal="left" vertical="center"/>
    </xf>
    <xf numFmtId="0" fontId="9" fillId="5" borderId="34" xfId="8" applyFont="1" applyFill="1" applyBorder="1" applyAlignment="1">
      <alignment horizontal="left" vertical="center"/>
    </xf>
    <xf numFmtId="0" fontId="9" fillId="5" borderId="141" xfId="8" applyFont="1" applyFill="1" applyBorder="1" applyAlignment="1">
      <alignment horizontal="left" vertical="center"/>
    </xf>
    <xf numFmtId="0" fontId="9" fillId="8" borderId="25" xfId="8" applyFont="1" applyFill="1" applyBorder="1" applyAlignment="1">
      <alignment horizontal="center" vertical="center"/>
    </xf>
    <xf numFmtId="0" fontId="9" fillId="8" borderId="26" xfId="8" applyFont="1" applyFill="1" applyBorder="1" applyAlignment="1">
      <alignment horizontal="center" vertical="center"/>
    </xf>
    <xf numFmtId="0" fontId="9" fillId="8" borderId="27" xfId="8" applyFont="1" applyFill="1" applyBorder="1" applyAlignment="1">
      <alignment horizontal="center" vertical="center"/>
    </xf>
    <xf numFmtId="0" fontId="9" fillId="5" borderId="65" xfId="8" applyFont="1" applyFill="1" applyBorder="1" applyAlignment="1">
      <alignment horizontal="left" vertical="center"/>
    </xf>
    <xf numFmtId="0" fontId="9" fillId="5" borderId="66" xfId="8" applyFont="1" applyFill="1" applyBorder="1" applyAlignment="1">
      <alignment horizontal="left" vertical="center"/>
    </xf>
    <xf numFmtId="0" fontId="9" fillId="5" borderId="139" xfId="8" applyFont="1" applyFill="1" applyBorder="1" applyAlignment="1">
      <alignment horizontal="left" vertical="center"/>
    </xf>
    <xf numFmtId="0" fontId="9" fillId="8" borderId="22" xfId="8" applyFont="1" applyFill="1" applyBorder="1" applyAlignment="1">
      <alignment horizontal="center" vertical="center" wrapText="1"/>
    </xf>
    <xf numFmtId="0" fontId="9" fillId="8" borderId="23" xfId="8" applyFont="1" applyFill="1" applyBorder="1" applyAlignment="1">
      <alignment horizontal="center" vertical="center"/>
    </xf>
    <xf numFmtId="0" fontId="9" fillId="8" borderId="24" xfId="8" applyFont="1" applyFill="1" applyBorder="1" applyAlignment="1">
      <alignment horizontal="center" vertical="center"/>
    </xf>
    <xf numFmtId="0" fontId="9" fillId="8" borderId="28" xfId="8" applyFont="1" applyFill="1" applyBorder="1" applyAlignment="1">
      <alignment horizontal="center" vertical="center"/>
    </xf>
    <xf numFmtId="0" fontId="9" fillId="8" borderId="0" xfId="8" applyFont="1" applyFill="1" applyBorder="1" applyAlignment="1">
      <alignment horizontal="center" vertical="center"/>
    </xf>
    <xf numFmtId="0" fontId="9" fillId="8" borderId="29" xfId="8" applyFont="1" applyFill="1" applyBorder="1" applyAlignment="1">
      <alignment horizontal="center" vertical="center"/>
    </xf>
    <xf numFmtId="0" fontId="9" fillId="8" borderId="96" xfId="8" applyFont="1" applyFill="1" applyBorder="1" applyAlignment="1">
      <alignment horizontal="center" vertical="center"/>
    </xf>
    <xf numFmtId="0" fontId="9" fillId="8" borderId="12" xfId="8" applyFont="1" applyFill="1" applyBorder="1" applyAlignment="1">
      <alignment horizontal="center" vertical="center"/>
    </xf>
    <xf numFmtId="0" fontId="9" fillId="8" borderId="92" xfId="8" applyFont="1" applyFill="1" applyBorder="1" applyAlignment="1">
      <alignment horizontal="center" vertical="center"/>
    </xf>
    <xf numFmtId="0" fontId="9" fillId="5" borderId="96" xfId="10" applyFont="1" applyFill="1" applyBorder="1" applyAlignment="1">
      <alignment horizontal="center" vertical="center" wrapText="1"/>
    </xf>
    <xf numFmtId="0" fontId="9" fillId="5" borderId="12" xfId="10" applyFont="1" applyFill="1" applyBorder="1" applyAlignment="1">
      <alignment horizontal="center" vertical="center" wrapText="1"/>
    </xf>
    <xf numFmtId="0" fontId="9" fillId="5" borderId="13" xfId="10" applyFont="1" applyFill="1" applyBorder="1" applyAlignment="1">
      <alignment horizontal="center" vertical="center" wrapText="1"/>
    </xf>
    <xf numFmtId="0" fontId="38" fillId="8" borderId="135" xfId="8" applyFont="1" applyFill="1" applyBorder="1" applyAlignment="1">
      <alignment horizontal="center" vertical="center" textRotation="255"/>
    </xf>
    <xf numFmtId="0" fontId="38" fillId="8" borderId="83" xfId="9" applyFont="1" applyFill="1" applyBorder="1" applyAlignment="1">
      <alignment horizontal="center" vertical="center" textRotation="255"/>
    </xf>
    <xf numFmtId="0" fontId="38" fillId="8" borderId="140" xfId="9" applyFont="1" applyFill="1" applyBorder="1" applyAlignment="1">
      <alignment horizontal="center" vertical="center" textRotation="255"/>
    </xf>
    <xf numFmtId="0" fontId="9" fillId="8" borderId="136" xfId="8" applyFont="1" applyFill="1" applyBorder="1" applyAlignment="1">
      <alignment horizontal="center" vertical="center"/>
    </xf>
    <xf numFmtId="0" fontId="9" fillId="8" borderId="137" xfId="8" applyFont="1" applyFill="1" applyBorder="1" applyAlignment="1">
      <alignment horizontal="center" vertical="center"/>
    </xf>
    <xf numFmtId="0" fontId="9" fillId="8" borderId="142" xfId="8" applyFont="1" applyFill="1" applyBorder="1" applyAlignment="1">
      <alignment horizontal="center" vertical="center"/>
    </xf>
    <xf numFmtId="0" fontId="9" fillId="8" borderId="49" xfId="8" applyFont="1" applyFill="1" applyBorder="1" applyAlignment="1">
      <alignment horizontal="center" vertical="center"/>
    </xf>
    <xf numFmtId="0" fontId="9" fillId="8" borderId="6" xfId="8" applyFont="1" applyFill="1" applyBorder="1" applyAlignment="1">
      <alignment horizontal="center" vertical="center"/>
    </xf>
    <xf numFmtId="0" fontId="9" fillId="8" borderId="81" xfId="8" applyFont="1" applyFill="1" applyBorder="1" applyAlignment="1">
      <alignment horizontal="center" vertical="center"/>
    </xf>
    <xf numFmtId="0" fontId="9" fillId="5" borderId="49" xfId="8" applyFont="1" applyFill="1" applyBorder="1" applyAlignment="1">
      <alignment horizontal="left" vertical="center"/>
    </xf>
    <xf numFmtId="0" fontId="9" fillId="5" borderId="6" xfId="8" applyFont="1" applyFill="1" applyBorder="1" applyAlignment="1">
      <alignment horizontal="left" vertical="center"/>
    </xf>
    <xf numFmtId="0" fontId="9" fillId="5" borderId="7" xfId="8" applyFont="1" applyFill="1" applyBorder="1" applyAlignment="1">
      <alignment horizontal="left" vertical="center"/>
    </xf>
    <xf numFmtId="0" fontId="38" fillId="8" borderId="83" xfId="8" applyFont="1" applyFill="1" applyBorder="1" applyAlignment="1">
      <alignment horizontal="center" vertical="center" textRotation="255"/>
    </xf>
    <xf numFmtId="0" fontId="38" fillId="8" borderId="140" xfId="8" applyFont="1" applyFill="1" applyBorder="1" applyAlignment="1">
      <alignment horizontal="center" vertical="center" textRotation="255"/>
    </xf>
    <xf numFmtId="0" fontId="9" fillId="8" borderId="57" xfId="8" applyFont="1" applyFill="1" applyBorder="1" applyAlignment="1">
      <alignment horizontal="center" vertical="center"/>
    </xf>
    <xf numFmtId="0" fontId="9" fillId="8" borderId="32" xfId="8" applyFont="1" applyFill="1" applyBorder="1" applyAlignment="1">
      <alignment horizontal="center" vertical="center"/>
    </xf>
    <xf numFmtId="0" fontId="9" fillId="8" borderId="82" xfId="8" applyFont="1" applyFill="1" applyBorder="1" applyAlignment="1">
      <alignment horizontal="center" vertical="center"/>
    </xf>
    <xf numFmtId="0" fontId="38" fillId="5" borderId="57" xfId="10" applyFont="1" applyFill="1" applyBorder="1" applyAlignment="1">
      <alignment horizontal="center" vertical="center" wrapText="1"/>
    </xf>
    <xf numFmtId="0" fontId="38" fillId="5" borderId="32" xfId="10" applyFont="1" applyFill="1" applyBorder="1" applyAlignment="1">
      <alignment horizontal="center" vertical="center" wrapText="1"/>
    </xf>
    <xf numFmtId="0" fontId="38" fillId="5" borderId="58" xfId="10" applyFont="1" applyFill="1" applyBorder="1" applyAlignment="1">
      <alignment horizontal="center" vertical="center" wrapText="1"/>
    </xf>
    <xf numFmtId="0" fontId="5" fillId="8" borderId="2" xfId="8" applyFont="1" applyFill="1" applyBorder="1" applyAlignment="1">
      <alignment horizontal="center" vertical="center"/>
    </xf>
    <xf numFmtId="0" fontId="5" fillId="8" borderId="3" xfId="8" applyFont="1" applyFill="1" applyBorder="1" applyAlignment="1">
      <alignment horizontal="center" vertical="center"/>
    </xf>
    <xf numFmtId="0" fontId="5" fillId="8" borderId="4" xfId="8" applyFont="1" applyFill="1" applyBorder="1" applyAlignment="1">
      <alignment horizontal="center" vertical="center"/>
    </xf>
    <xf numFmtId="31" fontId="9" fillId="5" borderId="2" xfId="10" applyNumberFormat="1" applyFont="1" applyFill="1" applyBorder="1" applyAlignment="1">
      <alignment horizontal="center" vertical="center" wrapText="1"/>
    </xf>
    <xf numFmtId="31" fontId="9" fillId="5" borderId="3" xfId="10" applyNumberFormat="1" applyFont="1" applyFill="1" applyBorder="1" applyAlignment="1">
      <alignment horizontal="center" vertical="center" wrapText="1"/>
    </xf>
    <xf numFmtId="31" fontId="9" fillId="5" borderId="4" xfId="10" applyNumberFormat="1" applyFont="1" applyFill="1" applyBorder="1" applyAlignment="1">
      <alignment horizontal="center" vertical="center" wrapText="1"/>
    </xf>
    <xf numFmtId="0" fontId="9" fillId="8" borderId="1" xfId="10" applyFont="1" applyFill="1" applyBorder="1" applyAlignment="1">
      <alignment horizontal="center" vertical="center" wrapText="1"/>
    </xf>
    <xf numFmtId="0" fontId="9" fillId="8" borderId="62" xfId="8" applyFont="1" applyFill="1" applyBorder="1" applyAlignment="1">
      <alignment horizontal="center" vertical="center"/>
    </xf>
    <xf numFmtId="0" fontId="9" fillId="8" borderId="63" xfId="8" applyFont="1" applyFill="1" applyBorder="1" applyAlignment="1">
      <alignment horizontal="center" vertical="center"/>
    </xf>
    <xf numFmtId="0" fontId="9" fillId="8" borderId="64" xfId="8" applyFont="1" applyFill="1" applyBorder="1" applyAlignment="1">
      <alignment horizontal="center" vertical="center"/>
    </xf>
    <xf numFmtId="0" fontId="9" fillId="5" borderId="0" xfId="10" applyFont="1" applyFill="1" applyBorder="1" applyAlignment="1">
      <alignment horizontal="left" vertical="center" wrapText="1"/>
    </xf>
    <xf numFmtId="0" fontId="9" fillId="5" borderId="10" xfId="10" applyFont="1" applyFill="1" applyBorder="1" applyAlignment="1">
      <alignment horizontal="left" vertical="center" wrapText="1"/>
    </xf>
    <xf numFmtId="0" fontId="9" fillId="5" borderId="26" xfId="10" applyFont="1" applyFill="1" applyBorder="1" applyAlignment="1">
      <alignment horizontal="left" vertical="center" wrapText="1"/>
    </xf>
    <xf numFmtId="0" fontId="9" fillId="5" borderId="34" xfId="10" applyFont="1" applyFill="1" applyBorder="1" applyAlignment="1">
      <alignment horizontal="left" vertical="center" wrapText="1"/>
    </xf>
    <xf numFmtId="0" fontId="9" fillId="8" borderId="34" xfId="8" applyFont="1" applyFill="1" applyBorder="1" applyAlignment="1">
      <alignment horizontal="center" vertical="center"/>
    </xf>
    <xf numFmtId="0" fontId="1" fillId="5" borderId="0" xfId="8" applyFont="1" applyFill="1" applyBorder="1" applyAlignment="1">
      <alignment horizontal="center" vertical="center"/>
    </xf>
    <xf numFmtId="0" fontId="9" fillId="5" borderId="67" xfId="8" applyFont="1" applyFill="1" applyBorder="1" applyAlignment="1">
      <alignment horizontal="left" vertical="center"/>
    </xf>
    <xf numFmtId="0" fontId="9" fillId="8" borderId="22" xfId="8" applyFont="1" applyFill="1" applyBorder="1" applyAlignment="1">
      <alignment horizontal="center" vertical="center"/>
    </xf>
    <xf numFmtId="0" fontId="1" fillId="5" borderId="0" xfId="8" applyFont="1" applyFill="1" applyBorder="1" applyAlignment="1">
      <alignment horizontal="left" vertical="center"/>
    </xf>
    <xf numFmtId="0" fontId="9" fillId="8" borderId="23" xfId="8" applyFont="1" applyFill="1" applyBorder="1" applyAlignment="1">
      <alignment horizontal="center" vertical="center" wrapText="1"/>
    </xf>
    <xf numFmtId="0" fontId="9" fillId="8" borderId="24" xfId="8" applyFont="1" applyFill="1" applyBorder="1" applyAlignment="1">
      <alignment horizontal="center" vertical="center" wrapText="1"/>
    </xf>
    <xf numFmtId="0" fontId="9" fillId="8" borderId="25" xfId="8" applyFont="1" applyFill="1" applyBorder="1" applyAlignment="1">
      <alignment horizontal="center" vertical="center" wrapText="1"/>
    </xf>
    <xf numFmtId="0" fontId="9" fillId="8" borderId="26" xfId="8" applyFont="1" applyFill="1" applyBorder="1" applyAlignment="1">
      <alignment horizontal="center" vertical="center" wrapText="1"/>
    </xf>
    <xf numFmtId="0" fontId="9" fillId="8" borderId="27" xfId="8" applyFont="1" applyFill="1" applyBorder="1" applyAlignment="1">
      <alignment horizontal="center" vertical="center" wrapText="1"/>
    </xf>
    <xf numFmtId="0" fontId="9" fillId="5" borderId="22" xfId="8" applyFont="1" applyFill="1" applyBorder="1" applyAlignment="1">
      <alignment horizontal="center" vertical="center"/>
    </xf>
    <xf numFmtId="0" fontId="9" fillId="5" borderId="23" xfId="8" applyFont="1" applyFill="1" applyBorder="1" applyAlignment="1">
      <alignment horizontal="center" vertical="center"/>
    </xf>
    <xf numFmtId="0" fontId="9" fillId="5" borderId="33" xfId="8" applyFont="1" applyFill="1" applyBorder="1" applyAlignment="1">
      <alignment horizontal="center" vertical="center"/>
    </xf>
    <xf numFmtId="0" fontId="9" fillId="5" borderId="25" xfId="8" applyFont="1" applyFill="1" applyBorder="1" applyAlignment="1">
      <alignment horizontal="center" vertical="center"/>
    </xf>
    <xf numFmtId="0" fontId="9" fillId="5" borderId="26" xfId="8" applyFont="1" applyFill="1" applyBorder="1" applyAlignment="1">
      <alignment horizontal="center" vertical="center"/>
    </xf>
    <xf numFmtId="0" fontId="9" fillId="5" borderId="34" xfId="8" applyFont="1" applyFill="1" applyBorder="1" applyAlignment="1">
      <alignment horizontal="center" vertical="center"/>
    </xf>
    <xf numFmtId="0" fontId="1" fillId="5" borderId="0" xfId="8" applyFont="1" applyFill="1" applyBorder="1" applyAlignment="1">
      <alignment horizontal="center" vertical="center" textRotation="255"/>
    </xf>
    <xf numFmtId="0" fontId="1" fillId="5" borderId="0" xfId="9" applyFont="1" applyFill="1" applyBorder="1" applyAlignment="1">
      <alignment horizontal="center" vertical="center" textRotation="255"/>
    </xf>
    <xf numFmtId="0" fontId="9" fillId="5" borderId="0" xfId="8" applyFont="1" applyFill="1" applyAlignment="1">
      <alignment horizontal="left" vertical="center"/>
    </xf>
    <xf numFmtId="0" fontId="9" fillId="8" borderId="2" xfId="8" applyFont="1" applyFill="1" applyBorder="1" applyAlignment="1">
      <alignment horizontal="center" vertical="center"/>
    </xf>
    <xf numFmtId="0" fontId="9" fillId="8" borderId="3" xfId="8" applyFont="1" applyFill="1" applyBorder="1" applyAlignment="1">
      <alignment horizontal="center" vertical="center"/>
    </xf>
    <xf numFmtId="0" fontId="9" fillId="8" borderId="4" xfId="8" applyFont="1" applyFill="1" applyBorder="1" applyAlignment="1">
      <alignment horizontal="center" vertical="center"/>
    </xf>
    <xf numFmtId="0" fontId="29" fillId="5" borderId="0" xfId="6" applyFont="1" applyFill="1" applyBorder="1" applyAlignment="1">
      <alignment horizontal="left" vertical="top" wrapText="1"/>
    </xf>
    <xf numFmtId="0" fontId="29" fillId="5" borderId="0" xfId="6" applyFont="1" applyFill="1" applyBorder="1" applyAlignment="1">
      <alignment horizontal="left" vertical="top"/>
    </xf>
    <xf numFmtId="0" fontId="32" fillId="5" borderId="110" xfId="6" applyFont="1" applyFill="1" applyBorder="1" applyAlignment="1">
      <alignment horizontal="center" vertical="center" wrapText="1"/>
    </xf>
    <xf numFmtId="0" fontId="32" fillId="5" borderId="109" xfId="6" applyFont="1" applyFill="1" applyBorder="1" applyAlignment="1">
      <alignment horizontal="center" vertical="center" wrapText="1"/>
    </xf>
    <xf numFmtId="0" fontId="31" fillId="5" borderId="117" xfId="6" applyFont="1" applyFill="1" applyBorder="1" applyAlignment="1">
      <alignment vertical="center" wrapText="1"/>
    </xf>
    <xf numFmtId="0" fontId="31" fillId="5" borderId="100" xfId="6" applyFont="1" applyFill="1" applyBorder="1" applyAlignment="1">
      <alignment vertical="center" wrapText="1"/>
    </xf>
    <xf numFmtId="0" fontId="31" fillId="5" borderId="99" xfId="6" applyFont="1" applyFill="1" applyBorder="1" applyAlignment="1">
      <alignment vertical="center" wrapText="1"/>
    </xf>
    <xf numFmtId="0" fontId="32" fillId="5" borderId="123" xfId="6" applyFont="1" applyFill="1" applyBorder="1" applyAlignment="1">
      <alignment vertical="center" wrapText="1"/>
    </xf>
    <xf numFmtId="0" fontId="31" fillId="5" borderId="120" xfId="6" applyFont="1" applyFill="1" applyBorder="1" applyAlignment="1">
      <alignment vertical="center" wrapText="1"/>
    </xf>
    <xf numFmtId="0" fontId="31" fillId="5" borderId="122" xfId="6" applyFont="1" applyFill="1" applyBorder="1" applyAlignment="1">
      <alignment vertical="center" wrapText="1"/>
    </xf>
    <xf numFmtId="0" fontId="31" fillId="5" borderId="126" xfId="6" applyFont="1" applyFill="1" applyBorder="1" applyAlignment="1">
      <alignment vertical="center" wrapText="1"/>
    </xf>
    <xf numFmtId="0" fontId="31" fillId="5" borderId="118" xfId="6" applyFont="1" applyFill="1" applyBorder="1" applyAlignment="1">
      <alignment vertical="center" wrapText="1"/>
    </xf>
    <xf numFmtId="0" fontId="32" fillId="5" borderId="110" xfId="6" applyFont="1" applyFill="1" applyBorder="1" applyAlignment="1">
      <alignment vertical="center" wrapText="1"/>
    </xf>
    <xf numFmtId="0" fontId="32" fillId="5" borderId="112" xfId="6" applyFont="1" applyFill="1" applyBorder="1" applyAlignment="1">
      <alignment vertical="center" wrapText="1"/>
    </xf>
    <xf numFmtId="0" fontId="32" fillId="5" borderId="109" xfId="6" applyFont="1" applyFill="1" applyBorder="1" applyAlignment="1">
      <alignment vertical="center" wrapText="1"/>
    </xf>
    <xf numFmtId="0" fontId="31" fillId="5" borderId="110" xfId="6" applyFont="1" applyFill="1" applyBorder="1" applyAlignment="1">
      <alignment vertical="center" wrapText="1"/>
    </xf>
    <xf numFmtId="0" fontId="31" fillId="5" borderId="112" xfId="6" applyFont="1" applyFill="1" applyBorder="1" applyAlignment="1">
      <alignment vertical="center" wrapText="1"/>
    </xf>
    <xf numFmtId="0" fontId="31" fillId="5" borderId="124" xfId="6" applyFont="1" applyFill="1" applyBorder="1" applyAlignment="1">
      <alignment vertical="center" wrapText="1"/>
    </xf>
    <xf numFmtId="0" fontId="32" fillId="5" borderId="110" xfId="6" applyFont="1" applyFill="1" applyBorder="1" applyAlignment="1">
      <alignment horizontal="left" vertical="top" wrapText="1" indent="1"/>
    </xf>
    <xf numFmtId="0" fontId="32" fillId="5" borderId="112" xfId="6" applyFont="1" applyFill="1" applyBorder="1" applyAlignment="1">
      <alignment horizontal="left" vertical="top" wrapText="1" indent="1"/>
    </xf>
    <xf numFmtId="0" fontId="32" fillId="5" borderId="124" xfId="6" applyFont="1" applyFill="1" applyBorder="1" applyAlignment="1">
      <alignment horizontal="left" vertical="top" wrapText="1" indent="1"/>
    </xf>
    <xf numFmtId="0" fontId="31" fillId="5" borderId="110" xfId="6" applyFont="1" applyFill="1" applyBorder="1" applyAlignment="1">
      <alignment horizontal="center" vertical="center" wrapText="1"/>
    </xf>
    <xf numFmtId="0" fontId="31" fillId="5" borderId="109" xfId="6" applyFont="1" applyFill="1" applyBorder="1" applyAlignment="1">
      <alignment horizontal="center" vertical="center" wrapText="1"/>
    </xf>
    <xf numFmtId="0" fontId="32" fillId="5" borderId="105" xfId="6" applyFont="1" applyFill="1" applyBorder="1" applyAlignment="1">
      <alignment horizontal="center" vertical="center" wrapText="1"/>
    </xf>
    <xf numFmtId="0" fontId="32" fillId="5" borderId="102" xfId="6" applyFont="1" applyFill="1" applyBorder="1" applyAlignment="1">
      <alignment horizontal="center" vertical="center" wrapText="1"/>
    </xf>
    <xf numFmtId="0" fontId="32" fillId="5" borderId="104" xfId="6" applyFont="1" applyFill="1" applyBorder="1" applyAlignment="1">
      <alignment horizontal="center" vertical="center" wrapText="1"/>
    </xf>
    <xf numFmtId="0" fontId="32" fillId="5" borderId="103" xfId="6" applyFont="1" applyFill="1" applyBorder="1" applyAlignment="1">
      <alignment horizontal="left" vertical="center" wrapText="1"/>
    </xf>
    <xf numFmtId="0" fontId="32" fillId="5" borderId="102" xfId="6" applyFont="1" applyFill="1" applyBorder="1" applyAlignment="1">
      <alignment horizontal="left" vertical="center" wrapText="1"/>
    </xf>
    <xf numFmtId="0" fontId="32" fillId="5" borderId="101" xfId="6" applyFont="1" applyFill="1" applyBorder="1" applyAlignment="1">
      <alignment horizontal="left" vertical="center" wrapText="1"/>
    </xf>
    <xf numFmtId="0" fontId="34" fillId="5" borderId="80" xfId="6" applyFont="1" applyFill="1" applyBorder="1" applyAlignment="1">
      <alignment horizontal="left" wrapText="1"/>
    </xf>
    <xf numFmtId="0" fontId="34" fillId="5" borderId="80" xfId="6" applyFont="1" applyFill="1" applyBorder="1" applyAlignment="1">
      <alignment horizontal="left"/>
    </xf>
    <xf numFmtId="0" fontId="31" fillId="5" borderId="113" xfId="6" applyFont="1" applyFill="1" applyBorder="1" applyAlignment="1">
      <alignment horizontal="left" vertical="top" wrapText="1"/>
    </xf>
    <xf numFmtId="0" fontId="31" fillId="5" borderId="108" xfId="6" applyFont="1" applyFill="1" applyBorder="1" applyAlignment="1">
      <alignment horizontal="center" vertical="center" wrapText="1"/>
    </xf>
    <xf numFmtId="0" fontId="31" fillId="5" borderId="107" xfId="6" applyFont="1" applyFill="1" applyBorder="1" applyAlignment="1">
      <alignment horizontal="center" vertical="center" wrapText="1"/>
    </xf>
    <xf numFmtId="0" fontId="31" fillId="5" borderId="111" xfId="6" applyFont="1" applyFill="1" applyBorder="1" applyAlignment="1">
      <alignment horizontal="center" vertical="center" wrapText="1"/>
    </xf>
    <xf numFmtId="0" fontId="34" fillId="5" borderId="0" xfId="6" applyFont="1" applyFill="1" applyBorder="1" applyAlignment="1">
      <alignment horizontal="left" vertical="top"/>
    </xf>
    <xf numFmtId="0" fontId="31" fillId="5" borderId="121" xfId="6" applyFont="1" applyFill="1" applyBorder="1" applyAlignment="1">
      <alignment horizontal="center" vertical="center" wrapText="1"/>
    </xf>
    <xf numFmtId="0" fontId="31" fillId="5" borderId="120" xfId="6" applyFont="1" applyFill="1" applyBorder="1" applyAlignment="1">
      <alignment horizontal="center" vertical="center" wrapText="1"/>
    </xf>
    <xf numFmtId="0" fontId="31" fillId="5" borderId="122" xfId="6" applyFont="1" applyFill="1" applyBorder="1" applyAlignment="1">
      <alignment horizontal="center" vertical="center" wrapText="1"/>
    </xf>
    <xf numFmtId="0" fontId="31" fillId="5" borderId="129" xfId="6" applyFont="1" applyFill="1" applyBorder="1" applyAlignment="1">
      <alignment horizontal="center" vertical="center" wrapText="1"/>
    </xf>
    <xf numFmtId="0" fontId="31" fillId="5" borderId="0" xfId="6" applyFont="1" applyFill="1" applyBorder="1" applyAlignment="1">
      <alignment horizontal="center" vertical="center" wrapText="1"/>
    </xf>
    <xf numFmtId="0" fontId="31" fillId="5" borderId="116" xfId="6" applyFont="1" applyFill="1" applyBorder="1" applyAlignment="1">
      <alignment horizontal="center" vertical="center" wrapText="1"/>
    </xf>
    <xf numFmtId="0" fontId="31" fillId="5" borderId="117" xfId="6" applyFont="1" applyFill="1" applyBorder="1" applyAlignment="1">
      <alignment horizontal="center" vertical="center" wrapText="1"/>
    </xf>
    <xf numFmtId="0" fontId="31" fillId="5" borderId="100" xfId="6" applyFont="1" applyFill="1" applyBorder="1" applyAlignment="1">
      <alignment horizontal="center" vertical="center" wrapText="1"/>
    </xf>
    <xf numFmtId="0" fontId="31" fillId="5" borderId="118" xfId="6" applyFont="1" applyFill="1" applyBorder="1" applyAlignment="1">
      <alignment horizontal="center" vertical="center" wrapText="1"/>
    </xf>
    <xf numFmtId="0" fontId="32" fillId="5" borderId="31" xfId="6" applyFont="1" applyFill="1" applyBorder="1" applyAlignment="1">
      <alignment horizontal="center" vertical="center" textRotation="255" wrapText="1"/>
    </xf>
    <xf numFmtId="0" fontId="32" fillId="5" borderId="36" xfId="6" applyFont="1" applyFill="1" applyBorder="1" applyAlignment="1">
      <alignment horizontal="center" vertical="center" textRotation="255" wrapText="1"/>
    </xf>
    <xf numFmtId="0" fontId="31" fillId="5" borderId="36" xfId="6" applyFont="1" applyFill="1" applyBorder="1" applyAlignment="1">
      <alignment horizontal="center" vertical="center" textRotation="255" wrapText="1"/>
    </xf>
    <xf numFmtId="0" fontId="31" fillId="5" borderId="57" xfId="6" applyFont="1" applyFill="1" applyBorder="1" applyAlignment="1">
      <alignment horizontal="left" vertical="center" wrapText="1"/>
    </xf>
    <xf numFmtId="0" fontId="31" fillId="5" borderId="32" xfId="6" applyFont="1" applyFill="1" applyBorder="1" applyAlignment="1">
      <alignment horizontal="left" vertical="center" wrapText="1"/>
    </xf>
    <xf numFmtId="0" fontId="31" fillId="5" borderId="58" xfId="6" applyFont="1" applyFill="1" applyBorder="1" applyAlignment="1">
      <alignment horizontal="left" vertical="center" wrapText="1"/>
    </xf>
    <xf numFmtId="0" fontId="33" fillId="5" borderId="100" xfId="6" applyFont="1" applyFill="1" applyBorder="1" applyAlignment="1">
      <alignment horizontal="left" vertical="center" wrapText="1"/>
    </xf>
    <xf numFmtId="0" fontId="33" fillId="5" borderId="99" xfId="6" applyFont="1" applyFill="1" applyBorder="1" applyAlignment="1">
      <alignment horizontal="left" vertical="center" wrapText="1"/>
    </xf>
    <xf numFmtId="0" fontId="31" fillId="5" borderId="24" xfId="6" applyFont="1" applyFill="1" applyBorder="1" applyAlignment="1">
      <alignment vertical="center" wrapText="1"/>
    </xf>
    <xf numFmtId="0" fontId="31" fillId="5" borderId="30" xfId="6" applyFont="1" applyFill="1" applyBorder="1" applyAlignment="1">
      <alignment vertical="center" wrapText="1"/>
    </xf>
    <xf numFmtId="0" fontId="31" fillId="5" borderId="1" xfId="6" applyFont="1" applyFill="1" applyBorder="1" applyAlignment="1">
      <alignment vertical="center" wrapText="1"/>
    </xf>
    <xf numFmtId="0" fontId="31" fillId="5" borderId="2" xfId="6" applyFont="1" applyFill="1" applyBorder="1" applyAlignment="1">
      <alignment vertical="center" wrapText="1"/>
    </xf>
    <xf numFmtId="0" fontId="31" fillId="5" borderId="3" xfId="6" applyFont="1" applyFill="1" applyBorder="1" applyAlignment="1">
      <alignment vertical="center" wrapText="1"/>
    </xf>
    <xf numFmtId="0" fontId="31" fillId="5" borderId="35" xfId="6" applyFont="1" applyFill="1" applyBorder="1" applyAlignment="1">
      <alignment vertical="center" wrapText="1"/>
    </xf>
    <xf numFmtId="0" fontId="32" fillId="5" borderId="98" xfId="6" applyFont="1" applyFill="1" applyBorder="1" applyAlignment="1">
      <alignment horizontal="left" vertical="top" wrapText="1"/>
    </xf>
    <xf numFmtId="0" fontId="32" fillId="5" borderId="97" xfId="6" applyFont="1" applyFill="1" applyBorder="1" applyAlignment="1">
      <alignment horizontal="left" vertical="top" wrapText="1"/>
    </xf>
    <xf numFmtId="0" fontId="32" fillId="5" borderId="1" xfId="6" applyFont="1" applyFill="1" applyBorder="1" applyAlignment="1">
      <alignment horizontal="center" vertical="center" wrapText="1"/>
    </xf>
    <xf numFmtId="0" fontId="31" fillId="5" borderId="1" xfId="6" applyFont="1" applyFill="1" applyBorder="1" applyAlignment="1">
      <alignment horizontal="center" vertical="center" wrapText="1"/>
    </xf>
    <xf numFmtId="0" fontId="32" fillId="5" borderId="1" xfId="6" applyFont="1" applyFill="1" applyBorder="1" applyAlignment="1">
      <alignment vertical="center" wrapText="1"/>
    </xf>
    <xf numFmtId="0" fontId="31" fillId="5" borderId="106" xfId="6" applyFont="1" applyFill="1" applyBorder="1" applyAlignment="1">
      <alignment horizontal="center" vertical="center" wrapText="1"/>
    </xf>
    <xf numFmtId="0" fontId="32" fillId="5" borderId="123" xfId="6" applyFont="1" applyFill="1" applyBorder="1" applyAlignment="1">
      <alignment horizontal="left" vertical="center" wrapText="1"/>
    </xf>
    <xf numFmtId="0" fontId="32" fillId="5" borderId="120" xfId="6" applyFont="1" applyFill="1" applyBorder="1" applyAlignment="1">
      <alignment horizontal="left" vertical="center" wrapText="1"/>
    </xf>
    <xf numFmtId="0" fontId="32" fillId="5" borderId="122" xfId="6" applyFont="1" applyFill="1" applyBorder="1" applyAlignment="1">
      <alignment horizontal="left" vertical="center" wrapText="1"/>
    </xf>
    <xf numFmtId="0" fontId="32" fillId="5" borderId="19" xfId="6" applyFont="1" applyFill="1" applyBorder="1" applyAlignment="1">
      <alignment horizontal="left" vertical="center" wrapText="1"/>
    </xf>
    <xf numFmtId="0" fontId="32" fillId="5" borderId="0" xfId="6" applyFont="1" applyFill="1" applyBorder="1" applyAlignment="1">
      <alignment horizontal="left" vertical="center" wrapText="1"/>
    </xf>
    <xf numFmtId="0" fontId="32" fillId="5" borderId="116" xfId="6" applyFont="1" applyFill="1" applyBorder="1" applyAlignment="1">
      <alignment horizontal="left" vertical="center" wrapText="1"/>
    </xf>
    <xf numFmtId="0" fontId="32" fillId="5" borderId="112" xfId="6" applyFont="1" applyFill="1" applyBorder="1" applyAlignment="1">
      <alignment horizontal="center" vertical="center" wrapText="1"/>
    </xf>
    <xf numFmtId="0" fontId="32" fillId="5" borderId="121" xfId="6" applyFont="1" applyFill="1" applyBorder="1" applyAlignment="1">
      <alignment horizontal="center" vertical="center" wrapText="1"/>
    </xf>
    <xf numFmtId="0" fontId="32" fillId="5" borderId="120" xfId="6" applyFont="1" applyFill="1" applyBorder="1" applyAlignment="1">
      <alignment horizontal="center" vertical="center" wrapText="1"/>
    </xf>
    <xf numFmtId="0" fontId="32" fillId="5" borderId="122" xfId="6" applyFont="1" applyFill="1" applyBorder="1" applyAlignment="1">
      <alignment horizontal="center" vertical="center" wrapText="1"/>
    </xf>
    <xf numFmtId="0" fontId="32" fillId="5" borderId="117" xfId="6" applyFont="1" applyFill="1" applyBorder="1" applyAlignment="1">
      <alignment horizontal="center" vertical="center" wrapText="1"/>
    </xf>
    <xf numFmtId="0" fontId="32" fillId="5" borderId="100" xfId="6" applyFont="1" applyFill="1" applyBorder="1" applyAlignment="1">
      <alignment horizontal="center" vertical="center" wrapText="1"/>
    </xf>
    <xf numFmtId="0" fontId="32" fillId="5" borderId="118" xfId="6" applyFont="1" applyFill="1" applyBorder="1" applyAlignment="1">
      <alignment horizontal="center" vertical="center" wrapText="1"/>
    </xf>
    <xf numFmtId="0" fontId="31" fillId="5" borderId="119" xfId="6" applyFont="1" applyFill="1" applyBorder="1" applyAlignment="1">
      <alignment horizontal="center" vertical="center" wrapText="1"/>
    </xf>
    <xf numFmtId="0" fontId="31" fillId="5" borderId="99" xfId="6" applyFont="1" applyFill="1" applyBorder="1" applyAlignment="1">
      <alignment horizontal="center" vertical="center" wrapText="1"/>
    </xf>
    <xf numFmtId="0" fontId="31" fillId="5" borderId="112" xfId="6" applyFont="1" applyFill="1" applyBorder="1" applyAlignment="1">
      <alignment horizontal="center" vertical="center" wrapText="1"/>
    </xf>
    <xf numFmtId="0" fontId="31" fillId="2" borderId="125" xfId="6" applyFont="1" applyFill="1" applyBorder="1" applyAlignment="1">
      <alignment horizontal="left" vertical="center" wrapText="1"/>
    </xf>
    <xf numFmtId="0" fontId="31" fillId="2" borderId="112" xfId="6" applyFont="1" applyFill="1" applyBorder="1" applyAlignment="1">
      <alignment horizontal="left" vertical="center" wrapText="1"/>
    </xf>
    <xf numFmtId="0" fontId="31" fillId="2" borderId="124" xfId="6" applyFont="1" applyFill="1" applyBorder="1" applyAlignment="1">
      <alignment horizontal="left" vertical="center" wrapText="1"/>
    </xf>
    <xf numFmtId="0" fontId="32" fillId="5" borderId="130" xfId="6" applyFont="1" applyFill="1" applyBorder="1" applyAlignment="1">
      <alignment horizontal="center" vertical="center" textRotation="255"/>
    </xf>
    <xf numFmtId="0" fontId="29" fillId="5" borderId="113" xfId="6" applyFont="1" applyFill="1" applyBorder="1" applyAlignment="1">
      <alignment horizontal="center" vertical="center" textRotation="255"/>
    </xf>
    <xf numFmtId="0" fontId="29" fillId="5" borderId="127" xfId="6" applyFont="1" applyFill="1" applyBorder="1" applyAlignment="1">
      <alignment horizontal="center" vertical="center" textRotation="255"/>
    </xf>
    <xf numFmtId="0" fontId="31" fillId="5" borderId="109" xfId="6" applyFont="1" applyFill="1" applyBorder="1" applyAlignment="1">
      <alignment vertical="center" wrapText="1"/>
    </xf>
    <xf numFmtId="0" fontId="32" fillId="5" borderId="121" xfId="6" applyFont="1" applyFill="1" applyBorder="1" applyAlignment="1">
      <alignment horizontal="left" vertical="top" wrapText="1" indent="1"/>
    </xf>
    <xf numFmtId="0" fontId="32" fillId="5" borderId="120" xfId="6" applyFont="1" applyFill="1" applyBorder="1" applyAlignment="1">
      <alignment horizontal="left" vertical="top" wrapText="1" indent="1"/>
    </xf>
    <xf numFmtId="0" fontId="32" fillId="5" borderId="119" xfId="6" applyFont="1" applyFill="1" applyBorder="1" applyAlignment="1">
      <alignment horizontal="left" vertical="top" wrapText="1" indent="1"/>
    </xf>
    <xf numFmtId="0" fontId="32" fillId="5" borderId="129" xfId="6" applyFont="1" applyFill="1" applyBorder="1" applyAlignment="1">
      <alignment horizontal="left" vertical="top" wrapText="1" indent="1"/>
    </xf>
    <xf numFmtId="0" fontId="32" fillId="5" borderId="0" xfId="6" applyFont="1" applyFill="1" applyBorder="1" applyAlignment="1">
      <alignment horizontal="left" vertical="top" wrapText="1" indent="1"/>
    </xf>
    <xf numFmtId="0" fontId="32" fillId="5" borderId="10" xfId="6" applyFont="1" applyFill="1" applyBorder="1" applyAlignment="1">
      <alignment horizontal="left" vertical="top" wrapText="1" indent="1"/>
    </xf>
    <xf numFmtId="0" fontId="32" fillId="5" borderId="117" xfId="6" applyFont="1" applyFill="1" applyBorder="1" applyAlignment="1">
      <alignment horizontal="left" vertical="top" wrapText="1" indent="1"/>
    </xf>
    <xf numFmtId="0" fontId="32" fillId="5" borderId="100" xfId="6" applyFont="1" applyFill="1" applyBorder="1" applyAlignment="1">
      <alignment horizontal="left" vertical="top" wrapText="1" indent="1"/>
    </xf>
    <xf numFmtId="0" fontId="32" fillId="5" borderId="99" xfId="6" applyFont="1" applyFill="1" applyBorder="1" applyAlignment="1">
      <alignment horizontal="left" vertical="top" wrapText="1" indent="1"/>
    </xf>
    <xf numFmtId="0" fontId="32" fillId="5" borderId="121" xfId="6" applyFont="1" applyFill="1" applyBorder="1" applyAlignment="1">
      <alignment vertical="center" wrapText="1"/>
    </xf>
    <xf numFmtId="0" fontId="32" fillId="5" borderId="120" xfId="6" applyFont="1" applyFill="1" applyBorder="1" applyAlignment="1">
      <alignment vertical="center" wrapText="1"/>
    </xf>
    <xf numFmtId="0" fontId="32" fillId="5" borderId="122" xfId="6" applyFont="1" applyFill="1" applyBorder="1" applyAlignment="1">
      <alignment vertical="center" wrapText="1"/>
    </xf>
    <xf numFmtId="0" fontId="32" fillId="5" borderId="117" xfId="6" applyFont="1" applyFill="1" applyBorder="1" applyAlignment="1">
      <alignment vertical="center" wrapText="1"/>
    </xf>
    <xf numFmtId="0" fontId="32" fillId="5" borderId="100" xfId="6" applyFont="1" applyFill="1" applyBorder="1" applyAlignment="1">
      <alignment vertical="center" wrapText="1"/>
    </xf>
    <xf numFmtId="0" fontId="32" fillId="5" borderId="118" xfId="6" applyFont="1" applyFill="1" applyBorder="1" applyAlignment="1">
      <alignment vertical="center" wrapText="1"/>
    </xf>
    <xf numFmtId="0" fontId="31" fillId="5" borderId="128" xfId="6" applyFont="1" applyFill="1" applyBorder="1" applyAlignment="1">
      <alignment vertical="center" wrapText="1"/>
    </xf>
    <xf numFmtId="0" fontId="31" fillId="5" borderId="98" xfId="6" applyFont="1" applyFill="1" applyBorder="1" applyAlignment="1">
      <alignment vertical="center" wrapText="1"/>
    </xf>
    <xf numFmtId="0" fontId="31" fillId="5" borderId="97" xfId="6" applyFont="1" applyFill="1" applyBorder="1" applyAlignment="1">
      <alignment vertical="center" wrapText="1"/>
    </xf>
    <xf numFmtId="0" fontId="32" fillId="5" borderId="129" xfId="6" applyFont="1" applyFill="1" applyBorder="1" applyAlignment="1">
      <alignment vertical="center" wrapText="1"/>
    </xf>
    <xf numFmtId="0" fontId="32" fillId="5" borderId="0" xfId="6" applyFont="1" applyFill="1" applyBorder="1" applyAlignment="1">
      <alignment vertical="center" wrapText="1"/>
    </xf>
    <xf numFmtId="0" fontId="32" fillId="5" borderId="116" xfId="6" applyFont="1" applyFill="1" applyBorder="1" applyAlignment="1">
      <alignment vertical="center" wrapText="1"/>
    </xf>
    <xf numFmtId="0" fontId="31" fillId="5" borderId="47" xfId="6" applyFont="1" applyFill="1" applyBorder="1" applyAlignment="1">
      <alignment horizontal="center" vertical="center" textRotation="255" wrapText="1"/>
    </xf>
    <xf numFmtId="0" fontId="31" fillId="5" borderId="52" xfId="6" applyFont="1" applyFill="1" applyBorder="1" applyAlignment="1">
      <alignment horizontal="center" vertical="center" wrapText="1"/>
    </xf>
    <xf numFmtId="0" fontId="32" fillId="5" borderId="52" xfId="6" applyFont="1" applyFill="1" applyBorder="1" applyAlignment="1">
      <alignment vertical="center" wrapText="1"/>
    </xf>
    <xf numFmtId="0" fontId="31" fillId="5" borderId="52" xfId="6" applyFont="1" applyFill="1" applyBorder="1" applyAlignment="1">
      <alignment vertical="center" wrapText="1"/>
    </xf>
    <xf numFmtId="0" fontId="41" fillId="0" borderId="28" xfId="11" applyBorder="1" applyAlignment="1">
      <alignment horizontal="left" vertical="top" wrapText="1"/>
    </xf>
    <xf numFmtId="0" fontId="41" fillId="0" borderId="0" xfId="11" applyBorder="1" applyAlignment="1">
      <alignment horizontal="left" vertical="top" wrapText="1"/>
    </xf>
    <xf numFmtId="0" fontId="41" fillId="0" borderId="29" xfId="11" applyBorder="1" applyAlignment="1">
      <alignment horizontal="left" vertical="top" wrapText="1"/>
    </xf>
    <xf numFmtId="0" fontId="41" fillId="0" borderId="25" xfId="11" applyBorder="1" applyAlignment="1">
      <alignment horizontal="left" vertical="top" wrapText="1"/>
    </xf>
    <xf numFmtId="0" fontId="41" fillId="0" borderId="26" xfId="11" applyBorder="1" applyAlignment="1">
      <alignment horizontal="left" vertical="top" wrapText="1"/>
    </xf>
    <xf numFmtId="0" fontId="41" fillId="0" borderId="27" xfId="11" applyBorder="1" applyAlignment="1">
      <alignment horizontal="left" vertical="top" wrapText="1"/>
    </xf>
    <xf numFmtId="0" fontId="41" fillId="0" borderId="0" xfId="11" applyBorder="1" applyAlignment="1">
      <alignment horizontal="left" vertical="center" wrapText="1"/>
    </xf>
    <xf numFmtId="0" fontId="41" fillId="0" borderId="28" xfId="11" applyBorder="1" applyAlignment="1">
      <alignment horizontal="left" vertical="center" wrapText="1"/>
    </xf>
    <xf numFmtId="0" fontId="41" fillId="0" borderId="29" xfId="11" applyBorder="1" applyAlignment="1">
      <alignment horizontal="left" vertical="center" wrapText="1"/>
    </xf>
    <xf numFmtId="0" fontId="41" fillId="0" borderId="0" xfId="11" applyAlignment="1">
      <alignment horizontal="center" vertical="center"/>
    </xf>
    <xf numFmtId="0" fontId="41" fillId="0" borderId="23" xfId="11" applyBorder="1" applyAlignment="1">
      <alignment horizontal="left" vertical="center" wrapText="1"/>
    </xf>
    <xf numFmtId="0" fontId="41" fillId="0" borderId="23" xfId="11" applyBorder="1" applyAlignment="1">
      <alignment horizontal="left" vertical="center"/>
    </xf>
    <xf numFmtId="0" fontId="41" fillId="0" borderId="0" xfId="11" applyBorder="1" applyAlignment="1">
      <alignment horizontal="left" vertical="center"/>
    </xf>
    <xf numFmtId="0" fontId="41" fillId="0" borderId="26" xfId="11" applyBorder="1" applyAlignment="1">
      <alignment horizontal="left" vertical="center"/>
    </xf>
    <xf numFmtId="0" fontId="9" fillId="0" borderId="48" xfId="2" applyFont="1" applyBorder="1" applyAlignment="1">
      <alignment horizontal="center" vertical="center" wrapText="1"/>
    </xf>
    <xf numFmtId="0" fontId="9" fillId="0" borderId="6" xfId="2" applyFont="1" applyBorder="1" applyAlignment="1">
      <alignment horizontal="center" vertical="center" wrapText="1"/>
    </xf>
    <xf numFmtId="0" fontId="9" fillId="0" borderId="7" xfId="2" applyFont="1" applyBorder="1" applyAlignment="1">
      <alignment horizontal="center" vertical="center" wrapText="1"/>
    </xf>
    <xf numFmtId="0" fontId="9" fillId="0" borderId="19" xfId="2" applyFont="1" applyBorder="1" applyAlignment="1">
      <alignment horizontal="center" vertical="center" wrapText="1"/>
    </xf>
    <xf numFmtId="0" fontId="9" fillId="0" borderId="0" xfId="2" applyFont="1" applyBorder="1" applyAlignment="1">
      <alignment horizontal="center" vertical="center" wrapText="1"/>
    </xf>
    <xf numFmtId="0" fontId="9" fillId="0" borderId="10" xfId="2" applyFont="1" applyBorder="1" applyAlignment="1">
      <alignment horizontal="center" vertical="center" wrapText="1"/>
    </xf>
    <xf numFmtId="0" fontId="9" fillId="0" borderId="51" xfId="2" applyFont="1" applyBorder="1" applyAlignment="1">
      <alignment horizontal="center" vertical="center" wrapText="1"/>
    </xf>
    <xf numFmtId="0" fontId="9" fillId="0" borderId="12" xfId="2" applyFont="1" applyBorder="1" applyAlignment="1">
      <alignment horizontal="center" vertical="center" wrapText="1"/>
    </xf>
    <xf numFmtId="0" fontId="9" fillId="0" borderId="13" xfId="2" applyFont="1" applyBorder="1" applyAlignment="1">
      <alignment horizontal="center" vertical="center" wrapText="1"/>
    </xf>
    <xf numFmtId="0" fontId="9" fillId="0" borderId="17" xfId="2" applyFont="1" applyBorder="1" applyAlignment="1">
      <alignment horizontal="center" vertical="center"/>
    </xf>
    <xf numFmtId="0" fontId="9" fillId="0" borderId="4" xfId="2" applyFont="1" applyBorder="1" applyAlignment="1">
      <alignment horizontal="center" vertical="center"/>
    </xf>
    <xf numFmtId="0" fontId="9" fillId="0" borderId="2" xfId="2" applyFont="1" applyBorder="1" applyAlignment="1">
      <alignment horizontal="center" vertical="center"/>
    </xf>
    <xf numFmtId="0" fontId="9" fillId="0" borderId="35" xfId="2" applyFont="1" applyBorder="1" applyAlignment="1">
      <alignment horizontal="center" vertical="center"/>
    </xf>
    <xf numFmtId="0" fontId="9" fillId="0" borderId="3" xfId="2" applyFont="1" applyBorder="1" applyAlignment="1">
      <alignment horizontal="center" vertical="center"/>
    </xf>
    <xf numFmtId="0" fontId="1" fillId="0" borderId="15" xfId="2" applyFont="1" applyBorder="1" applyAlignment="1">
      <alignment horizontal="center" vertical="center"/>
    </xf>
    <xf numFmtId="0" fontId="1" fillId="0" borderId="32" xfId="2" applyFont="1" applyBorder="1" applyAlignment="1">
      <alignment horizontal="center" vertical="center"/>
    </xf>
    <xf numFmtId="0" fontId="1" fillId="0" borderId="160" xfId="2" applyFont="1" applyBorder="1" applyAlignment="1">
      <alignment horizontal="center" vertical="center"/>
    </xf>
    <xf numFmtId="0" fontId="9" fillId="0" borderId="159" xfId="2" applyFont="1" applyBorder="1" applyAlignment="1">
      <alignment horizontal="center" vertical="center" wrapText="1"/>
    </xf>
    <xf numFmtId="0" fontId="9" fillId="0" borderId="158" xfId="2" applyFont="1" applyBorder="1" applyAlignment="1">
      <alignment horizontal="center" vertical="center" wrapText="1"/>
    </xf>
    <xf numFmtId="0" fontId="9" fillId="0" borderId="157" xfId="2" applyFont="1" applyBorder="1" applyAlignment="1">
      <alignment horizontal="center" vertical="center" wrapText="1"/>
    </xf>
    <xf numFmtId="0" fontId="9" fillId="0" borderId="43" xfId="2" applyFont="1" applyBorder="1" applyAlignment="1">
      <alignment horizontal="center" vertical="center"/>
    </xf>
    <xf numFmtId="0" fontId="9" fillId="0" borderId="42" xfId="2" applyFont="1" applyBorder="1" applyAlignment="1">
      <alignment horizontal="center" vertical="center"/>
    </xf>
    <xf numFmtId="0" fontId="9" fillId="0" borderId="48" xfId="2" applyFont="1" applyBorder="1" applyAlignment="1">
      <alignment horizontal="center" vertical="center"/>
    </xf>
    <xf numFmtId="0" fontId="9" fillId="0" borderId="6" xfId="2" applyFont="1" applyBorder="1" applyAlignment="1">
      <alignment horizontal="center" vertical="center"/>
    </xf>
    <xf numFmtId="0" fontId="9" fillId="0" borderId="7" xfId="2" applyFont="1" applyBorder="1" applyAlignment="1">
      <alignment horizontal="center" vertical="center"/>
    </xf>
    <xf numFmtId="0" fontId="9" fillId="0" borderId="19" xfId="2" applyFont="1" applyBorder="1" applyAlignment="1">
      <alignment horizontal="center" vertical="center"/>
    </xf>
    <xf numFmtId="0" fontId="9" fillId="0" borderId="0" xfId="2" applyFont="1" applyBorder="1" applyAlignment="1">
      <alignment horizontal="center" vertical="center"/>
    </xf>
    <xf numFmtId="0" fontId="9" fillId="0" borderId="10" xfId="2" applyFont="1" applyBorder="1" applyAlignment="1">
      <alignment horizontal="center" vertical="center"/>
    </xf>
    <xf numFmtId="0" fontId="9" fillId="0" borderId="51" xfId="2" applyFont="1" applyBorder="1" applyAlignment="1">
      <alignment horizontal="center" vertical="center"/>
    </xf>
    <xf numFmtId="0" fontId="9" fillId="0" borderId="12" xfId="2" applyFont="1" applyBorder="1" applyAlignment="1">
      <alignment horizontal="center" vertical="center"/>
    </xf>
    <xf numFmtId="0" fontId="9" fillId="0" borderId="13" xfId="2" applyFont="1" applyBorder="1" applyAlignment="1">
      <alignment horizontal="center" vertical="center"/>
    </xf>
    <xf numFmtId="0" fontId="9" fillId="0" borderId="48" xfId="2" applyFont="1" applyBorder="1" applyAlignment="1">
      <alignment horizontal="center" vertical="center" textRotation="255" shrinkToFit="1"/>
    </xf>
    <xf numFmtId="0" fontId="9" fillId="0" borderId="7" xfId="2" applyFont="1" applyBorder="1" applyAlignment="1">
      <alignment horizontal="center" vertical="center" textRotation="255" shrinkToFit="1"/>
    </xf>
    <xf numFmtId="0" fontId="9" fillId="0" borderId="19" xfId="2" applyFont="1" applyBorder="1" applyAlignment="1">
      <alignment horizontal="center" vertical="center" textRotation="255" shrinkToFit="1"/>
    </xf>
    <xf numFmtId="0" fontId="9" fillId="0" borderId="10" xfId="2" applyFont="1" applyBorder="1" applyAlignment="1">
      <alignment horizontal="center" vertical="center" textRotation="255" shrinkToFit="1"/>
    </xf>
    <xf numFmtId="0" fontId="9" fillId="0" borderId="51" xfId="2" applyFont="1" applyBorder="1" applyAlignment="1">
      <alignment horizontal="center" vertical="center" textRotation="255" shrinkToFit="1"/>
    </xf>
    <xf numFmtId="0" fontId="9" fillId="0" borderId="13" xfId="2" applyFont="1" applyBorder="1" applyAlignment="1">
      <alignment horizontal="center" vertical="center" textRotation="255" shrinkToFit="1"/>
    </xf>
    <xf numFmtId="0" fontId="1" fillId="0" borderId="31" xfId="2" applyFont="1" applyBorder="1" applyAlignment="1">
      <alignment horizontal="center" vertical="center"/>
    </xf>
    <xf numFmtId="0" fontId="1" fillId="0" borderId="82" xfId="2" applyFont="1" applyBorder="1" applyAlignment="1">
      <alignment horizontal="center" vertical="center"/>
    </xf>
    <xf numFmtId="0" fontId="1" fillId="0" borderId="53" xfId="2" applyFont="1" applyBorder="1" applyAlignment="1">
      <alignment horizontal="center" vertical="center"/>
    </xf>
    <xf numFmtId="0" fontId="1" fillId="0" borderId="57" xfId="2" applyFont="1" applyBorder="1" applyAlignment="1">
      <alignment horizontal="center" vertical="center"/>
    </xf>
    <xf numFmtId="0" fontId="1" fillId="0" borderId="54" xfId="2" applyFont="1" applyBorder="1" applyAlignment="1">
      <alignment horizontal="center" vertical="center"/>
    </xf>
    <xf numFmtId="0" fontId="9" fillId="0" borderId="44" xfId="2" applyFont="1" applyBorder="1" applyAlignment="1">
      <alignment horizontal="center" vertical="center"/>
    </xf>
    <xf numFmtId="0" fontId="9" fillId="0" borderId="40" xfId="2" applyFont="1" applyBorder="1" applyAlignment="1">
      <alignment horizontal="center" vertical="center"/>
    </xf>
    <xf numFmtId="0" fontId="9" fillId="0" borderId="0" xfId="2" applyFont="1" applyAlignment="1">
      <alignment horizontal="center"/>
    </xf>
    <xf numFmtId="0" fontId="9" fillId="0" borderId="79" xfId="2" applyFont="1" applyBorder="1" applyAlignment="1">
      <alignment horizontal="center" vertical="center"/>
    </xf>
    <xf numFmtId="0" fontId="9" fillId="0" borderId="80" xfId="2" applyFont="1" applyBorder="1" applyAlignment="1">
      <alignment horizontal="center" vertical="center"/>
    </xf>
    <xf numFmtId="0" fontId="9" fillId="0" borderId="78" xfId="2" applyFont="1" applyBorder="1" applyAlignment="1">
      <alignment horizontal="center" vertical="center"/>
    </xf>
    <xf numFmtId="0" fontId="1" fillId="0" borderId="58" xfId="2" applyFont="1" applyBorder="1" applyAlignment="1">
      <alignment horizontal="center" vertical="center"/>
    </xf>
    <xf numFmtId="0" fontId="9" fillId="0" borderId="57" xfId="2" applyFont="1" applyBorder="1" applyAlignment="1">
      <alignment horizontal="center" vertical="center"/>
    </xf>
    <xf numFmtId="0" fontId="9" fillId="0" borderId="58" xfId="2" applyFont="1" applyBorder="1" applyAlignment="1">
      <alignment horizontal="center" vertical="center"/>
    </xf>
    <xf numFmtId="0" fontId="9" fillId="0" borderId="15" xfId="2" applyFont="1" applyBorder="1" applyAlignment="1">
      <alignment horizontal="center" vertical="center"/>
    </xf>
    <xf numFmtId="0" fontId="9" fillId="0" borderId="82" xfId="2" applyFont="1" applyBorder="1" applyAlignment="1">
      <alignment horizontal="center" vertical="center"/>
    </xf>
    <xf numFmtId="0" fontId="9" fillId="0" borderId="32" xfId="2" applyFont="1" applyBorder="1" applyAlignment="1">
      <alignment horizontal="center" vertical="center"/>
    </xf>
    <xf numFmtId="0" fontId="9" fillId="0" borderId="41" xfId="2" applyFont="1" applyBorder="1" applyAlignment="1">
      <alignment horizontal="center" vertical="center"/>
    </xf>
    <xf numFmtId="0" fontId="9" fillId="0" borderId="93" xfId="2" applyFont="1" applyBorder="1" applyAlignment="1">
      <alignment horizontal="center" vertical="center"/>
    </xf>
    <xf numFmtId="0" fontId="9" fillId="0" borderId="21" xfId="2" applyFont="1" applyBorder="1" applyAlignment="1">
      <alignment horizontal="center" vertical="center"/>
    </xf>
    <xf numFmtId="0" fontId="9" fillId="0" borderId="26" xfId="2" applyFont="1" applyBorder="1" applyAlignment="1">
      <alignment horizontal="center" vertical="center"/>
    </xf>
    <xf numFmtId="0" fontId="9" fillId="0" borderId="34" xfId="2" applyFont="1" applyBorder="1" applyAlignment="1">
      <alignment horizontal="center" vertical="center"/>
    </xf>
    <xf numFmtId="0" fontId="9" fillId="0" borderId="94" xfId="2" applyFont="1" applyBorder="1" applyAlignment="1">
      <alignment horizontal="center" vertical="center"/>
    </xf>
    <xf numFmtId="0" fontId="9" fillId="0" borderId="95" xfId="2" applyFont="1" applyBorder="1" applyAlignment="1">
      <alignment horizontal="center" vertical="center"/>
    </xf>
    <xf numFmtId="0" fontId="9" fillId="0" borderId="23" xfId="2" applyFont="1" applyBorder="1" applyAlignment="1">
      <alignment horizontal="center" vertical="center"/>
    </xf>
    <xf numFmtId="0" fontId="9" fillId="0" borderId="154" xfId="2" applyFont="1" applyBorder="1" applyAlignment="1">
      <alignment horizontal="center" vertical="center"/>
    </xf>
    <xf numFmtId="0" fontId="9" fillId="0" borderId="153" xfId="2" applyFont="1" applyBorder="1" applyAlignment="1">
      <alignment horizontal="center" vertical="center"/>
    </xf>
    <xf numFmtId="20" fontId="9" fillId="0" borderId="6" xfId="2" applyNumberFormat="1" applyFont="1" applyBorder="1" applyAlignment="1">
      <alignment horizontal="center" vertical="center"/>
    </xf>
    <xf numFmtId="0" fontId="9" fillId="0" borderId="71" xfId="2" applyFont="1" applyBorder="1" applyAlignment="1">
      <alignment horizontal="center" vertical="center"/>
    </xf>
    <xf numFmtId="0" fontId="9" fillId="0" borderId="20" xfId="2" applyFont="1" applyBorder="1" applyAlignment="1">
      <alignment horizontal="center" vertical="center"/>
    </xf>
    <xf numFmtId="0" fontId="9" fillId="0" borderId="156" xfId="2" applyFont="1" applyBorder="1" applyAlignment="1">
      <alignment horizontal="center" vertical="center"/>
    </xf>
    <xf numFmtId="0" fontId="9" fillId="0" borderId="33" xfId="2" applyFont="1" applyBorder="1" applyAlignment="1">
      <alignment horizontal="center" vertical="center"/>
    </xf>
    <xf numFmtId="0" fontId="9" fillId="0" borderId="155" xfId="2" applyFont="1" applyBorder="1" applyAlignment="1">
      <alignment horizontal="center" vertical="center"/>
    </xf>
    <xf numFmtId="0" fontId="5" fillId="0" borderId="0" xfId="2" applyFont="1" applyAlignment="1">
      <alignment vertical="center" wrapText="1"/>
    </xf>
    <xf numFmtId="0" fontId="5" fillId="0" borderId="0" xfId="2" applyFont="1" applyAlignment="1">
      <alignment horizontal="left" vertical="center"/>
    </xf>
    <xf numFmtId="0" fontId="5" fillId="0" borderId="0" xfId="2" applyFont="1" applyAlignment="1">
      <alignment vertical="center"/>
    </xf>
    <xf numFmtId="0" fontId="9" fillId="0" borderId="48" xfId="2" applyFont="1" applyBorder="1" applyAlignment="1">
      <alignment horizontal="center" vertical="center" shrinkToFit="1"/>
    </xf>
    <xf numFmtId="0" fontId="9" fillId="0" borderId="6" xfId="2" applyFont="1" applyBorder="1" applyAlignment="1">
      <alignment horizontal="center" vertical="center" shrinkToFit="1"/>
    </xf>
    <xf numFmtId="0" fontId="9" fillId="0" borderId="7" xfId="2" applyFont="1" applyBorder="1" applyAlignment="1">
      <alignment horizontal="center" vertical="center" shrinkToFit="1"/>
    </xf>
    <xf numFmtId="0" fontId="9" fillId="0" borderId="51" xfId="2" applyFont="1" applyBorder="1" applyAlignment="1">
      <alignment horizontal="center" vertical="center" shrinkToFit="1"/>
    </xf>
    <xf numFmtId="0" fontId="9" fillId="0" borderId="12" xfId="2" applyFont="1" applyBorder="1" applyAlignment="1">
      <alignment horizontal="center" vertical="center" shrinkToFit="1"/>
    </xf>
    <xf numFmtId="0" fontId="9" fillId="0" borderId="13" xfId="2" applyFont="1" applyBorder="1" applyAlignment="1">
      <alignment horizontal="center" vertical="center" shrinkToFit="1"/>
    </xf>
    <xf numFmtId="0" fontId="20" fillId="0" borderId="0" xfId="5" applyFont="1" applyAlignment="1">
      <alignment horizontal="left" vertical="center"/>
    </xf>
    <xf numFmtId="0" fontId="22" fillId="0" borderId="0" xfId="5" applyFont="1" applyAlignment="1">
      <alignment horizontal="center" vertical="center"/>
    </xf>
    <xf numFmtId="0" fontId="23" fillId="3" borderId="48" xfId="5" applyFont="1" applyFill="1" applyBorder="1" applyAlignment="1">
      <alignment horizontal="center" vertical="center" textRotation="255" shrinkToFit="1"/>
    </xf>
    <xf numFmtId="0" fontId="23" fillId="3" borderId="7" xfId="5" applyFont="1" applyFill="1" applyBorder="1" applyAlignment="1">
      <alignment horizontal="center" vertical="center" textRotation="255" shrinkToFit="1"/>
    </xf>
    <xf numFmtId="0" fontId="23" fillId="3" borderId="19" xfId="5" applyFont="1" applyFill="1" applyBorder="1" applyAlignment="1">
      <alignment horizontal="center" vertical="center" textRotation="255" shrinkToFit="1"/>
    </xf>
    <xf numFmtId="0" fontId="23" fillId="3" borderId="10" xfId="5" applyFont="1" applyFill="1" applyBorder="1" applyAlignment="1">
      <alignment horizontal="center" vertical="center" textRotation="255" shrinkToFit="1"/>
    </xf>
    <xf numFmtId="0" fontId="23" fillId="3" borderId="51" xfId="5" applyFont="1" applyFill="1" applyBorder="1" applyAlignment="1">
      <alignment horizontal="center" vertical="center" textRotation="255" shrinkToFit="1"/>
    </xf>
    <xf numFmtId="0" fontId="23" fillId="3" borderId="13" xfId="5" applyFont="1" applyFill="1" applyBorder="1" applyAlignment="1">
      <alignment horizontal="center" vertical="center" textRotation="255" shrinkToFit="1"/>
    </xf>
    <xf numFmtId="0" fontId="7" fillId="0" borderId="31" xfId="5" applyBorder="1" applyAlignment="1">
      <alignment horizontal="center" vertical="center"/>
    </xf>
    <xf numFmtId="0" fontId="7" fillId="0" borderId="53" xfId="5" applyBorder="1" applyAlignment="1">
      <alignment horizontal="center" vertical="center"/>
    </xf>
    <xf numFmtId="0" fontId="7" fillId="0" borderId="54" xfId="5" applyBorder="1" applyAlignment="1">
      <alignment horizontal="center" vertical="center"/>
    </xf>
    <xf numFmtId="0" fontId="7" fillId="0" borderId="36" xfId="5" applyBorder="1" applyAlignment="1">
      <alignment horizontal="center" vertical="center"/>
    </xf>
    <xf numFmtId="0" fontId="7" fillId="0" borderId="1" xfId="5" applyBorder="1" applyAlignment="1">
      <alignment horizontal="center" vertical="center"/>
    </xf>
    <xf numFmtId="0" fontId="7" fillId="0" borderId="55" xfId="5" applyBorder="1" applyAlignment="1">
      <alignment horizontal="center" vertical="center"/>
    </xf>
    <xf numFmtId="0" fontId="7" fillId="0" borderId="4" xfId="5" applyBorder="1" applyAlignment="1">
      <alignment horizontal="center" vertical="center"/>
    </xf>
    <xf numFmtId="0" fontId="7" fillId="0" borderId="3" xfId="5" applyBorder="1" applyAlignment="1">
      <alignment horizontal="center" vertical="center" shrinkToFit="1"/>
    </xf>
    <xf numFmtId="0" fontId="7" fillId="0" borderId="4" xfId="5" applyBorder="1" applyAlignment="1">
      <alignment horizontal="center" vertical="center" shrinkToFit="1"/>
    </xf>
    <xf numFmtId="0" fontId="7" fillId="0" borderId="47" xfId="5" applyBorder="1" applyAlignment="1">
      <alignment horizontal="center" vertical="center"/>
    </xf>
    <xf numFmtId="0" fontId="7" fillId="0" borderId="52" xfId="5" applyBorder="1" applyAlignment="1">
      <alignment horizontal="center" vertical="center"/>
    </xf>
    <xf numFmtId="0" fontId="7" fillId="0" borderId="56" xfId="5" applyBorder="1" applyAlignment="1">
      <alignment horizontal="center" vertical="center"/>
    </xf>
    <xf numFmtId="0" fontId="7" fillId="4" borderId="20" xfId="5" applyFill="1" applyBorder="1" applyAlignment="1">
      <alignment horizontal="center" vertical="center"/>
    </xf>
    <xf numFmtId="0" fontId="7" fillId="4" borderId="23" xfId="5" applyFill="1" applyBorder="1" applyAlignment="1">
      <alignment horizontal="center" vertical="center"/>
    </xf>
    <xf numFmtId="0" fontId="7" fillId="4" borderId="24" xfId="5" applyFill="1" applyBorder="1" applyAlignment="1">
      <alignment horizontal="center" vertical="center"/>
    </xf>
    <xf numFmtId="0" fontId="7" fillId="4" borderId="19" xfId="5" applyFill="1" applyBorder="1" applyAlignment="1">
      <alignment horizontal="center" vertical="center"/>
    </xf>
    <xf numFmtId="0" fontId="7" fillId="4" borderId="0" xfId="5" applyFill="1" applyBorder="1" applyAlignment="1">
      <alignment horizontal="center" vertical="center"/>
    </xf>
    <xf numFmtId="0" fontId="7" fillId="4" borderId="29" xfId="5" applyFill="1" applyBorder="1" applyAlignment="1">
      <alignment horizontal="center" vertical="center"/>
    </xf>
    <xf numFmtId="0" fontId="7" fillId="4" borderId="21" xfId="5" applyFill="1" applyBorder="1" applyAlignment="1">
      <alignment horizontal="center" vertical="center"/>
    </xf>
    <xf numFmtId="0" fontId="7" fillId="4" borderId="26" xfId="5" applyFill="1" applyBorder="1" applyAlignment="1">
      <alignment horizontal="center" vertical="center"/>
    </xf>
    <xf numFmtId="0" fontId="7" fillId="4" borderId="27" xfId="5" applyFill="1" applyBorder="1" applyAlignment="1">
      <alignment horizontal="center" vertical="center"/>
    </xf>
    <xf numFmtId="0" fontId="7" fillId="0" borderId="0" xfId="5" applyBorder="1" applyAlignment="1">
      <alignment horizontal="center" vertical="center"/>
    </xf>
    <xf numFmtId="0" fontId="7" fillId="0" borderId="29" xfId="5" applyBorder="1" applyAlignment="1">
      <alignment horizontal="center" vertical="center"/>
    </xf>
    <xf numFmtId="0" fontId="7" fillId="0" borderId="26" xfId="5" applyBorder="1" applyAlignment="1">
      <alignment horizontal="center" vertical="center"/>
    </xf>
    <xf numFmtId="0" fontId="7" fillId="0" borderId="27" xfId="5" applyBorder="1" applyAlignment="1">
      <alignment horizontal="center" vertical="center"/>
    </xf>
    <xf numFmtId="0" fontId="7" fillId="0" borderId="20" xfId="5" applyBorder="1" applyAlignment="1">
      <alignment horizontal="center" vertical="center" shrinkToFit="1"/>
    </xf>
    <xf numFmtId="0" fontId="7" fillId="0" borderId="23" xfId="5" applyBorder="1" applyAlignment="1">
      <alignment horizontal="center" vertical="center" shrinkToFit="1"/>
    </xf>
    <xf numFmtId="0" fontId="7" fillId="0" borderId="19" xfId="5" applyBorder="1" applyAlignment="1">
      <alignment horizontal="center" vertical="center" shrinkToFit="1"/>
    </xf>
    <xf numFmtId="0" fontId="7" fillId="0" borderId="0" xfId="5" applyBorder="1" applyAlignment="1">
      <alignment horizontal="center" vertical="center" shrinkToFit="1"/>
    </xf>
    <xf numFmtId="0" fontId="7" fillId="0" borderId="23" xfId="5" applyBorder="1" applyAlignment="1">
      <alignment horizontal="center" vertical="center"/>
    </xf>
    <xf numFmtId="0" fontId="7" fillId="0" borderId="24" xfId="5" applyBorder="1" applyAlignment="1">
      <alignment horizontal="center" vertical="center"/>
    </xf>
    <xf numFmtId="0" fontId="7" fillId="0" borderId="21" xfId="5" applyBorder="1" applyAlignment="1">
      <alignment horizontal="center" vertical="center" shrinkToFit="1"/>
    </xf>
    <xf numFmtId="0" fontId="7" fillId="0" borderId="26" xfId="5" applyBorder="1" applyAlignment="1">
      <alignment horizontal="center" vertical="center" shrinkToFit="1"/>
    </xf>
    <xf numFmtId="0" fontId="7" fillId="0" borderId="20" xfId="5" applyBorder="1" applyAlignment="1">
      <alignment horizontal="center" vertical="center"/>
    </xf>
    <xf numFmtId="0" fontId="7" fillId="0" borderId="33" xfId="5" applyBorder="1" applyAlignment="1">
      <alignment horizontal="center" vertical="center"/>
    </xf>
    <xf numFmtId="0" fontId="7" fillId="0" borderId="19" xfId="5" applyBorder="1" applyAlignment="1">
      <alignment horizontal="center" vertical="center"/>
    </xf>
    <xf numFmtId="0" fontId="7" fillId="0" borderId="10" xfId="5" applyBorder="1" applyAlignment="1">
      <alignment horizontal="center" vertical="center"/>
    </xf>
    <xf numFmtId="0" fontId="7" fillId="0" borderId="51" xfId="5" applyBorder="1" applyAlignment="1">
      <alignment horizontal="center" vertical="center"/>
    </xf>
    <xf numFmtId="0" fontId="7" fillId="0" borderId="12" xfId="5" applyBorder="1" applyAlignment="1">
      <alignment horizontal="center" vertical="center"/>
    </xf>
    <xf numFmtId="0" fontId="7" fillId="0" borderId="13" xfId="5" applyBorder="1" applyAlignment="1">
      <alignment horizontal="center" vertical="center"/>
    </xf>
    <xf numFmtId="0" fontId="7" fillId="0" borderId="88" xfId="5" applyBorder="1" applyAlignment="1">
      <alignment horizontal="center" vertical="center"/>
    </xf>
    <xf numFmtId="0" fontId="7" fillId="0" borderId="30" xfId="5" applyBorder="1" applyAlignment="1">
      <alignment horizontal="center" vertical="center"/>
    </xf>
    <xf numFmtId="0" fontId="7" fillId="0" borderId="87" xfId="5" applyBorder="1" applyAlignment="1">
      <alignment horizontal="center" vertical="center"/>
    </xf>
    <xf numFmtId="0" fontId="7" fillId="0" borderId="37" xfId="5" applyBorder="1" applyAlignment="1">
      <alignment horizontal="center" vertical="center"/>
    </xf>
    <xf numFmtId="0" fontId="6" fillId="0" borderId="0" xfId="5" applyFont="1" applyAlignment="1">
      <alignment horizontal="left" vertical="center"/>
    </xf>
    <xf numFmtId="0" fontId="1" fillId="0" borderId="146" xfId="0" applyFont="1" applyBorder="1" applyAlignment="1">
      <alignment horizontal="center" vertical="center"/>
    </xf>
    <xf numFmtId="0" fontId="1" fillId="0" borderId="37" xfId="0" applyFont="1" applyBorder="1" applyAlignment="1">
      <alignment horizontal="center" vertical="center"/>
    </xf>
    <xf numFmtId="0" fontId="1" fillId="0" borderId="81" xfId="0" applyFont="1" applyBorder="1" applyAlignment="1">
      <alignment horizontal="center" vertical="center"/>
    </xf>
    <xf numFmtId="0" fontId="1" fillId="0" borderId="29" xfId="0" applyFont="1" applyBorder="1" applyAlignment="1">
      <alignment horizontal="center" vertical="center"/>
    </xf>
    <xf numFmtId="0" fontId="1" fillId="0" borderId="92" xfId="0" applyFont="1" applyBorder="1" applyAlignment="1">
      <alignment horizontal="center" vertical="center"/>
    </xf>
    <xf numFmtId="0" fontId="1" fillId="0" borderId="49" xfId="0" applyFont="1" applyBorder="1" applyAlignment="1">
      <alignment horizontal="center" vertical="center"/>
    </xf>
    <xf numFmtId="0" fontId="1" fillId="0" borderId="28" xfId="0" applyFont="1" applyBorder="1" applyAlignment="1">
      <alignment horizontal="center" vertical="center"/>
    </xf>
    <xf numFmtId="0" fontId="1" fillId="0" borderId="96" xfId="0" applyFont="1" applyBorder="1" applyAlignment="1">
      <alignment horizontal="center" vertical="center"/>
    </xf>
    <xf numFmtId="0" fontId="1" fillId="0" borderId="143" xfId="0" applyFont="1" applyBorder="1" applyAlignment="1">
      <alignment horizontal="center" vertical="center"/>
    </xf>
    <xf numFmtId="0" fontId="1" fillId="0" borderId="144" xfId="0" applyFont="1" applyBorder="1" applyAlignment="1">
      <alignment horizontal="center" vertical="center"/>
    </xf>
    <xf numFmtId="0" fontId="1" fillId="0" borderId="145" xfId="0" applyFont="1" applyBorder="1" applyAlignment="1">
      <alignment horizontal="center" vertical="center"/>
    </xf>
    <xf numFmtId="0" fontId="2" fillId="0" borderId="0" xfId="0" applyFont="1" applyAlignment="1">
      <alignment horizontal="center" vertical="center" shrinkToFi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 xfId="0" applyFont="1" applyBorder="1" applyAlignment="1">
      <alignment horizontal="left" wrapText="1"/>
    </xf>
    <xf numFmtId="0" fontId="14" fillId="0" borderId="37" xfId="0" applyFont="1" applyBorder="1" applyAlignment="1">
      <alignment horizontal="left" wrapText="1"/>
    </xf>
    <xf numFmtId="0" fontId="14" fillId="0" borderId="2" xfId="0" applyFont="1" applyBorder="1" applyAlignment="1">
      <alignment horizontal="left"/>
    </xf>
    <xf numFmtId="0" fontId="14" fillId="0" borderId="3" xfId="0" applyFont="1" applyBorder="1" applyAlignment="1">
      <alignment horizontal="left"/>
    </xf>
    <xf numFmtId="0" fontId="14" fillId="0" borderId="26" xfId="0" applyFont="1" applyBorder="1" applyAlignment="1">
      <alignment horizontal="left"/>
    </xf>
    <xf numFmtId="0" fontId="14" fillId="0" borderId="30" xfId="0" applyFont="1" applyBorder="1" applyAlignment="1">
      <alignment horizontal="center" vertical="center" textRotation="255" wrapText="1"/>
    </xf>
    <xf numFmtId="0" fontId="14" fillId="0" borderId="50" xfId="0" applyFont="1" applyBorder="1" applyAlignment="1">
      <alignment horizontal="center" vertical="center" textRotation="255" wrapText="1"/>
    </xf>
    <xf numFmtId="0" fontId="14" fillId="0" borderId="37" xfId="0" applyFont="1" applyBorder="1" applyAlignment="1">
      <alignment horizontal="center" vertical="center" textRotation="255"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14" fillId="0" borderId="4" xfId="0" applyFont="1" applyBorder="1" applyAlignment="1">
      <alignment horizontal="center" wrapText="1"/>
    </xf>
    <xf numFmtId="0" fontId="14" fillId="0" borderId="22" xfId="0" applyFont="1" applyBorder="1" applyAlignment="1">
      <alignment horizontal="left" vertical="top" wrapText="1"/>
    </xf>
    <xf numFmtId="0" fontId="14" fillId="0" borderId="23" xfId="0" applyFont="1" applyBorder="1" applyAlignment="1">
      <alignment horizontal="left" vertical="top" wrapText="1"/>
    </xf>
    <xf numFmtId="0" fontId="14" fillId="0" borderId="28" xfId="0" applyFont="1" applyBorder="1" applyAlignment="1">
      <alignment horizontal="left" vertical="top" wrapText="1"/>
    </xf>
    <xf numFmtId="0" fontId="14" fillId="0" borderId="0" xfId="0" applyFont="1" applyAlignment="1">
      <alignment horizontal="left" vertical="top" wrapText="1"/>
    </xf>
    <xf numFmtId="0" fontId="14" fillId="0" borderId="25" xfId="0" applyFont="1" applyBorder="1" applyAlignment="1">
      <alignment horizontal="left" vertical="top" wrapText="1"/>
    </xf>
    <xf numFmtId="0" fontId="14" fillId="0" borderId="26" xfId="0" applyFont="1" applyBorder="1" applyAlignment="1">
      <alignment horizontal="left" vertical="top" wrapText="1"/>
    </xf>
    <xf numFmtId="0" fontId="14" fillId="0" borderId="24" xfId="0" applyFont="1" applyBorder="1" applyAlignment="1">
      <alignment horizontal="left" vertical="top" wrapText="1"/>
    </xf>
    <xf numFmtId="0" fontId="14" fillId="0" borderId="29" xfId="0" applyFont="1" applyBorder="1" applyAlignment="1">
      <alignment horizontal="left" vertical="top" wrapText="1"/>
    </xf>
    <xf numFmtId="0" fontId="14" fillId="0" borderId="27" xfId="0" applyFont="1" applyBorder="1" applyAlignment="1">
      <alignment horizontal="left" vertical="top" wrapText="1"/>
    </xf>
    <xf numFmtId="0" fontId="14" fillId="0" borderId="2" xfId="0" applyFont="1" applyBorder="1" applyAlignment="1">
      <alignment horizontal="left" vertical="center" shrinkToFit="1"/>
    </xf>
    <xf numFmtId="0" fontId="14" fillId="0" borderId="3" xfId="0" applyFont="1" applyBorder="1" applyAlignment="1">
      <alignment horizontal="left" vertical="center" shrinkToFit="1"/>
    </xf>
    <xf numFmtId="0" fontId="14" fillId="0" borderId="4" xfId="0" applyFont="1" applyBorder="1" applyAlignment="1">
      <alignment horizontal="left" vertical="center" shrinkToFit="1"/>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2" xfId="0" applyFont="1" applyBorder="1" applyAlignment="1">
      <alignment horizontal="left" vertical="center" textRotation="255"/>
    </xf>
    <xf numFmtId="0" fontId="14" fillId="0" borderId="3" xfId="0" applyFont="1" applyBorder="1" applyAlignment="1">
      <alignment horizontal="left" vertical="center" textRotation="255"/>
    </xf>
    <xf numFmtId="0" fontId="14" fillId="0" borderId="4" xfId="0" applyFont="1" applyBorder="1" applyAlignment="1">
      <alignment horizontal="left" vertical="center" textRotation="255"/>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73" xfId="0" applyFont="1" applyBorder="1" applyAlignment="1">
      <alignment horizontal="center"/>
    </xf>
    <xf numFmtId="0" fontId="14" fillId="0" borderId="74" xfId="0" applyFont="1" applyBorder="1" applyAlignment="1">
      <alignment horizontal="center"/>
    </xf>
    <xf numFmtId="0" fontId="14" fillId="0" borderId="75" xfId="0" applyFont="1" applyBorder="1" applyAlignment="1">
      <alignment horizontal="center"/>
    </xf>
    <xf numFmtId="0" fontId="14" fillId="0" borderId="2" xfId="0" applyFont="1" applyBorder="1" applyAlignment="1">
      <alignment horizontal="left" wrapText="1"/>
    </xf>
    <xf numFmtId="0" fontId="14" fillId="0" borderId="3" xfId="0" applyFont="1" applyBorder="1" applyAlignment="1">
      <alignment horizontal="left" wrapText="1"/>
    </xf>
    <xf numFmtId="0" fontId="14" fillId="0" borderId="39" xfId="0" applyFont="1" applyBorder="1" applyAlignment="1">
      <alignment horizontal="center" wrapText="1"/>
    </xf>
    <xf numFmtId="0" fontId="14" fillId="0" borderId="38" xfId="0" applyFont="1" applyBorder="1" applyAlignment="1">
      <alignment horizontal="center" wrapText="1"/>
    </xf>
    <xf numFmtId="0" fontId="14" fillId="0" borderId="2" xfId="0" applyFont="1" applyBorder="1" applyAlignment="1">
      <alignment horizontal="center" shrinkToFit="1"/>
    </xf>
    <xf numFmtId="0" fontId="14" fillId="0" borderId="3" xfId="0" applyFont="1" applyBorder="1" applyAlignment="1">
      <alignment horizontal="center" shrinkToFit="1"/>
    </xf>
    <xf numFmtId="0" fontId="14" fillId="0" borderId="4" xfId="0" applyFont="1" applyBorder="1" applyAlignment="1">
      <alignment horizontal="center" shrinkToFi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3" xfId="0" applyFont="1" applyBorder="1" applyAlignment="1">
      <alignment horizontal="left" vertical="top" shrinkToFit="1"/>
    </xf>
    <xf numFmtId="0" fontId="0" fillId="0" borderId="3" xfId="0" applyBorder="1" applyAlignment="1">
      <alignment horizontal="left" vertical="top" shrinkToFit="1"/>
    </xf>
    <xf numFmtId="0" fontId="14" fillId="0" borderId="46" xfId="0" applyFont="1" applyBorder="1" applyAlignment="1">
      <alignment horizontal="left" vertical="top" shrinkToFit="1"/>
    </xf>
    <xf numFmtId="0" fontId="14" fillId="0" borderId="72" xfId="0" applyFont="1" applyBorder="1" applyAlignment="1">
      <alignment horizontal="left" vertical="top" shrinkToFit="1"/>
    </xf>
    <xf numFmtId="0" fontId="0" fillId="0" borderId="72" xfId="0" applyBorder="1" applyAlignment="1">
      <alignment shrinkToFit="1"/>
    </xf>
    <xf numFmtId="0" fontId="14" fillId="0" borderId="26" xfId="0" applyFont="1" applyBorder="1" applyAlignment="1">
      <alignment horizontal="left" vertical="center" shrinkToFit="1"/>
    </xf>
    <xf numFmtId="0" fontId="0" fillId="0" borderId="26" xfId="0" applyBorder="1" applyAlignment="1">
      <alignment vertical="center" shrinkToFit="1"/>
    </xf>
    <xf numFmtId="0" fontId="0" fillId="0" borderId="3" xfId="0" applyBorder="1" applyAlignment="1">
      <alignment vertical="center" shrinkToFit="1"/>
    </xf>
    <xf numFmtId="0" fontId="0" fillId="0" borderId="3" xfId="0" applyBorder="1" applyAlignment="1">
      <alignment horizontal="left" vertical="center" shrinkToFit="1"/>
    </xf>
    <xf numFmtId="0" fontId="14" fillId="0" borderId="3" xfId="0" applyFont="1" applyBorder="1" applyAlignment="1">
      <alignment horizontal="left" vertical="top"/>
    </xf>
    <xf numFmtId="0" fontId="0" fillId="0" borderId="3" xfId="0" applyBorder="1" applyAlignment="1">
      <alignment horizontal="left" vertical="top"/>
    </xf>
    <xf numFmtId="0" fontId="14" fillId="0" borderId="25" xfId="0" applyFont="1" applyBorder="1" applyAlignment="1">
      <alignment horizontal="center" shrinkToFit="1"/>
    </xf>
    <xf numFmtId="0" fontId="14" fillId="0" borderId="26" xfId="0" applyFont="1" applyBorder="1" applyAlignment="1">
      <alignment horizontal="center" shrinkToFit="1"/>
    </xf>
    <xf numFmtId="0" fontId="14" fillId="0" borderId="27" xfId="0" applyFont="1" applyBorder="1" applyAlignment="1">
      <alignment horizontal="center" shrinkToFit="1"/>
    </xf>
    <xf numFmtId="0" fontId="14" fillId="0" borderId="174" xfId="0" applyFont="1" applyBorder="1" applyAlignment="1">
      <alignment horizontal="center" vertical="center" wrapText="1"/>
    </xf>
    <xf numFmtId="0" fontId="0" fillId="0" borderId="174" xfId="0" applyBorder="1" applyAlignment="1">
      <alignment horizontal="center" vertical="center" wrapText="1"/>
    </xf>
    <xf numFmtId="0" fontId="0" fillId="0" borderId="175" xfId="0" applyBorder="1" applyAlignment="1">
      <alignment horizontal="center" vertical="center" wrapText="1"/>
    </xf>
    <xf numFmtId="0" fontId="14" fillId="0" borderId="66" xfId="0" applyFont="1" applyBorder="1" applyAlignment="1">
      <alignment horizontal="left" vertical="center" wrapText="1"/>
    </xf>
    <xf numFmtId="0" fontId="14" fillId="0" borderId="67" xfId="0" applyFont="1" applyBorder="1" applyAlignment="1">
      <alignment horizontal="left" vertical="center" wrapText="1"/>
    </xf>
    <xf numFmtId="0" fontId="14" fillId="0" borderId="1" xfId="0" applyFont="1" applyBorder="1" applyAlignment="1">
      <alignment horizontal="center" vertical="center" textRotation="255" shrinkToFit="1"/>
    </xf>
    <xf numFmtId="0" fontId="14" fillId="0" borderId="50" xfId="0" applyFont="1" applyBorder="1" applyAlignment="1">
      <alignment horizontal="center" vertical="center" textRotation="255" shrinkToFi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70" xfId="0" applyFont="1" applyBorder="1" applyAlignment="1">
      <alignment horizontal="center" wrapText="1"/>
    </xf>
    <xf numFmtId="0" fontId="14" fillId="0" borderId="29" xfId="0" applyFont="1" applyBorder="1" applyAlignment="1">
      <alignment horizont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4" xfId="0" applyFont="1" applyBorder="1" applyAlignment="1">
      <alignment horizontal="left"/>
    </xf>
    <xf numFmtId="0" fontId="14" fillId="0" borderId="2" xfId="0" applyFont="1" applyBorder="1" applyAlignment="1">
      <alignment horizontal="center"/>
    </xf>
    <xf numFmtId="0" fontId="14" fillId="0" borderId="3" xfId="0" applyFont="1" applyBorder="1" applyAlignment="1">
      <alignment horizontal="center"/>
    </xf>
    <xf numFmtId="0" fontId="14" fillId="0" borderId="23" xfId="0" applyFont="1" applyBorder="1" applyAlignment="1">
      <alignment horizontal="center"/>
    </xf>
    <xf numFmtId="0" fontId="14" fillId="0" borderId="22" xfId="0" applyFont="1" applyBorder="1" applyAlignment="1">
      <alignment horizontal="center" shrinkToFit="1"/>
    </xf>
    <xf numFmtId="0" fontId="14" fillId="0" borderId="23" xfId="0" applyFont="1" applyBorder="1" applyAlignment="1">
      <alignment horizontal="center" shrinkToFit="1"/>
    </xf>
    <xf numFmtId="0" fontId="14" fillId="0" borderId="24" xfId="0" applyFont="1" applyBorder="1" applyAlignment="1">
      <alignment horizontal="center" shrinkToFit="1"/>
    </xf>
    <xf numFmtId="0" fontId="14" fillId="0" borderId="4" xfId="0" applyFont="1" applyBorder="1" applyAlignment="1">
      <alignment horizontal="left"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8" xfId="0" applyFont="1" applyBorder="1" applyAlignment="1">
      <alignment horizontal="left" vertical="center" wrapText="1"/>
    </xf>
    <xf numFmtId="0" fontId="14" fillId="0" borderId="0" xfId="0" applyFont="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74" xfId="0" applyFont="1" applyBorder="1" applyAlignment="1">
      <alignment vertical="center" wrapText="1"/>
    </xf>
    <xf numFmtId="0" fontId="0" fillId="0" borderId="174" xfId="0" applyBorder="1" applyAlignment="1">
      <alignment vertical="center" wrapText="1"/>
    </xf>
    <xf numFmtId="0" fontId="14" fillId="0" borderId="22" xfId="0" applyFont="1" applyBorder="1" applyAlignment="1">
      <alignment horizontal="center"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5" fillId="0" borderId="28" xfId="0" applyFont="1" applyBorder="1" applyAlignment="1">
      <alignment horizontal="left" vertical="center" wrapText="1"/>
    </xf>
    <xf numFmtId="0" fontId="15" fillId="0" borderId="0" xfId="0" applyFont="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4" fillId="0" borderId="30" xfId="0" applyFont="1" applyBorder="1" applyAlignment="1">
      <alignment horizontal="center" vertical="center" textRotation="255" shrinkToFit="1"/>
    </xf>
    <xf numFmtId="0" fontId="14" fillId="0" borderId="37" xfId="0" applyFont="1" applyBorder="1" applyAlignment="1">
      <alignment horizontal="center" vertical="center" textRotation="255" shrinkToFit="1"/>
    </xf>
    <xf numFmtId="0" fontId="14" fillId="0" borderId="62" xfId="0" applyFont="1" applyBorder="1" applyAlignment="1">
      <alignment horizontal="left" vertical="center"/>
    </xf>
    <xf numFmtId="0" fontId="14" fillId="0" borderId="63" xfId="0" applyFont="1" applyBorder="1" applyAlignment="1">
      <alignment horizontal="left" vertical="center"/>
    </xf>
    <xf numFmtId="0" fontId="14" fillId="0" borderId="64" xfId="0" applyFont="1" applyBorder="1" applyAlignment="1">
      <alignment horizontal="left" vertical="center"/>
    </xf>
    <xf numFmtId="0" fontId="14" fillId="0" borderId="65" xfId="0" applyFont="1" applyBorder="1" applyAlignment="1">
      <alignment horizontal="left" vertical="center"/>
    </xf>
    <xf numFmtId="0" fontId="14" fillId="0" borderId="66" xfId="0" applyFont="1" applyBorder="1" applyAlignment="1">
      <alignment horizontal="left" vertical="center"/>
    </xf>
    <xf numFmtId="0" fontId="14" fillId="0" borderId="67" xfId="0" applyFont="1" applyBorder="1" applyAlignment="1">
      <alignment horizontal="left" vertical="center"/>
    </xf>
    <xf numFmtId="0" fontId="14" fillId="0" borderId="2" xfId="0" applyFont="1" applyBorder="1" applyAlignment="1">
      <alignment horizontal="left" shrinkToFit="1"/>
    </xf>
    <xf numFmtId="0" fontId="14" fillId="0" borderId="3" xfId="0" applyFont="1" applyBorder="1" applyAlignment="1">
      <alignment horizontal="left" shrinkToFit="1"/>
    </xf>
    <xf numFmtId="0" fontId="14" fillId="0" borderId="4" xfId="0" applyFont="1" applyBorder="1" applyAlignment="1">
      <alignment horizontal="center"/>
    </xf>
    <xf numFmtId="0" fontId="14" fillId="0" borderId="0" xfId="0" applyFont="1" applyAlignment="1">
      <alignment horizontal="right" vertical="center"/>
    </xf>
    <xf numFmtId="0" fontId="14" fillId="0" borderId="0" xfId="0" applyFont="1" applyAlignment="1">
      <alignment horizontal="left" vertical="center"/>
    </xf>
    <xf numFmtId="0" fontId="0" fillId="0" borderId="0" xfId="0" applyAlignment="1">
      <alignment horizontal="left" vertical="center"/>
    </xf>
    <xf numFmtId="0" fontId="0" fillId="0" borderId="23" xfId="0" applyBorder="1" applyAlignment="1">
      <alignment horizontal="left" vertical="center" wrapText="1"/>
    </xf>
    <xf numFmtId="0" fontId="14" fillId="0" borderId="0" xfId="0" applyFont="1" applyAlignment="1">
      <alignment horizontal="center" vertical="center"/>
    </xf>
    <xf numFmtId="0" fontId="14" fillId="0" borderId="0" xfId="0" applyFont="1" applyAlignment="1">
      <alignment vertical="center"/>
    </xf>
    <xf numFmtId="0" fontId="0" fillId="0" borderId="0" xfId="0" applyAlignment="1">
      <alignment vertical="center"/>
    </xf>
    <xf numFmtId="0" fontId="14" fillId="5" borderId="182" xfId="0" applyFont="1" applyFill="1" applyBorder="1" applyAlignment="1">
      <alignment vertical="center" wrapText="1"/>
    </xf>
    <xf numFmtId="0" fontId="14" fillId="5" borderId="183" xfId="0" applyFont="1" applyFill="1" applyBorder="1" applyAlignment="1">
      <alignment vertical="center" wrapText="1"/>
    </xf>
    <xf numFmtId="0" fontId="0" fillId="5" borderId="68" xfId="0" applyFont="1" applyFill="1" applyBorder="1" applyAlignment="1">
      <alignment horizontal="center" vertical="center" wrapText="1"/>
    </xf>
    <xf numFmtId="0" fontId="0" fillId="5" borderId="174" xfId="0" applyFont="1" applyFill="1" applyBorder="1" applyAlignment="1">
      <alignment horizontal="center" vertical="center" wrapText="1"/>
    </xf>
    <xf numFmtId="0" fontId="14" fillId="5" borderId="68" xfId="0" applyFont="1" applyFill="1" applyBorder="1" applyAlignment="1">
      <alignment horizontal="left" vertical="center"/>
    </xf>
    <xf numFmtId="0" fontId="14" fillId="5" borderId="174" xfId="0" applyFont="1" applyFill="1" applyBorder="1" applyAlignment="1">
      <alignment horizontal="left" vertical="center"/>
    </xf>
    <xf numFmtId="0" fontId="14" fillId="5" borderId="2"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4" xfId="0" applyFont="1" applyFill="1" applyBorder="1" applyAlignment="1">
      <alignment horizontal="center" vertical="center"/>
    </xf>
    <xf numFmtId="0" fontId="0" fillId="5" borderId="2" xfId="0" applyFont="1" applyFill="1" applyBorder="1" applyAlignment="1">
      <alignment horizontal="center" vertical="center"/>
    </xf>
    <xf numFmtId="0" fontId="0" fillId="5" borderId="4" xfId="0" applyFont="1" applyFill="1" applyBorder="1" applyAlignment="1">
      <alignment horizontal="center" vertical="center"/>
    </xf>
    <xf numFmtId="0" fontId="14" fillId="5" borderId="22" xfId="0" applyFont="1" applyFill="1" applyBorder="1" applyAlignment="1">
      <alignment horizontal="center" vertical="center"/>
    </xf>
    <xf numFmtId="0" fontId="14" fillId="5" borderId="23" xfId="0" applyFont="1" applyFill="1" applyBorder="1" applyAlignment="1">
      <alignment horizontal="center" vertical="center"/>
    </xf>
    <xf numFmtId="0" fontId="14" fillId="5" borderId="24" xfId="0" applyFont="1" applyFill="1" applyBorder="1" applyAlignment="1">
      <alignment horizontal="center" vertical="center"/>
    </xf>
    <xf numFmtId="0" fontId="14" fillId="5" borderId="25" xfId="0" applyFont="1" applyFill="1" applyBorder="1" applyAlignment="1">
      <alignment horizontal="center" vertical="center"/>
    </xf>
    <xf numFmtId="0" fontId="14" fillId="5" borderId="26" xfId="0" applyFont="1" applyFill="1" applyBorder="1" applyAlignment="1">
      <alignment horizontal="center" vertical="center"/>
    </xf>
    <xf numFmtId="0" fontId="14" fillId="5" borderId="27" xfId="0" applyFont="1" applyFill="1" applyBorder="1" applyAlignment="1">
      <alignment horizontal="center" vertical="center"/>
    </xf>
    <xf numFmtId="0" fontId="14" fillId="5" borderId="30" xfId="0" applyFont="1" applyFill="1" applyBorder="1" applyAlignment="1">
      <alignment horizontal="left" vertical="center"/>
    </xf>
    <xf numFmtId="0" fontId="14" fillId="5" borderId="37" xfId="0" applyFont="1" applyFill="1" applyBorder="1" applyAlignment="1">
      <alignment horizontal="left" vertical="center"/>
    </xf>
    <xf numFmtId="0" fontId="14" fillId="5" borderId="182" xfId="0" applyFont="1" applyFill="1" applyBorder="1" applyAlignment="1">
      <alignment horizontal="left" vertical="center" wrapText="1"/>
    </xf>
    <xf numFmtId="0" fontId="14" fillId="5" borderId="183" xfId="0" applyFont="1" applyFill="1" applyBorder="1" applyAlignment="1">
      <alignment horizontal="left" vertical="center" wrapText="1"/>
    </xf>
    <xf numFmtId="0" fontId="14" fillId="5" borderId="68" xfId="0" applyFont="1" applyFill="1" applyBorder="1" applyAlignment="1">
      <alignment horizontal="center" vertical="center" wrapText="1"/>
    </xf>
    <xf numFmtId="0" fontId="14" fillId="5" borderId="174" xfId="0" applyFont="1" applyFill="1" applyBorder="1" applyAlignment="1">
      <alignment horizontal="center" vertical="center" wrapText="1"/>
    </xf>
    <xf numFmtId="0" fontId="51" fillId="5" borderId="0" xfId="0" applyFont="1" applyFill="1" applyAlignment="1">
      <alignment horizontal="center" vertical="center"/>
    </xf>
    <xf numFmtId="0" fontId="14" fillId="5" borderId="176" xfId="0" applyFont="1" applyFill="1" applyBorder="1" applyAlignment="1">
      <alignment horizontal="center" vertical="center"/>
    </xf>
    <xf numFmtId="0" fontId="14" fillId="5" borderId="177" xfId="0" applyFont="1" applyFill="1" applyBorder="1" applyAlignment="1">
      <alignment horizontal="center" vertical="center"/>
    </xf>
    <xf numFmtId="0" fontId="14" fillId="5" borderId="178" xfId="0" applyFont="1" applyFill="1" applyBorder="1" applyAlignment="1">
      <alignment horizontal="center" vertical="center"/>
    </xf>
    <xf numFmtId="0" fontId="14" fillId="5" borderId="179" xfId="0" applyFont="1" applyFill="1" applyBorder="1" applyAlignment="1">
      <alignment horizontal="center" vertical="center"/>
    </xf>
    <xf numFmtId="0" fontId="14" fillId="5" borderId="180" xfId="0" applyFont="1" applyFill="1" applyBorder="1" applyAlignment="1">
      <alignment horizontal="center" vertical="center"/>
    </xf>
    <xf numFmtId="0" fontId="14" fillId="5" borderId="181" xfId="0" applyFont="1" applyFill="1" applyBorder="1" applyAlignment="1">
      <alignment horizontal="center" vertical="center"/>
    </xf>
    <xf numFmtId="0" fontId="6" fillId="0" borderId="30" xfId="4" applyFont="1" applyBorder="1" applyAlignment="1">
      <alignment horizontal="left" vertical="center"/>
    </xf>
    <xf numFmtId="0" fontId="6" fillId="0" borderId="37" xfId="4" applyFont="1" applyBorder="1" applyAlignment="1">
      <alignment horizontal="left" vertical="center"/>
    </xf>
    <xf numFmtId="0" fontId="1" fillId="0" borderId="0" xfId="4" applyAlignment="1">
      <alignment vertical="center"/>
    </xf>
    <xf numFmtId="0" fontId="44" fillId="0" borderId="0" xfId="4" applyFont="1" applyAlignment="1">
      <alignment horizontal="center" vertical="center"/>
    </xf>
    <xf numFmtId="0" fontId="7" fillId="0" borderId="30" xfId="4" applyFont="1" applyBorder="1" applyAlignment="1">
      <alignment horizontal="center" vertical="center"/>
    </xf>
    <xf numFmtId="0" fontId="7" fillId="0" borderId="37" xfId="4" applyFont="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right" vertical="center"/>
    </xf>
    <xf numFmtId="0" fontId="9" fillId="0" borderId="0" xfId="0" applyFont="1" applyBorder="1" applyAlignment="1">
      <alignment horizontal="center"/>
    </xf>
    <xf numFmtId="0" fontId="0" fillId="0" borderId="0" xfId="0" applyBorder="1" applyAlignment="1">
      <alignment horizontal="left"/>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8" xfId="0" applyFont="1" applyBorder="1" applyAlignment="1">
      <alignment horizontal="center" vertical="center"/>
    </xf>
    <xf numFmtId="0" fontId="11" fillId="0" borderId="0" xfId="0" applyFont="1" applyBorder="1" applyAlignment="1">
      <alignment horizontal="center" vertical="center"/>
    </xf>
    <xf numFmtId="0" fontId="11" fillId="0" borderId="29"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8"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7" fillId="0" borderId="0" xfId="5" applyAlignment="1">
      <alignment horizontal="center" vertical="center"/>
    </xf>
    <xf numFmtId="0" fontId="7" fillId="0" borderId="0" xfId="5" applyAlignment="1">
      <alignment horizontal="left" vertical="center" wrapText="1"/>
    </xf>
    <xf numFmtId="0" fontId="7" fillId="0" borderId="0" xfId="5" applyAlignment="1">
      <alignment horizontal="right" vertical="center"/>
    </xf>
    <xf numFmtId="0" fontId="7" fillId="0" borderId="0" xfId="5" applyAlignment="1">
      <alignment horizontal="left" vertical="center"/>
    </xf>
    <xf numFmtId="0" fontId="29" fillId="5" borderId="2" xfId="7" applyFont="1" applyFill="1" applyBorder="1" applyAlignment="1">
      <alignment horizontal="left" vertical="center" wrapText="1"/>
    </xf>
    <xf numFmtId="0" fontId="29" fillId="5" borderId="35" xfId="7" applyFont="1" applyFill="1" applyBorder="1" applyAlignment="1">
      <alignment horizontal="left" vertical="center" wrapText="1"/>
    </xf>
    <xf numFmtId="0" fontId="29" fillId="5" borderId="43" xfId="7" applyFont="1" applyFill="1" applyBorder="1" applyAlignment="1">
      <alignment horizontal="left" vertical="center" wrapText="1"/>
    </xf>
    <xf numFmtId="0" fontId="29" fillId="5" borderId="44" xfId="7" applyFont="1" applyFill="1" applyBorder="1" applyAlignment="1">
      <alignment horizontal="left" vertical="center" wrapText="1"/>
    </xf>
    <xf numFmtId="0" fontId="32" fillId="5" borderId="0" xfId="7" applyFont="1" applyFill="1" applyBorder="1" applyAlignment="1">
      <alignment horizontal="left" vertical="top" wrapText="1"/>
    </xf>
    <xf numFmtId="0" fontId="32" fillId="5" borderId="0" xfId="7" applyFont="1" applyFill="1" applyBorder="1" applyAlignment="1">
      <alignment horizontal="right" vertical="top"/>
    </xf>
    <xf numFmtId="0" fontId="29" fillId="5" borderId="2" xfId="7" applyFont="1" applyFill="1" applyBorder="1" applyAlignment="1">
      <alignment horizontal="center" vertical="center" wrapText="1"/>
    </xf>
    <xf numFmtId="0" fontId="29" fillId="5" borderId="35" xfId="7" applyFont="1" applyFill="1" applyBorder="1" applyAlignment="1">
      <alignment horizontal="center" vertical="center" wrapText="1"/>
    </xf>
    <xf numFmtId="0" fontId="29" fillId="5" borderId="88" xfId="7" applyFont="1" applyFill="1" applyBorder="1" applyAlignment="1">
      <alignment horizontal="center" vertical="center"/>
    </xf>
    <xf numFmtId="0" fontId="29" fillId="5" borderId="87" xfId="7" applyFont="1" applyFill="1" applyBorder="1" applyAlignment="1">
      <alignment horizontal="center" vertical="center"/>
    </xf>
    <xf numFmtId="0" fontId="29" fillId="5" borderId="30" xfId="7" applyFont="1" applyFill="1" applyBorder="1" applyAlignment="1">
      <alignment horizontal="left" vertical="center" wrapText="1"/>
    </xf>
    <xf numFmtId="0" fontId="29" fillId="5" borderId="37" xfId="7" applyFont="1" applyFill="1" applyBorder="1" applyAlignment="1">
      <alignment horizontal="left" vertical="center" wrapText="1"/>
    </xf>
    <xf numFmtId="0" fontId="18" fillId="2" borderId="57" xfId="7" applyFont="1" applyFill="1" applyBorder="1" applyAlignment="1">
      <alignment horizontal="center" vertical="center" wrapText="1"/>
    </xf>
    <xf numFmtId="0" fontId="18" fillId="2" borderId="58" xfId="7" applyFont="1" applyFill="1" applyBorder="1" applyAlignment="1">
      <alignment horizontal="center" vertical="center" wrapText="1"/>
    </xf>
    <xf numFmtId="0" fontId="29" fillId="5" borderId="22" xfId="7" applyFont="1" applyFill="1" applyBorder="1" applyAlignment="1">
      <alignment horizontal="left" vertical="center" wrapText="1"/>
    </xf>
    <xf numFmtId="0" fontId="29" fillId="5" borderId="33" xfId="7" applyFont="1" applyFill="1" applyBorder="1" applyAlignment="1">
      <alignment horizontal="left" vertical="center" wrapText="1"/>
    </xf>
    <xf numFmtId="0" fontId="29" fillId="5" borderId="25" xfId="7" applyFont="1" applyFill="1" applyBorder="1" applyAlignment="1">
      <alignment horizontal="left" vertical="center" wrapText="1"/>
    </xf>
    <xf numFmtId="0" fontId="29" fillId="5" borderId="34" xfId="7" applyFont="1" applyFill="1" applyBorder="1" applyAlignment="1">
      <alignment horizontal="left" vertical="center" wrapText="1"/>
    </xf>
    <xf numFmtId="0" fontId="0" fillId="0" borderId="19" xfId="0" applyFont="1" applyBorder="1" applyAlignment="1">
      <alignment horizontal="left" vertical="center"/>
    </xf>
    <xf numFmtId="0" fontId="0" fillId="0" borderId="0" xfId="0" applyFont="1" applyBorder="1" applyAlignment="1">
      <alignment horizontal="left" vertical="center"/>
    </xf>
    <xf numFmtId="0" fontId="0" fillId="0" borderId="10" xfId="0" applyFont="1" applyBorder="1" applyAlignment="1">
      <alignment horizontal="left" vertical="center"/>
    </xf>
    <xf numFmtId="0" fontId="0" fillId="0" borderId="19" xfId="0" applyFont="1" applyBorder="1" applyAlignment="1">
      <alignment horizontal="left" vertical="distributed"/>
    </xf>
    <xf numFmtId="0" fontId="0" fillId="0" borderId="0" xfId="0" applyFont="1" applyBorder="1" applyAlignment="1">
      <alignment horizontal="left" vertical="distributed"/>
    </xf>
    <xf numFmtId="0" fontId="0" fillId="0" borderId="19" xfId="0" applyFont="1" applyBorder="1" applyAlignment="1">
      <alignment horizontal="left" vertical="center" shrinkToFit="1"/>
    </xf>
    <xf numFmtId="0" fontId="0" fillId="0" borderId="0" xfId="0" applyFont="1" applyBorder="1" applyAlignment="1">
      <alignment horizontal="left" vertical="center" shrinkToFit="1"/>
    </xf>
    <xf numFmtId="0" fontId="31" fillId="5" borderId="1" xfId="7" applyFont="1" applyFill="1" applyBorder="1" applyAlignment="1">
      <alignment horizontal="left" vertical="center"/>
    </xf>
    <xf numFmtId="0" fontId="31" fillId="5" borderId="0" xfId="7" applyFont="1" applyFill="1" applyBorder="1" applyAlignment="1">
      <alignment horizontal="left" vertical="top"/>
    </xf>
    <xf numFmtId="0" fontId="34" fillId="5" borderId="0" xfId="7" applyFont="1" applyFill="1" applyBorder="1" applyAlignment="1">
      <alignment horizontal="center" vertical="center"/>
    </xf>
    <xf numFmtId="0" fontId="32" fillId="5" borderId="0" xfId="7" applyFont="1" applyFill="1" applyBorder="1" applyAlignment="1">
      <alignment horizontal="right" vertical="center"/>
    </xf>
    <xf numFmtId="0" fontId="31" fillId="5" borderId="26" xfId="7" applyFont="1" applyFill="1" applyBorder="1" applyAlignment="1">
      <alignment horizontal="left"/>
    </xf>
    <xf numFmtId="0" fontId="32" fillId="5" borderId="0" xfId="7" applyFont="1" applyFill="1" applyBorder="1" applyAlignment="1">
      <alignment horizontal="center" vertical="top"/>
    </xf>
    <xf numFmtId="0" fontId="25" fillId="0" borderId="2" xfId="4" applyFont="1" applyBorder="1" applyAlignment="1">
      <alignment horizontal="left" vertical="center" wrapText="1"/>
    </xf>
    <xf numFmtId="0" fontId="25" fillId="0" borderId="4" xfId="4" applyFont="1" applyBorder="1" applyAlignment="1">
      <alignment horizontal="left" vertical="center" wrapText="1"/>
    </xf>
    <xf numFmtId="0" fontId="27" fillId="0" borderId="0" xfId="4" applyFont="1" applyAlignment="1">
      <alignment horizontal="center" vertical="center"/>
    </xf>
    <xf numFmtId="0" fontId="25" fillId="0" borderId="0" xfId="4" applyFont="1" applyAlignment="1">
      <alignment horizontal="left" vertical="center"/>
    </xf>
    <xf numFmtId="0" fontId="25" fillId="0" borderId="0" xfId="4" applyFont="1" applyAlignment="1">
      <alignment horizontal="left" vertical="top" wrapText="1"/>
    </xf>
  </cellXfs>
  <cellStyles count="13">
    <cellStyle name="説明文" xfId="1" builtinId="53" customBuiltin="1"/>
    <cellStyle name="標準" xfId="0" builtinId="0"/>
    <cellStyle name="標準 2" xfId="2" xr:uid="{00000000-0005-0000-0000-000002000000}"/>
    <cellStyle name="標準 2 2" xfId="7" xr:uid="{00000000-0005-0000-0000-000003000000}"/>
    <cellStyle name="標準 2 3" xfId="11" xr:uid="{00000000-0005-0000-0000-000004000000}"/>
    <cellStyle name="標準 3" xfId="4" xr:uid="{00000000-0005-0000-0000-000005000000}"/>
    <cellStyle name="標準 4" xfId="3" xr:uid="{00000000-0005-0000-0000-000006000000}"/>
    <cellStyle name="標準 5" xfId="5" xr:uid="{00000000-0005-0000-0000-000007000000}"/>
    <cellStyle name="標準 6" xfId="6" xr:uid="{00000000-0005-0000-0000-000008000000}"/>
    <cellStyle name="標準_kyotaku_shinnsei" xfId="9" xr:uid="{00000000-0005-0000-0000-000009000000}"/>
    <cellStyle name="標準_記載方法" xfId="12" xr:uid="{00000000-0005-0000-0000-00000A000000}"/>
    <cellStyle name="標準_第１号様式・付表" xfId="8" xr:uid="{00000000-0005-0000-0000-00000B000000}"/>
    <cellStyle name="標準_付表　訪問介護　修正版_第一号様式 2" xfId="10" xr:uid="{00000000-0005-0000-0000-00000C000000}"/>
  </cellStyles>
  <dxfs count="0"/>
  <tableStyles count="0" defaultTableStyle="TableStyleMedium2" defaultPivotStyle="PivotStyleLight16"/>
  <colors>
    <mruColors>
      <color rgb="FFFF99FF"/>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99060</xdr:colOff>
          <xdr:row>10</xdr:row>
          <xdr:rowOff>30480</xdr:rowOff>
        </xdr:from>
        <xdr:to>
          <xdr:col>4</xdr:col>
          <xdr:colOff>457200</xdr:colOff>
          <xdr:row>11</xdr:row>
          <xdr:rowOff>22860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480060</xdr:colOff>
          <xdr:row>10</xdr:row>
          <xdr:rowOff>30480</xdr:rowOff>
        </xdr:from>
        <xdr:to>
          <xdr:col>5</xdr:col>
          <xdr:colOff>327660</xdr:colOff>
          <xdr:row>11</xdr:row>
          <xdr:rowOff>22860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7</xdr:col>
      <xdr:colOff>38101</xdr:colOff>
      <xdr:row>49</xdr:row>
      <xdr:rowOff>23003</xdr:rowOff>
    </xdr:from>
    <xdr:ext cx="5448300" cy="2015462"/>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1" y="8890778"/>
          <a:ext cx="5448300" cy="201546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66675</xdr:colOff>
      <xdr:row>86</xdr:row>
      <xdr:rowOff>9525</xdr:rowOff>
    </xdr:from>
    <xdr:ext cx="5467350" cy="1827939"/>
    <xdr:pic>
      <xdr:nvPicPr>
        <xdr:cNvPr id="3" name="図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573375"/>
          <a:ext cx="5467350" cy="182793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51</xdr:col>
      <xdr:colOff>104775</xdr:colOff>
      <xdr:row>107</xdr:row>
      <xdr:rowOff>57150</xdr:rowOff>
    </xdr:from>
    <xdr:to>
      <xdr:col>54</xdr:col>
      <xdr:colOff>57150</xdr:colOff>
      <xdr:row>111</xdr:row>
      <xdr:rowOff>28575</xdr:rowOff>
    </xdr:to>
    <xdr:grpSp>
      <xdr:nvGrpSpPr>
        <xdr:cNvPr id="2" name="グループ化 3">
          <a:extLst>
            <a:ext uri="{FF2B5EF4-FFF2-40B4-BE49-F238E27FC236}">
              <a16:creationId xmlns:a16="http://schemas.microsoft.com/office/drawing/2014/main" id="{00000000-0008-0000-0700-000002000000}"/>
            </a:ext>
          </a:extLst>
        </xdr:cNvPr>
        <xdr:cNvGrpSpPr>
          <a:grpSpLocks/>
        </xdr:cNvGrpSpPr>
      </xdr:nvGrpSpPr>
      <xdr:grpSpPr bwMode="auto">
        <a:xfrm>
          <a:off x="6391275" y="8674474"/>
          <a:ext cx="322169" cy="285189"/>
          <a:chOff x="6472238" y="8718947"/>
          <a:chExt cx="327422" cy="280987"/>
        </a:xfrm>
      </xdr:grpSpPr>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6472238" y="8718947"/>
            <a:ext cx="327422"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印</a:t>
            </a:r>
          </a:p>
        </xdr:txBody>
      </xdr:sp>
      <xdr:sp macro="" textlink="">
        <xdr:nvSpPr>
          <xdr:cNvPr id="4" name="円/楕円 1">
            <a:extLst>
              <a:ext uri="{FF2B5EF4-FFF2-40B4-BE49-F238E27FC236}">
                <a16:creationId xmlns:a16="http://schemas.microsoft.com/office/drawing/2014/main" id="{00000000-0008-0000-0700-000004000000}"/>
              </a:ext>
            </a:extLst>
          </xdr:cNvPr>
          <xdr:cNvSpPr>
            <a:spLocks noChangeArrowheads="1"/>
          </xdr:cNvSpPr>
        </xdr:nvSpPr>
        <xdr:spPr bwMode="auto">
          <a:xfrm>
            <a:off x="6519863" y="8718947"/>
            <a:ext cx="201215" cy="213122"/>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105833</xdr:colOff>
      <xdr:row>2</xdr:row>
      <xdr:rowOff>21166</xdr:rowOff>
    </xdr:from>
    <xdr:to>
      <xdr:col>10</xdr:col>
      <xdr:colOff>359833</xdr:colOff>
      <xdr:row>7</xdr:row>
      <xdr:rowOff>10583</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bwMode="auto">
        <a:xfrm>
          <a:off x="6573308" y="345016"/>
          <a:ext cx="2273300" cy="1132417"/>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別シート「誓約書 別紙」も添付してください。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8</xdr:row>
      <xdr:rowOff>161925</xdr:rowOff>
    </xdr:from>
    <xdr:to>
      <xdr:col>2</xdr:col>
      <xdr:colOff>9525</xdr:colOff>
      <xdr:row>10</xdr:row>
      <xdr:rowOff>9525</xdr:rowOff>
    </xdr:to>
    <xdr:pic>
      <xdr:nvPicPr>
        <xdr:cNvPr id="2" name="図 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38300"/>
          <a:ext cx="7610475" cy="1771650"/>
        </a:xfrm>
        <a:prstGeom prst="rect">
          <a:avLst/>
        </a:prstGeom>
        <a:noFill/>
        <a:ln>
          <a:noFill/>
        </a:ln>
      </xdr:spPr>
    </xdr:pic>
    <xdr:clientData/>
  </xdr:twoCellAnchor>
  <xdr:twoCellAnchor editAs="oneCell">
    <xdr:from>
      <xdr:col>0</xdr:col>
      <xdr:colOff>28575</xdr:colOff>
      <xdr:row>13</xdr:row>
      <xdr:rowOff>19050</xdr:rowOff>
    </xdr:from>
    <xdr:to>
      <xdr:col>1</xdr:col>
      <xdr:colOff>7305675</xdr:colOff>
      <xdr:row>24</xdr:row>
      <xdr:rowOff>104775</xdr:rowOff>
    </xdr:to>
    <xdr:pic>
      <xdr:nvPicPr>
        <xdr:cNvPr id="4" name="図 3">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3933825"/>
          <a:ext cx="7515225" cy="197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E34"/>
  <sheetViews>
    <sheetView tabSelected="1" view="pageBreakPreview" zoomScale="80" zoomScaleNormal="100" zoomScaleSheetLayoutView="80" workbookViewId="0">
      <selection activeCell="D25" sqref="D25"/>
    </sheetView>
  </sheetViews>
  <sheetFormatPr defaultColWidth="9" defaultRowHeight="13.2" x14ac:dyDescent="0.2"/>
  <cols>
    <col min="1" max="1" width="7.69921875" style="227" customWidth="1"/>
    <col min="2" max="2" width="41.5" style="227" bestFit="1" customWidth="1"/>
    <col min="3" max="3" width="3" style="228" customWidth="1"/>
    <col min="4" max="4" width="86" style="229" customWidth="1"/>
    <col min="5" max="5" width="3.19921875" style="227" customWidth="1"/>
    <col min="6" max="16384" width="9" style="227"/>
  </cols>
  <sheetData>
    <row r="1" spans="1:5" ht="16.2" x14ac:dyDescent="0.2">
      <c r="A1" s="226" t="s">
        <v>426</v>
      </c>
    </row>
    <row r="2" spans="1:5" x14ac:dyDescent="0.2">
      <c r="D2" s="230"/>
      <c r="E2" s="231"/>
    </row>
    <row r="3" spans="1:5" x14ac:dyDescent="0.2">
      <c r="A3" s="232" t="s">
        <v>427</v>
      </c>
      <c r="B3" s="232"/>
      <c r="C3" s="232"/>
      <c r="D3" s="232"/>
      <c r="E3" s="231"/>
    </row>
    <row r="4" spans="1:5" ht="13.8" thickBot="1" x14ac:dyDescent="0.25">
      <c r="A4" s="232"/>
      <c r="B4" s="232"/>
      <c r="C4" s="232"/>
      <c r="D4" s="233" t="s">
        <v>565</v>
      </c>
      <c r="E4" s="231"/>
    </row>
    <row r="5" spans="1:5" ht="19.5" customHeight="1" x14ac:dyDescent="0.2">
      <c r="A5" s="234" t="s">
        <v>428</v>
      </c>
      <c r="B5" s="235" t="s">
        <v>429</v>
      </c>
      <c r="C5" s="437" t="s">
        <v>430</v>
      </c>
      <c r="D5" s="438"/>
      <c r="E5" s="236"/>
    </row>
    <row r="6" spans="1:5" ht="24.9" customHeight="1" x14ac:dyDescent="0.2">
      <c r="A6" s="439" t="s">
        <v>431</v>
      </c>
      <c r="B6" s="442" t="s">
        <v>432</v>
      </c>
      <c r="C6" s="237" t="s">
        <v>433</v>
      </c>
      <c r="D6" s="238" t="s">
        <v>563</v>
      </c>
      <c r="E6" s="444"/>
    </row>
    <row r="7" spans="1:5" ht="35.1" customHeight="1" x14ac:dyDescent="0.2">
      <c r="A7" s="440"/>
      <c r="B7" s="443"/>
      <c r="C7" s="239" t="s">
        <v>435</v>
      </c>
      <c r="D7" s="240" t="s">
        <v>436</v>
      </c>
      <c r="E7" s="444"/>
    </row>
    <row r="8" spans="1:5" ht="24.9" customHeight="1" x14ac:dyDescent="0.2">
      <c r="A8" s="441"/>
      <c r="B8" s="443"/>
      <c r="C8" s="241" t="s">
        <v>437</v>
      </c>
      <c r="D8" s="242" t="s">
        <v>438</v>
      </c>
      <c r="E8" s="444"/>
    </row>
    <row r="9" spans="1:5" ht="35.1" customHeight="1" x14ac:dyDescent="0.2">
      <c r="A9" s="440">
        <v>1</v>
      </c>
      <c r="B9" s="445" t="s">
        <v>439</v>
      </c>
      <c r="C9" s="243" t="s">
        <v>434</v>
      </c>
      <c r="D9" s="244" t="s">
        <v>440</v>
      </c>
      <c r="E9" s="444"/>
    </row>
    <row r="10" spans="1:5" ht="24.9" customHeight="1" x14ac:dyDescent="0.2">
      <c r="A10" s="441"/>
      <c r="B10" s="446"/>
      <c r="C10" s="241" t="s">
        <v>433</v>
      </c>
      <c r="D10" s="242" t="s">
        <v>441</v>
      </c>
      <c r="E10" s="444"/>
    </row>
    <row r="11" spans="1:5" ht="35.1" customHeight="1" x14ac:dyDescent="0.2">
      <c r="A11" s="439">
        <v>2</v>
      </c>
      <c r="B11" s="445" t="s">
        <v>442</v>
      </c>
      <c r="C11" s="239" t="s">
        <v>433</v>
      </c>
      <c r="D11" s="240" t="s">
        <v>443</v>
      </c>
      <c r="E11" s="444"/>
    </row>
    <row r="12" spans="1:5" ht="24.9" customHeight="1" x14ac:dyDescent="0.2">
      <c r="A12" s="441"/>
      <c r="B12" s="446"/>
      <c r="C12" s="241" t="s">
        <v>433</v>
      </c>
      <c r="D12" s="242" t="s">
        <v>444</v>
      </c>
      <c r="E12" s="444"/>
    </row>
    <row r="13" spans="1:5" ht="50.25" customHeight="1" x14ac:dyDescent="0.2">
      <c r="A13" s="439">
        <v>3</v>
      </c>
      <c r="B13" s="445" t="s">
        <v>445</v>
      </c>
      <c r="C13" s="245" t="s">
        <v>446</v>
      </c>
      <c r="D13" s="246" t="s">
        <v>447</v>
      </c>
      <c r="E13" s="236"/>
    </row>
    <row r="14" spans="1:5" ht="24.9" customHeight="1" x14ac:dyDescent="0.2">
      <c r="A14" s="441"/>
      <c r="B14" s="446"/>
      <c r="C14" s="241" t="s">
        <v>433</v>
      </c>
      <c r="D14" s="242" t="s">
        <v>448</v>
      </c>
      <c r="E14" s="236"/>
    </row>
    <row r="15" spans="1:5" ht="24.9" customHeight="1" x14ac:dyDescent="0.2">
      <c r="A15" s="247">
        <v>4</v>
      </c>
      <c r="B15" s="248" t="s">
        <v>449</v>
      </c>
      <c r="C15" s="249" t="s">
        <v>433</v>
      </c>
      <c r="D15" s="250" t="s">
        <v>450</v>
      </c>
      <c r="E15" s="236"/>
    </row>
    <row r="16" spans="1:5" ht="24.9" customHeight="1" x14ac:dyDescent="0.2">
      <c r="A16" s="439">
        <v>7</v>
      </c>
      <c r="B16" s="445" t="s">
        <v>451</v>
      </c>
      <c r="C16" s="237" t="s">
        <v>433</v>
      </c>
      <c r="D16" s="238" t="s">
        <v>450</v>
      </c>
      <c r="E16" s="444"/>
    </row>
    <row r="17" spans="1:5" ht="35.1" customHeight="1" x14ac:dyDescent="0.2">
      <c r="A17" s="441"/>
      <c r="B17" s="446"/>
      <c r="C17" s="251" t="s">
        <v>434</v>
      </c>
      <c r="D17" s="252" t="s">
        <v>452</v>
      </c>
      <c r="E17" s="444"/>
    </row>
    <row r="18" spans="1:5" ht="24.9" customHeight="1" x14ac:dyDescent="0.2">
      <c r="A18" s="253">
        <v>8</v>
      </c>
      <c r="B18" s="254" t="s">
        <v>453</v>
      </c>
      <c r="C18" s="245" t="s">
        <v>433</v>
      </c>
      <c r="D18" s="238" t="s">
        <v>454</v>
      </c>
      <c r="E18" s="444"/>
    </row>
    <row r="19" spans="1:5" ht="24.9" customHeight="1" x14ac:dyDescent="0.2">
      <c r="A19" s="439">
        <v>9</v>
      </c>
      <c r="B19" s="445" t="s">
        <v>455</v>
      </c>
      <c r="C19" s="237" t="s">
        <v>433</v>
      </c>
      <c r="D19" s="238" t="s">
        <v>456</v>
      </c>
      <c r="E19" s="444"/>
    </row>
    <row r="20" spans="1:5" ht="153" customHeight="1" x14ac:dyDescent="0.2">
      <c r="A20" s="441"/>
      <c r="B20" s="446"/>
      <c r="C20" s="241"/>
      <c r="D20" s="242" t="s">
        <v>566</v>
      </c>
      <c r="E20" s="444"/>
    </row>
    <row r="21" spans="1:5" ht="35.1" customHeight="1" x14ac:dyDescent="0.2">
      <c r="A21" s="255">
        <v>10</v>
      </c>
      <c r="B21" s="256" t="s">
        <v>457</v>
      </c>
      <c r="C21" s="249" t="s">
        <v>458</v>
      </c>
      <c r="D21" s="250" t="s">
        <v>459</v>
      </c>
      <c r="E21" s="444"/>
    </row>
    <row r="22" spans="1:5" ht="35.1" customHeight="1" x14ac:dyDescent="0.2">
      <c r="A22" s="257">
        <v>11</v>
      </c>
      <c r="B22" s="258" t="s">
        <v>460</v>
      </c>
      <c r="C22" s="241" t="s">
        <v>433</v>
      </c>
      <c r="D22" s="250" t="s">
        <v>459</v>
      </c>
      <c r="E22" s="444"/>
    </row>
    <row r="23" spans="1:5" ht="35.1" customHeight="1" x14ac:dyDescent="0.2">
      <c r="A23" s="257">
        <v>12</v>
      </c>
      <c r="B23" s="258" t="s">
        <v>461</v>
      </c>
      <c r="C23" s="241" t="s">
        <v>433</v>
      </c>
      <c r="D23" s="242" t="s">
        <v>462</v>
      </c>
      <c r="E23" s="444"/>
    </row>
    <row r="24" spans="1:5" ht="35.1" customHeight="1" x14ac:dyDescent="0.2">
      <c r="A24" s="447">
        <v>13</v>
      </c>
      <c r="B24" s="442" t="s">
        <v>463</v>
      </c>
      <c r="C24" s="237" t="s">
        <v>434</v>
      </c>
      <c r="D24" s="238" t="s">
        <v>568</v>
      </c>
      <c r="E24" s="444"/>
    </row>
    <row r="25" spans="1:5" ht="35.1" customHeight="1" x14ac:dyDescent="0.2">
      <c r="A25" s="448"/>
      <c r="B25" s="443"/>
      <c r="C25" s="239" t="s">
        <v>434</v>
      </c>
      <c r="D25" s="240" t="s">
        <v>464</v>
      </c>
      <c r="E25" s="444"/>
    </row>
    <row r="26" spans="1:5" ht="35.1" customHeight="1" x14ac:dyDescent="0.2">
      <c r="A26" s="449"/>
      <c r="B26" s="450"/>
      <c r="C26" s="241" t="s">
        <v>433</v>
      </c>
      <c r="D26" s="242" t="s">
        <v>465</v>
      </c>
      <c r="E26" s="444"/>
    </row>
    <row r="27" spans="1:5" ht="24.9" customHeight="1" x14ac:dyDescent="0.2">
      <c r="A27" s="451">
        <v>14</v>
      </c>
      <c r="B27" s="452" t="s">
        <v>466</v>
      </c>
      <c r="C27" s="243" t="s">
        <v>433</v>
      </c>
      <c r="D27" s="244" t="s">
        <v>467</v>
      </c>
      <c r="E27" s="444"/>
    </row>
    <row r="28" spans="1:5" ht="87" customHeight="1" x14ac:dyDescent="0.2">
      <c r="A28" s="449"/>
      <c r="B28" s="450"/>
      <c r="C28" s="241"/>
      <c r="D28" s="242" t="s">
        <v>567</v>
      </c>
      <c r="E28" s="444"/>
    </row>
    <row r="29" spans="1:5" ht="35.1" customHeight="1" x14ac:dyDescent="0.2">
      <c r="A29" s="259">
        <v>15</v>
      </c>
      <c r="B29" s="258" t="s">
        <v>468</v>
      </c>
      <c r="C29" s="260" t="s">
        <v>434</v>
      </c>
      <c r="D29" s="261" t="s">
        <v>469</v>
      </c>
      <c r="E29" s="236"/>
    </row>
    <row r="30" spans="1:5" ht="35.1" customHeight="1" x14ac:dyDescent="0.2">
      <c r="A30" s="262">
        <v>16</v>
      </c>
      <c r="B30" s="256" t="s">
        <v>470</v>
      </c>
      <c r="C30" s="249" t="s">
        <v>433</v>
      </c>
      <c r="D30" s="250" t="s">
        <v>471</v>
      </c>
      <c r="E30" s="236"/>
    </row>
    <row r="31" spans="1:5" ht="52.8" x14ac:dyDescent="0.2">
      <c r="A31" s="263">
        <v>17</v>
      </c>
      <c r="B31" s="256" t="s">
        <v>472</v>
      </c>
      <c r="C31" s="249" t="s">
        <v>433</v>
      </c>
      <c r="D31" s="250" t="s">
        <v>564</v>
      </c>
      <c r="E31" s="236"/>
    </row>
    <row r="32" spans="1:5" ht="35.1" customHeight="1" x14ac:dyDescent="0.2">
      <c r="A32" s="262">
        <v>18</v>
      </c>
      <c r="B32" s="256" t="s">
        <v>473</v>
      </c>
      <c r="C32" s="249" t="s">
        <v>433</v>
      </c>
      <c r="D32" s="250" t="s">
        <v>564</v>
      </c>
      <c r="E32" s="236"/>
    </row>
    <row r="33" spans="1:5" ht="24.9" customHeight="1" x14ac:dyDescent="0.2">
      <c r="A33" s="262">
        <v>19</v>
      </c>
      <c r="B33" s="256" t="s">
        <v>474</v>
      </c>
      <c r="C33" s="249" t="s">
        <v>433</v>
      </c>
      <c r="D33" s="250" t="s">
        <v>475</v>
      </c>
      <c r="E33" s="236"/>
    </row>
    <row r="34" spans="1:5" x14ac:dyDescent="0.2">
      <c r="A34" s="264"/>
      <c r="B34" s="264"/>
      <c r="C34" s="265"/>
      <c r="D34" s="266"/>
    </row>
  </sheetData>
  <mergeCells count="21">
    <mergeCell ref="E11:E12"/>
    <mergeCell ref="A13:A14"/>
    <mergeCell ref="B13:B14"/>
    <mergeCell ref="A16:A17"/>
    <mergeCell ref="B16:B17"/>
    <mergeCell ref="E16:E28"/>
    <mergeCell ref="A19:A20"/>
    <mergeCell ref="B19:B20"/>
    <mergeCell ref="A24:A26"/>
    <mergeCell ref="B24:B26"/>
    <mergeCell ref="A27:A28"/>
    <mergeCell ref="B27:B28"/>
    <mergeCell ref="A11:A12"/>
    <mergeCell ref="B11:B12"/>
    <mergeCell ref="C5:D5"/>
    <mergeCell ref="A6:A8"/>
    <mergeCell ref="B6:B8"/>
    <mergeCell ref="E6:E8"/>
    <mergeCell ref="A9:A10"/>
    <mergeCell ref="B9:B10"/>
    <mergeCell ref="E9:E10"/>
  </mergeCells>
  <phoneticPr fontId="10"/>
  <pageMargins left="0.19685039370078741" right="0.19685039370078741" top="0.39370078740157483" bottom="0.39370078740157483" header="0.31496062992125984" footer="0.31496062992125984"/>
  <pageSetup paperSize="9" scale="68" fitToHeight="0" orientation="portrait" r:id="rId1"/>
  <headerFooter alignWithMargins="0">
    <oddFooter>&amp;C&amp;P</oddFooter>
  </headerFooter>
  <rowBreaks count="1" manualBreakCount="1">
    <brk id="33"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57E2A-0FB3-4D89-8269-10A026D1394E}">
  <dimension ref="A1:AL962"/>
  <sheetViews>
    <sheetView view="pageBreakPreview" topLeftCell="A13" zoomScale="82" zoomScaleNormal="100" zoomScaleSheetLayoutView="82" workbookViewId="0">
      <selection activeCell="AO31" sqref="AO31"/>
    </sheetView>
  </sheetViews>
  <sheetFormatPr defaultColWidth="8.09765625" defaultRowHeight="13.2" x14ac:dyDescent="0.2"/>
  <cols>
    <col min="1" max="1" width="1.296875" style="305" customWidth="1"/>
    <col min="2" max="2" width="3.796875" style="305" customWidth="1"/>
    <col min="3" max="3" width="3" style="305" customWidth="1"/>
    <col min="4" max="4" width="0.3984375" style="305" customWidth="1"/>
    <col min="5" max="36" width="2.796875" style="305" customWidth="1"/>
    <col min="37" max="37" width="2.69921875" style="305" customWidth="1"/>
    <col min="38" max="16384" width="8.09765625" style="305"/>
  </cols>
  <sheetData>
    <row r="1" spans="2:38" s="299" customFormat="1" x14ac:dyDescent="0.2"/>
    <row r="2" spans="2:38" s="299" customFormat="1" x14ac:dyDescent="0.2">
      <c r="B2" s="300" t="s">
        <v>627</v>
      </c>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row>
    <row r="3" spans="2:38" s="299" customFormat="1" ht="14.25" customHeight="1" x14ac:dyDescent="0.2">
      <c r="AB3" s="976" t="s">
        <v>500</v>
      </c>
      <c r="AC3" s="977"/>
      <c r="AD3" s="977"/>
      <c r="AE3" s="977"/>
      <c r="AF3" s="978"/>
      <c r="AG3" s="1050"/>
      <c r="AH3" s="1051"/>
      <c r="AI3" s="1051"/>
      <c r="AJ3" s="1051"/>
      <c r="AK3" s="1052"/>
      <c r="AL3" s="301"/>
    </row>
    <row r="4" spans="2:38" s="299" customFormat="1" x14ac:dyDescent="0.2"/>
    <row r="5" spans="2:38" s="299" customFormat="1" x14ac:dyDescent="0.2">
      <c r="B5" s="1096" t="s">
        <v>628</v>
      </c>
      <c r="C5" s="1096"/>
      <c r="D5" s="1096"/>
      <c r="E5" s="1096"/>
      <c r="F5" s="1096"/>
      <c r="G5" s="1096"/>
      <c r="H5" s="1096"/>
      <c r="I5" s="1096"/>
      <c r="J5" s="1096"/>
      <c r="K5" s="1096"/>
      <c r="L5" s="1096"/>
      <c r="M5" s="1096"/>
      <c r="N5" s="1096"/>
      <c r="O5" s="1096"/>
      <c r="P5" s="1096"/>
      <c r="Q5" s="1096"/>
      <c r="R5" s="1096"/>
      <c r="S5" s="1096"/>
      <c r="T5" s="1096"/>
      <c r="U5" s="1096"/>
      <c r="V5" s="1096"/>
      <c r="W5" s="1096"/>
      <c r="X5" s="1096"/>
      <c r="Y5" s="1096"/>
      <c r="Z5" s="1096"/>
      <c r="AA5" s="1096"/>
      <c r="AB5" s="1096"/>
      <c r="AC5" s="1096"/>
      <c r="AD5" s="1096"/>
      <c r="AE5" s="1096"/>
      <c r="AF5" s="1096"/>
      <c r="AG5" s="1096"/>
      <c r="AH5" s="1096"/>
      <c r="AI5" s="1096"/>
      <c r="AJ5" s="1096"/>
      <c r="AK5" s="1096"/>
    </row>
    <row r="6" spans="2:38" s="299" customFormat="1" x14ac:dyDescent="0.2">
      <c r="B6" s="1096" t="s">
        <v>28</v>
      </c>
      <c r="C6" s="1096"/>
      <c r="D6" s="1096"/>
      <c r="E6" s="1096"/>
      <c r="F6" s="1096"/>
      <c r="G6" s="1096"/>
      <c r="H6" s="1096"/>
      <c r="I6" s="1096"/>
      <c r="J6" s="1096"/>
      <c r="K6" s="1096"/>
      <c r="L6" s="1096"/>
      <c r="M6" s="1096"/>
      <c r="N6" s="1096"/>
      <c r="O6" s="1096"/>
      <c r="P6" s="1096"/>
      <c r="Q6" s="1096"/>
      <c r="R6" s="1096"/>
      <c r="S6" s="1096"/>
      <c r="T6" s="1096"/>
      <c r="U6" s="1096"/>
      <c r="V6" s="1096"/>
      <c r="W6" s="1096"/>
      <c r="X6" s="1096"/>
      <c r="Y6" s="1096"/>
      <c r="Z6" s="1096"/>
      <c r="AA6" s="1096"/>
      <c r="AB6" s="1096"/>
      <c r="AC6" s="1096"/>
      <c r="AD6" s="1096"/>
      <c r="AE6" s="1096"/>
      <c r="AF6" s="1096"/>
      <c r="AG6" s="1096"/>
      <c r="AH6" s="1096"/>
      <c r="AI6" s="1096"/>
      <c r="AJ6" s="1096"/>
      <c r="AK6" s="1096"/>
    </row>
    <row r="7" spans="2:38" s="299" customFormat="1" ht="13.5" customHeight="1" x14ac:dyDescent="0.2">
      <c r="Z7" s="299" t="s">
        <v>569</v>
      </c>
      <c r="AC7" s="299" t="s">
        <v>29</v>
      </c>
      <c r="AE7" s="302" t="s">
        <v>629</v>
      </c>
      <c r="AF7" s="303"/>
      <c r="AG7" s="303" t="s">
        <v>630</v>
      </c>
      <c r="AI7" s="1096"/>
      <c r="AJ7" s="1096"/>
    </row>
    <row r="8" spans="2:38" s="299" customFormat="1" ht="14.4" x14ac:dyDescent="0.2">
      <c r="B8" s="1096" t="s">
        <v>631</v>
      </c>
      <c r="C8" s="1096"/>
      <c r="D8" s="1096"/>
      <c r="E8" s="1096"/>
      <c r="F8" s="1096"/>
      <c r="G8" s="1096"/>
      <c r="H8" s="1096"/>
      <c r="I8" s="1096"/>
      <c r="J8" s="1096"/>
      <c r="L8" s="303"/>
      <c r="M8" s="303"/>
      <c r="N8" s="303"/>
      <c r="O8" s="303"/>
      <c r="P8" s="303"/>
      <c r="Q8" s="303"/>
      <c r="R8" s="303"/>
      <c r="S8" s="303"/>
      <c r="T8" s="303"/>
      <c r="Z8" s="299" t="s">
        <v>95</v>
      </c>
      <c r="AB8" s="1097"/>
      <c r="AC8" s="1098"/>
      <c r="AD8" s="1098"/>
      <c r="AE8" s="1098"/>
      <c r="AF8" s="1098"/>
      <c r="AG8" s="1098"/>
      <c r="AH8" s="1098"/>
      <c r="AI8" s="1098"/>
      <c r="AJ8" s="1098"/>
      <c r="AK8" s="1098"/>
    </row>
    <row r="9" spans="2:38" s="299" customFormat="1" x14ac:dyDescent="0.2">
      <c r="H9" s="299" t="s">
        <v>632</v>
      </c>
      <c r="X9" s="299" t="s">
        <v>633</v>
      </c>
      <c r="AA9" s="302"/>
      <c r="AB9" s="1092"/>
      <c r="AC9" s="1092"/>
      <c r="AD9" s="1092"/>
      <c r="AE9" s="1092"/>
      <c r="AF9" s="1092"/>
      <c r="AG9" s="1092"/>
      <c r="AH9" s="1092"/>
      <c r="AI9" s="1092"/>
      <c r="AJ9" s="1092"/>
      <c r="AK9" s="1092"/>
    </row>
    <row r="10" spans="2:38" s="299" customFormat="1" ht="14.4" x14ac:dyDescent="0.2">
      <c r="Z10" s="299" t="s">
        <v>96</v>
      </c>
      <c r="AA10" s="302"/>
      <c r="AB10" s="1093"/>
      <c r="AC10" s="1094"/>
      <c r="AD10" s="1094"/>
      <c r="AE10" s="1094"/>
      <c r="AF10" s="1094"/>
      <c r="AG10" s="1094"/>
      <c r="AH10" s="1094"/>
      <c r="AI10" s="1094"/>
      <c r="AJ10" s="1094"/>
      <c r="AK10" s="1094"/>
    </row>
    <row r="11" spans="2:38" s="299" customFormat="1" x14ac:dyDescent="0.2">
      <c r="C11" s="300" t="s">
        <v>634</v>
      </c>
      <c r="D11" s="300"/>
    </row>
    <row r="12" spans="2:38" s="299" customFormat="1" ht="6.75" customHeight="1" x14ac:dyDescent="0.2">
      <c r="C12" s="300"/>
      <c r="D12" s="300"/>
    </row>
    <row r="13" spans="2:38" s="299" customFormat="1" ht="14.25" customHeight="1" x14ac:dyDescent="0.2">
      <c r="B13" s="984" t="s">
        <v>501</v>
      </c>
      <c r="C13" s="1064" t="s">
        <v>10</v>
      </c>
      <c r="D13" s="1065"/>
      <c r="E13" s="1065"/>
      <c r="F13" s="1065"/>
      <c r="G13" s="1065"/>
      <c r="H13" s="1065"/>
      <c r="I13" s="1065"/>
      <c r="J13" s="1065"/>
      <c r="K13" s="1065"/>
      <c r="L13" s="1095"/>
      <c r="M13" s="1083"/>
      <c r="N13" s="1084"/>
      <c r="O13" s="1084"/>
      <c r="P13" s="1084"/>
      <c r="Q13" s="1084"/>
      <c r="R13" s="1084"/>
      <c r="S13" s="1084"/>
      <c r="T13" s="1084"/>
      <c r="U13" s="1084"/>
      <c r="V13" s="1084"/>
      <c r="W13" s="1084"/>
      <c r="X13" s="1084"/>
      <c r="Y13" s="1084"/>
      <c r="Z13" s="1084"/>
      <c r="AA13" s="1084"/>
      <c r="AB13" s="1084"/>
      <c r="AC13" s="1084"/>
      <c r="AD13" s="1084"/>
      <c r="AE13" s="1084"/>
      <c r="AF13" s="1084"/>
      <c r="AG13" s="1084"/>
      <c r="AH13" s="1084"/>
      <c r="AI13" s="1084"/>
      <c r="AJ13" s="1084"/>
      <c r="AK13" s="1085"/>
    </row>
    <row r="14" spans="2:38" s="299" customFormat="1" ht="14.25" customHeight="1" x14ac:dyDescent="0.2">
      <c r="B14" s="985"/>
      <c r="C14" s="1068" t="s">
        <v>502</v>
      </c>
      <c r="D14" s="1069"/>
      <c r="E14" s="1069"/>
      <c r="F14" s="1069"/>
      <c r="G14" s="1069"/>
      <c r="H14" s="1069"/>
      <c r="I14" s="1069"/>
      <c r="J14" s="1069"/>
      <c r="K14" s="1069"/>
      <c r="L14" s="1069"/>
      <c r="M14" s="1086"/>
      <c r="N14" s="1087"/>
      <c r="O14" s="1087"/>
      <c r="P14" s="1087"/>
      <c r="Q14" s="1087"/>
      <c r="R14" s="1087"/>
      <c r="S14" s="1087"/>
      <c r="T14" s="1087"/>
      <c r="U14" s="1087"/>
      <c r="V14" s="1087"/>
      <c r="W14" s="1087"/>
      <c r="X14" s="1087"/>
      <c r="Y14" s="1087"/>
      <c r="Z14" s="1087"/>
      <c r="AA14" s="1087"/>
      <c r="AB14" s="1087"/>
      <c r="AC14" s="1087"/>
      <c r="AD14" s="1087"/>
      <c r="AE14" s="1087"/>
      <c r="AF14" s="1087"/>
      <c r="AG14" s="1087"/>
      <c r="AH14" s="1087"/>
      <c r="AI14" s="1087"/>
      <c r="AJ14" s="1087"/>
      <c r="AK14" s="1088"/>
    </row>
    <row r="15" spans="2:38" s="299" customFormat="1" ht="13.5" customHeight="1" x14ac:dyDescent="0.2">
      <c r="B15" s="985"/>
      <c r="C15" s="1064" t="s">
        <v>570</v>
      </c>
      <c r="D15" s="1065"/>
      <c r="E15" s="1065"/>
      <c r="F15" s="1065"/>
      <c r="G15" s="1065"/>
      <c r="H15" s="1065"/>
      <c r="I15" s="1065"/>
      <c r="J15" s="1065"/>
      <c r="K15" s="1065"/>
      <c r="L15" s="1065"/>
      <c r="M15" s="1070" t="s">
        <v>571</v>
      </c>
      <c r="N15" s="1070"/>
      <c r="O15" s="1070"/>
      <c r="P15" s="1070"/>
      <c r="Q15" s="1070"/>
      <c r="R15" s="1070"/>
      <c r="S15" s="1070"/>
      <c r="T15" s="304" t="s">
        <v>572</v>
      </c>
      <c r="U15" s="1070"/>
      <c r="V15" s="1070"/>
      <c r="W15" s="1070"/>
      <c r="X15" s="304" t="s">
        <v>573</v>
      </c>
      <c r="Y15" s="1070"/>
      <c r="Z15" s="1070"/>
      <c r="AA15" s="1070"/>
      <c r="AB15" s="1070"/>
      <c r="AC15" s="1070"/>
      <c r="AD15" s="1070"/>
      <c r="AE15" s="1070"/>
      <c r="AF15" s="1070"/>
      <c r="AG15" s="1070"/>
      <c r="AH15" s="1070"/>
      <c r="AI15" s="1070"/>
      <c r="AJ15" s="1070"/>
      <c r="AK15" s="1071"/>
    </row>
    <row r="16" spans="2:38" s="299" customFormat="1" ht="13.5" customHeight="1" x14ac:dyDescent="0.2">
      <c r="B16" s="985"/>
      <c r="C16" s="1066"/>
      <c r="D16" s="1067"/>
      <c r="E16" s="1067"/>
      <c r="F16" s="1067"/>
      <c r="G16" s="1067"/>
      <c r="H16" s="1067"/>
      <c r="I16" s="1067"/>
      <c r="J16" s="1067"/>
      <c r="K16" s="1067"/>
      <c r="L16" s="1067"/>
      <c r="M16" s="1039" t="s">
        <v>574</v>
      </c>
      <c r="N16" s="1039"/>
      <c r="O16" s="1039"/>
      <c r="P16" s="1039"/>
      <c r="Q16" s="1072" t="s">
        <v>635</v>
      </c>
      <c r="R16" s="1073"/>
      <c r="S16" s="1039"/>
      <c r="T16" s="1040"/>
      <c r="U16" s="1040"/>
      <c r="V16" s="1039" t="s">
        <v>636</v>
      </c>
      <c r="W16" s="1040"/>
      <c r="X16" s="1040"/>
      <c r="Y16" s="1040"/>
      <c r="Z16" s="1040"/>
      <c r="AA16" s="1040"/>
      <c r="AB16" s="1040"/>
      <c r="AC16" s="1040"/>
      <c r="AD16" s="1040"/>
      <c r="AE16" s="1040"/>
      <c r="AF16" s="1040"/>
      <c r="AG16" s="1040"/>
      <c r="AH16" s="1040"/>
      <c r="AI16" s="1040"/>
      <c r="AJ16" s="1040"/>
      <c r="AK16" s="1041"/>
    </row>
    <row r="17" spans="2:37" s="299" customFormat="1" ht="13.5" customHeight="1" x14ac:dyDescent="0.2">
      <c r="B17" s="985"/>
      <c r="C17" s="1068"/>
      <c r="D17" s="1069"/>
      <c r="E17" s="1069"/>
      <c r="F17" s="1069"/>
      <c r="G17" s="1069"/>
      <c r="H17" s="1069"/>
      <c r="I17" s="1069"/>
      <c r="J17" s="1069"/>
      <c r="K17" s="1069"/>
      <c r="L17" s="1069"/>
      <c r="M17" s="1042" t="s">
        <v>575</v>
      </c>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3"/>
    </row>
    <row r="18" spans="2:37" s="299" customFormat="1" ht="14.25" customHeight="1" x14ac:dyDescent="0.2">
      <c r="B18" s="985"/>
      <c r="C18" s="1007" t="s">
        <v>31</v>
      </c>
      <c r="D18" s="1008"/>
      <c r="E18" s="1008"/>
      <c r="F18" s="1008"/>
      <c r="G18" s="1008"/>
      <c r="H18" s="1008"/>
      <c r="I18" s="1008"/>
      <c r="J18" s="1008"/>
      <c r="K18" s="1008"/>
      <c r="L18" s="1008"/>
      <c r="M18" s="976" t="s">
        <v>11</v>
      </c>
      <c r="N18" s="977"/>
      <c r="O18" s="977"/>
      <c r="P18" s="977"/>
      <c r="Q18" s="978"/>
      <c r="R18" s="1050"/>
      <c r="S18" s="1051"/>
      <c r="T18" s="1051"/>
      <c r="U18" s="1051"/>
      <c r="V18" s="1051"/>
      <c r="W18" s="1051"/>
      <c r="X18" s="1051"/>
      <c r="Y18" s="1051"/>
      <c r="Z18" s="1051"/>
      <c r="AA18" s="1052"/>
      <c r="AB18" s="1074" t="s">
        <v>32</v>
      </c>
      <c r="AC18" s="1070"/>
      <c r="AD18" s="1070"/>
      <c r="AE18" s="1070"/>
      <c r="AF18" s="1071"/>
      <c r="AG18" s="1050"/>
      <c r="AH18" s="1051"/>
      <c r="AI18" s="1051"/>
      <c r="AJ18" s="1051"/>
      <c r="AK18" s="1052"/>
    </row>
    <row r="19" spans="2:37" ht="14.25" customHeight="1" x14ac:dyDescent="0.2">
      <c r="B19" s="985"/>
      <c r="C19" s="1089" t="s">
        <v>33</v>
      </c>
      <c r="D19" s="1090"/>
      <c r="E19" s="1090"/>
      <c r="F19" s="1090"/>
      <c r="G19" s="1090"/>
      <c r="H19" s="1090"/>
      <c r="I19" s="1090"/>
      <c r="J19" s="1090"/>
      <c r="K19" s="1090"/>
      <c r="L19" s="1090"/>
      <c r="M19" s="987"/>
      <c r="N19" s="988"/>
      <c r="O19" s="988"/>
      <c r="P19" s="988"/>
      <c r="Q19" s="988"/>
      <c r="R19" s="988"/>
      <c r="S19" s="988"/>
      <c r="T19" s="988"/>
      <c r="U19" s="989"/>
      <c r="V19" s="976" t="s">
        <v>34</v>
      </c>
      <c r="W19" s="977"/>
      <c r="X19" s="977"/>
      <c r="Y19" s="977"/>
      <c r="Z19" s="977"/>
      <c r="AA19" s="978"/>
      <c r="AB19" s="987"/>
      <c r="AC19" s="988"/>
      <c r="AD19" s="988"/>
      <c r="AE19" s="988"/>
      <c r="AF19" s="988"/>
      <c r="AG19" s="988"/>
      <c r="AH19" s="988"/>
      <c r="AI19" s="988"/>
      <c r="AJ19" s="988"/>
      <c r="AK19" s="989"/>
    </row>
    <row r="20" spans="2:37" ht="14.25" customHeight="1" x14ac:dyDescent="0.2">
      <c r="B20" s="985"/>
      <c r="C20" s="1013" t="s">
        <v>9</v>
      </c>
      <c r="D20" s="1014"/>
      <c r="E20" s="1014"/>
      <c r="F20" s="1014"/>
      <c r="G20" s="1014"/>
      <c r="H20" s="1014"/>
      <c r="I20" s="1014"/>
      <c r="J20" s="1014"/>
      <c r="K20" s="1014"/>
      <c r="L20" s="1014"/>
      <c r="M20" s="976" t="s">
        <v>35</v>
      </c>
      <c r="N20" s="977"/>
      <c r="O20" s="977"/>
      <c r="P20" s="977"/>
      <c r="Q20" s="978"/>
      <c r="R20" s="1057"/>
      <c r="S20" s="1058"/>
      <c r="T20" s="1058"/>
      <c r="U20" s="1058"/>
      <c r="V20" s="1058"/>
      <c r="W20" s="1058"/>
      <c r="X20" s="1058"/>
      <c r="Y20" s="1058"/>
      <c r="Z20" s="1058"/>
      <c r="AA20" s="1091"/>
      <c r="AB20" s="988" t="s">
        <v>16</v>
      </c>
      <c r="AC20" s="988"/>
      <c r="AD20" s="988"/>
      <c r="AE20" s="988"/>
      <c r="AF20" s="989"/>
      <c r="AG20" s="1057"/>
      <c r="AH20" s="1058"/>
      <c r="AI20" s="1058"/>
      <c r="AJ20" s="1058"/>
      <c r="AK20" s="1091"/>
    </row>
    <row r="21" spans="2:37" ht="13.5" customHeight="1" x14ac:dyDescent="0.2">
      <c r="B21" s="985"/>
      <c r="C21" s="1064" t="s">
        <v>12</v>
      </c>
      <c r="D21" s="1065"/>
      <c r="E21" s="1065"/>
      <c r="F21" s="1065"/>
      <c r="G21" s="1065"/>
      <c r="H21" s="1065"/>
      <c r="I21" s="1065"/>
      <c r="J21" s="1065"/>
      <c r="K21" s="1065"/>
      <c r="L21" s="1065"/>
      <c r="M21" s="1070" t="s">
        <v>571</v>
      </c>
      <c r="N21" s="1070"/>
      <c r="O21" s="1070"/>
      <c r="P21" s="1070"/>
      <c r="Q21" s="1070"/>
      <c r="R21" s="1070"/>
      <c r="S21" s="1070"/>
      <c r="T21" s="304" t="s">
        <v>572</v>
      </c>
      <c r="U21" s="1070"/>
      <c r="V21" s="1070"/>
      <c r="W21" s="1070"/>
      <c r="X21" s="304" t="s">
        <v>573</v>
      </c>
      <c r="Y21" s="1070"/>
      <c r="Z21" s="1070"/>
      <c r="AA21" s="1070"/>
      <c r="AB21" s="1070"/>
      <c r="AC21" s="1070"/>
      <c r="AD21" s="1070"/>
      <c r="AE21" s="1070"/>
      <c r="AF21" s="1070"/>
      <c r="AG21" s="1070"/>
      <c r="AH21" s="1070"/>
      <c r="AI21" s="1070"/>
      <c r="AJ21" s="1070"/>
      <c r="AK21" s="1071"/>
    </row>
    <row r="22" spans="2:37" ht="14.25" customHeight="1" x14ac:dyDescent="0.2">
      <c r="B22" s="985"/>
      <c r="C22" s="1066"/>
      <c r="D22" s="1067"/>
      <c r="E22" s="1067"/>
      <c r="F22" s="1067"/>
      <c r="G22" s="1067"/>
      <c r="H22" s="1067"/>
      <c r="I22" s="1067"/>
      <c r="J22" s="1067"/>
      <c r="K22" s="1067"/>
      <c r="L22" s="1067"/>
      <c r="M22" s="1039" t="s">
        <v>574</v>
      </c>
      <c r="N22" s="1039"/>
      <c r="O22" s="1039"/>
      <c r="P22" s="1039"/>
      <c r="Q22" s="1072" t="s">
        <v>635</v>
      </c>
      <c r="R22" s="1073"/>
      <c r="S22" s="1039"/>
      <c r="T22" s="1040"/>
      <c r="U22" s="1040"/>
      <c r="V22" s="1039" t="s">
        <v>636</v>
      </c>
      <c r="W22" s="1040"/>
      <c r="X22" s="1040"/>
      <c r="Y22" s="1040"/>
      <c r="Z22" s="1040"/>
      <c r="AA22" s="1040"/>
      <c r="AB22" s="1040"/>
      <c r="AC22" s="1040"/>
      <c r="AD22" s="1040"/>
      <c r="AE22" s="1040"/>
      <c r="AF22" s="1040"/>
      <c r="AG22" s="1040"/>
      <c r="AH22" s="1040"/>
      <c r="AI22" s="1040"/>
      <c r="AJ22" s="1040"/>
      <c r="AK22" s="1041"/>
    </row>
    <row r="23" spans="2:37" x14ac:dyDescent="0.2">
      <c r="B23" s="986"/>
      <c r="C23" s="1068"/>
      <c r="D23" s="1069"/>
      <c r="E23" s="1069"/>
      <c r="F23" s="1069"/>
      <c r="G23" s="1069"/>
      <c r="H23" s="1069"/>
      <c r="I23" s="1069"/>
      <c r="J23" s="1069"/>
      <c r="K23" s="1069"/>
      <c r="L23" s="1069"/>
      <c r="M23" s="1042"/>
      <c r="N23" s="1042"/>
      <c r="O23" s="1042"/>
      <c r="P23" s="1042"/>
      <c r="Q23" s="1042"/>
      <c r="R23" s="1042"/>
      <c r="S23" s="1042"/>
      <c r="T23" s="1042"/>
      <c r="U23" s="1042"/>
      <c r="V23" s="1042"/>
      <c r="W23" s="1042"/>
      <c r="X23" s="1042"/>
      <c r="Y23" s="1042"/>
      <c r="Z23" s="1042"/>
      <c r="AA23" s="1042"/>
      <c r="AB23" s="1042"/>
      <c r="AC23" s="1042"/>
      <c r="AD23" s="1042"/>
      <c r="AE23" s="1042"/>
      <c r="AF23" s="1042"/>
      <c r="AG23" s="1042"/>
      <c r="AH23" s="1042"/>
      <c r="AI23" s="1042"/>
      <c r="AJ23" s="1042"/>
      <c r="AK23" s="1043"/>
    </row>
    <row r="24" spans="2:37" ht="13.5" customHeight="1" x14ac:dyDescent="0.2">
      <c r="B24" s="1081" t="s">
        <v>503</v>
      </c>
      <c r="C24" s="1064" t="s">
        <v>36</v>
      </c>
      <c r="D24" s="1065"/>
      <c r="E24" s="1065"/>
      <c r="F24" s="1065"/>
      <c r="G24" s="1065"/>
      <c r="H24" s="1065"/>
      <c r="I24" s="1065"/>
      <c r="J24" s="1065"/>
      <c r="K24" s="1065"/>
      <c r="L24" s="1065"/>
      <c r="M24" s="1083"/>
      <c r="N24" s="1084"/>
      <c r="O24" s="1084"/>
      <c r="P24" s="1084"/>
      <c r="Q24" s="1084"/>
      <c r="R24" s="1084"/>
      <c r="S24" s="1084"/>
      <c r="T24" s="1084"/>
      <c r="U24" s="1084"/>
      <c r="V24" s="1084"/>
      <c r="W24" s="1084"/>
      <c r="X24" s="1084"/>
      <c r="Y24" s="1084"/>
      <c r="Z24" s="1084"/>
      <c r="AA24" s="1084"/>
      <c r="AB24" s="1084"/>
      <c r="AC24" s="1084"/>
      <c r="AD24" s="1084"/>
      <c r="AE24" s="1084"/>
      <c r="AF24" s="1084"/>
      <c r="AG24" s="1084"/>
      <c r="AH24" s="1084"/>
      <c r="AI24" s="1084"/>
      <c r="AJ24" s="1084"/>
      <c r="AK24" s="1085"/>
    </row>
    <row r="25" spans="2:37" ht="13.5" customHeight="1" x14ac:dyDescent="0.2">
      <c r="B25" s="1045"/>
      <c r="C25" s="1068" t="s">
        <v>504</v>
      </c>
      <c r="D25" s="1069"/>
      <c r="E25" s="1069"/>
      <c r="F25" s="1069"/>
      <c r="G25" s="1069"/>
      <c r="H25" s="1069"/>
      <c r="I25" s="1069"/>
      <c r="J25" s="1069"/>
      <c r="K25" s="1069"/>
      <c r="L25" s="1069"/>
      <c r="M25" s="1086"/>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8"/>
    </row>
    <row r="26" spans="2:37" ht="13.5" customHeight="1" x14ac:dyDescent="0.2">
      <c r="B26" s="1045"/>
      <c r="C26" s="1064" t="s">
        <v>37</v>
      </c>
      <c r="D26" s="1065"/>
      <c r="E26" s="1065"/>
      <c r="F26" s="1065"/>
      <c r="G26" s="1065"/>
      <c r="H26" s="1065"/>
      <c r="I26" s="1065"/>
      <c r="J26" s="1065"/>
      <c r="K26" s="1065"/>
      <c r="L26" s="1065"/>
      <c r="M26" s="1070" t="s">
        <v>571</v>
      </c>
      <c r="N26" s="1070"/>
      <c r="O26" s="1070"/>
      <c r="P26" s="1070"/>
      <c r="Q26" s="1070"/>
      <c r="R26" s="1070"/>
      <c r="S26" s="1070"/>
      <c r="T26" s="304" t="s">
        <v>572</v>
      </c>
      <c r="U26" s="1070"/>
      <c r="V26" s="1070"/>
      <c r="W26" s="1070"/>
      <c r="X26" s="304" t="s">
        <v>573</v>
      </c>
      <c r="Y26" s="1070"/>
      <c r="Z26" s="1070"/>
      <c r="AA26" s="1070"/>
      <c r="AB26" s="1070"/>
      <c r="AC26" s="1070"/>
      <c r="AD26" s="1070"/>
      <c r="AE26" s="1070"/>
      <c r="AF26" s="1070"/>
      <c r="AG26" s="1070"/>
      <c r="AH26" s="1070"/>
      <c r="AI26" s="1070"/>
      <c r="AJ26" s="1070"/>
      <c r="AK26" s="1071"/>
    </row>
    <row r="27" spans="2:37" ht="14.25" customHeight="1" x14ac:dyDescent="0.2">
      <c r="B27" s="1045"/>
      <c r="C27" s="1066"/>
      <c r="D27" s="1067"/>
      <c r="E27" s="1067"/>
      <c r="F27" s="1067"/>
      <c r="G27" s="1067"/>
      <c r="H27" s="1067"/>
      <c r="I27" s="1067"/>
      <c r="J27" s="1067"/>
      <c r="K27" s="1067"/>
      <c r="L27" s="1067"/>
      <c r="M27" s="1039" t="s">
        <v>574</v>
      </c>
      <c r="N27" s="1039"/>
      <c r="O27" s="1039"/>
      <c r="P27" s="1039"/>
      <c r="Q27" s="1072" t="s">
        <v>635</v>
      </c>
      <c r="R27" s="1073"/>
      <c r="S27" s="1039"/>
      <c r="T27" s="1040"/>
      <c r="U27" s="1040"/>
      <c r="V27" s="1039" t="s">
        <v>636</v>
      </c>
      <c r="W27" s="1040"/>
      <c r="X27" s="1040"/>
      <c r="Y27" s="1040"/>
      <c r="Z27" s="1040"/>
      <c r="AA27" s="1040"/>
      <c r="AB27" s="1040"/>
      <c r="AC27" s="1040"/>
      <c r="AD27" s="1040"/>
      <c r="AE27" s="1040"/>
      <c r="AF27" s="1040"/>
      <c r="AG27" s="1040"/>
      <c r="AH27" s="1040"/>
      <c r="AI27" s="1040"/>
      <c r="AJ27" s="1040"/>
      <c r="AK27" s="1041"/>
    </row>
    <row r="28" spans="2:37" x14ac:dyDescent="0.2">
      <c r="B28" s="1045"/>
      <c r="C28" s="1068"/>
      <c r="D28" s="1069"/>
      <c r="E28" s="1069"/>
      <c r="F28" s="1069"/>
      <c r="G28" s="1069"/>
      <c r="H28" s="1069"/>
      <c r="I28" s="1069"/>
      <c r="J28" s="1069"/>
      <c r="K28" s="1069"/>
      <c r="L28" s="1069"/>
      <c r="M28" s="1042"/>
      <c r="N28" s="1042"/>
      <c r="O28" s="1042"/>
      <c r="P28" s="1042"/>
      <c r="Q28" s="1042"/>
      <c r="R28" s="1042"/>
      <c r="S28" s="1042"/>
      <c r="T28" s="1042"/>
      <c r="U28" s="1042"/>
      <c r="V28" s="1042"/>
      <c r="W28" s="1042"/>
      <c r="X28" s="1042"/>
      <c r="Y28" s="1042"/>
      <c r="Z28" s="1042"/>
      <c r="AA28" s="1042"/>
      <c r="AB28" s="1042"/>
      <c r="AC28" s="1042"/>
      <c r="AD28" s="1042"/>
      <c r="AE28" s="1042"/>
      <c r="AF28" s="1042"/>
      <c r="AG28" s="1042"/>
      <c r="AH28" s="1042"/>
      <c r="AI28" s="1042"/>
      <c r="AJ28" s="1042"/>
      <c r="AK28" s="1043"/>
    </row>
    <row r="29" spans="2:37" ht="14.25" customHeight="1" x14ac:dyDescent="0.2">
      <c r="B29" s="1045"/>
      <c r="C29" s="1007" t="s">
        <v>31</v>
      </c>
      <c r="D29" s="1008"/>
      <c r="E29" s="1008"/>
      <c r="F29" s="1008"/>
      <c r="G29" s="1008"/>
      <c r="H29" s="1008"/>
      <c r="I29" s="1008"/>
      <c r="J29" s="1008"/>
      <c r="K29" s="1008"/>
      <c r="L29" s="1008"/>
      <c r="M29" s="976" t="s">
        <v>11</v>
      </c>
      <c r="N29" s="977"/>
      <c r="O29" s="977"/>
      <c r="P29" s="977"/>
      <c r="Q29" s="978"/>
      <c r="R29" s="1050"/>
      <c r="S29" s="1051"/>
      <c r="T29" s="1051"/>
      <c r="U29" s="1051"/>
      <c r="V29" s="1051"/>
      <c r="W29" s="1051"/>
      <c r="X29" s="1051"/>
      <c r="Y29" s="1051"/>
      <c r="Z29" s="1051"/>
      <c r="AA29" s="1052"/>
      <c r="AB29" s="1074" t="s">
        <v>32</v>
      </c>
      <c r="AC29" s="1070"/>
      <c r="AD29" s="1070"/>
      <c r="AE29" s="1070"/>
      <c r="AF29" s="1071"/>
      <c r="AG29" s="1050"/>
      <c r="AH29" s="1051"/>
      <c r="AI29" s="1051"/>
      <c r="AJ29" s="1051"/>
      <c r="AK29" s="1052"/>
    </row>
    <row r="30" spans="2:37" ht="13.5" customHeight="1" x14ac:dyDescent="0.2">
      <c r="B30" s="1045"/>
      <c r="C30" s="1075" t="s">
        <v>38</v>
      </c>
      <c r="D30" s="1076"/>
      <c r="E30" s="1076"/>
      <c r="F30" s="1076"/>
      <c r="G30" s="1076"/>
      <c r="H30" s="1076"/>
      <c r="I30" s="1076"/>
      <c r="J30" s="1076"/>
      <c r="K30" s="1076"/>
      <c r="L30" s="1076"/>
      <c r="M30" s="1070" t="s">
        <v>571</v>
      </c>
      <c r="N30" s="1070"/>
      <c r="O30" s="1070"/>
      <c r="P30" s="1070"/>
      <c r="Q30" s="1070"/>
      <c r="R30" s="1070"/>
      <c r="S30" s="1070"/>
      <c r="T30" s="304" t="s">
        <v>572</v>
      </c>
      <c r="U30" s="1070"/>
      <c r="V30" s="1070"/>
      <c r="W30" s="1070"/>
      <c r="X30" s="304" t="s">
        <v>573</v>
      </c>
      <c r="Y30" s="1070"/>
      <c r="Z30" s="1070"/>
      <c r="AA30" s="1070"/>
      <c r="AB30" s="1070"/>
      <c r="AC30" s="1070"/>
      <c r="AD30" s="1070"/>
      <c r="AE30" s="1070"/>
      <c r="AF30" s="1070"/>
      <c r="AG30" s="1070"/>
      <c r="AH30" s="1070"/>
      <c r="AI30" s="1070"/>
      <c r="AJ30" s="1070"/>
      <c r="AK30" s="1071"/>
    </row>
    <row r="31" spans="2:37" ht="14.25" customHeight="1" x14ac:dyDescent="0.2">
      <c r="B31" s="1045"/>
      <c r="C31" s="1077"/>
      <c r="D31" s="1078"/>
      <c r="E31" s="1078"/>
      <c r="F31" s="1078"/>
      <c r="G31" s="1078"/>
      <c r="H31" s="1078"/>
      <c r="I31" s="1078"/>
      <c r="J31" s="1078"/>
      <c r="K31" s="1078"/>
      <c r="L31" s="1078"/>
      <c r="M31" s="1039" t="s">
        <v>574</v>
      </c>
      <c r="N31" s="1039"/>
      <c r="O31" s="1039"/>
      <c r="P31" s="1039"/>
      <c r="Q31" s="1072" t="s">
        <v>635</v>
      </c>
      <c r="R31" s="1073"/>
      <c r="S31" s="1039"/>
      <c r="T31" s="1040"/>
      <c r="U31" s="1040"/>
      <c r="V31" s="1039" t="s">
        <v>637</v>
      </c>
      <c r="W31" s="1040"/>
      <c r="X31" s="1040"/>
      <c r="Y31" s="1040"/>
      <c r="Z31" s="1040"/>
      <c r="AA31" s="1040"/>
      <c r="AB31" s="1040"/>
      <c r="AC31" s="1040"/>
      <c r="AD31" s="1040"/>
      <c r="AE31" s="1040"/>
      <c r="AF31" s="1040"/>
      <c r="AG31" s="1040"/>
      <c r="AH31" s="1040"/>
      <c r="AI31" s="1040"/>
      <c r="AJ31" s="1040"/>
      <c r="AK31" s="1041"/>
    </row>
    <row r="32" spans="2:37" x14ac:dyDescent="0.2">
      <c r="B32" s="1045"/>
      <c r="C32" s="1079"/>
      <c r="D32" s="1080"/>
      <c r="E32" s="1080"/>
      <c r="F32" s="1080"/>
      <c r="G32" s="1080"/>
      <c r="H32" s="1080"/>
      <c r="I32" s="1080"/>
      <c r="J32" s="1080"/>
      <c r="K32" s="1080"/>
      <c r="L32" s="1080"/>
      <c r="M32" s="1042"/>
      <c r="N32" s="1042"/>
      <c r="O32" s="1042"/>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3"/>
    </row>
    <row r="33" spans="1:37" ht="14.25" customHeight="1" x14ac:dyDescent="0.2">
      <c r="B33" s="1045"/>
      <c r="C33" s="1007" t="s">
        <v>31</v>
      </c>
      <c r="D33" s="1008"/>
      <c r="E33" s="1008"/>
      <c r="F33" s="1008"/>
      <c r="G33" s="1008"/>
      <c r="H33" s="1008"/>
      <c r="I33" s="1008"/>
      <c r="J33" s="1008"/>
      <c r="K33" s="1008"/>
      <c r="L33" s="1008"/>
      <c r="M33" s="976" t="s">
        <v>11</v>
      </c>
      <c r="N33" s="977"/>
      <c r="O33" s="977"/>
      <c r="P33" s="977"/>
      <c r="Q33" s="978"/>
      <c r="R33" s="1050"/>
      <c r="S33" s="1051"/>
      <c r="T33" s="1051"/>
      <c r="U33" s="1051"/>
      <c r="V33" s="1051"/>
      <c r="W33" s="1051"/>
      <c r="X33" s="1051"/>
      <c r="Y33" s="1051"/>
      <c r="Z33" s="1051"/>
      <c r="AA33" s="1052"/>
      <c r="AB33" s="1074" t="s">
        <v>32</v>
      </c>
      <c r="AC33" s="1070"/>
      <c r="AD33" s="1070"/>
      <c r="AE33" s="1070"/>
      <c r="AF33" s="1071"/>
      <c r="AG33" s="1050"/>
      <c r="AH33" s="1051"/>
      <c r="AI33" s="1051"/>
      <c r="AJ33" s="1051"/>
      <c r="AK33" s="1052"/>
    </row>
    <row r="34" spans="1:37" ht="14.25" customHeight="1" x14ac:dyDescent="0.2">
      <c r="B34" s="1045"/>
      <c r="C34" s="1007" t="s">
        <v>39</v>
      </c>
      <c r="D34" s="1008"/>
      <c r="E34" s="1008"/>
      <c r="F34" s="1008"/>
      <c r="G34" s="1008"/>
      <c r="H34" s="1008"/>
      <c r="I34" s="1008"/>
      <c r="J34" s="1008"/>
      <c r="K34" s="1008"/>
      <c r="L34" s="1008"/>
      <c r="M34" s="1013"/>
      <c r="N34" s="1014"/>
      <c r="O34" s="1014"/>
      <c r="P34" s="1014"/>
      <c r="Q34" s="1014"/>
      <c r="R34" s="1014"/>
      <c r="S34" s="1014"/>
      <c r="T34" s="1014"/>
      <c r="U34" s="1014"/>
      <c r="V34" s="1014"/>
      <c r="W34" s="1014"/>
      <c r="X34" s="1014"/>
      <c r="Y34" s="1014"/>
      <c r="Z34" s="1014"/>
      <c r="AA34" s="1014"/>
      <c r="AB34" s="1014"/>
      <c r="AC34" s="1014"/>
      <c r="AD34" s="1014"/>
      <c r="AE34" s="1014"/>
      <c r="AF34" s="1014"/>
      <c r="AG34" s="1014"/>
      <c r="AH34" s="1014"/>
      <c r="AI34" s="1014"/>
      <c r="AJ34" s="1014"/>
      <c r="AK34" s="1063"/>
    </row>
    <row r="35" spans="1:37" ht="13.5" customHeight="1" x14ac:dyDescent="0.2">
      <c r="B35" s="1045"/>
      <c r="C35" s="1064" t="s">
        <v>40</v>
      </c>
      <c r="D35" s="1065"/>
      <c r="E35" s="1065"/>
      <c r="F35" s="1065"/>
      <c r="G35" s="1065"/>
      <c r="H35" s="1065"/>
      <c r="I35" s="1065"/>
      <c r="J35" s="1065"/>
      <c r="K35" s="1065"/>
      <c r="L35" s="1065"/>
      <c r="M35" s="1070" t="s">
        <v>571</v>
      </c>
      <c r="N35" s="1070"/>
      <c r="O35" s="1070"/>
      <c r="P35" s="1070"/>
      <c r="Q35" s="1070"/>
      <c r="R35" s="1070"/>
      <c r="S35" s="1070"/>
      <c r="T35" s="304" t="s">
        <v>572</v>
      </c>
      <c r="U35" s="1070"/>
      <c r="V35" s="1070"/>
      <c r="W35" s="1070"/>
      <c r="X35" s="304" t="s">
        <v>573</v>
      </c>
      <c r="Y35" s="1070"/>
      <c r="Z35" s="1070"/>
      <c r="AA35" s="1070"/>
      <c r="AB35" s="1070"/>
      <c r="AC35" s="1070"/>
      <c r="AD35" s="1070"/>
      <c r="AE35" s="1070"/>
      <c r="AF35" s="1070"/>
      <c r="AG35" s="1070"/>
      <c r="AH35" s="1070"/>
      <c r="AI35" s="1070"/>
      <c r="AJ35" s="1070"/>
      <c r="AK35" s="1071"/>
    </row>
    <row r="36" spans="1:37" ht="14.25" customHeight="1" x14ac:dyDescent="0.2">
      <c r="B36" s="1045"/>
      <c r="C36" s="1066"/>
      <c r="D36" s="1067"/>
      <c r="E36" s="1067"/>
      <c r="F36" s="1067"/>
      <c r="G36" s="1067"/>
      <c r="H36" s="1067"/>
      <c r="I36" s="1067"/>
      <c r="J36" s="1067"/>
      <c r="K36" s="1067"/>
      <c r="L36" s="1067"/>
      <c r="M36" s="1039" t="s">
        <v>574</v>
      </c>
      <c r="N36" s="1039"/>
      <c r="O36" s="1039"/>
      <c r="P36" s="1039"/>
      <c r="Q36" s="1072" t="s">
        <v>635</v>
      </c>
      <c r="R36" s="1073"/>
      <c r="S36" s="1039"/>
      <c r="T36" s="1040"/>
      <c r="U36" s="1040"/>
      <c r="V36" s="1039" t="s">
        <v>637</v>
      </c>
      <c r="W36" s="1040"/>
      <c r="X36" s="1040"/>
      <c r="Y36" s="1040"/>
      <c r="Z36" s="1040"/>
      <c r="AA36" s="1040"/>
      <c r="AB36" s="1040"/>
      <c r="AC36" s="1040"/>
      <c r="AD36" s="1040"/>
      <c r="AE36" s="1040"/>
      <c r="AF36" s="1040"/>
      <c r="AG36" s="1040"/>
      <c r="AH36" s="1040"/>
      <c r="AI36" s="1040"/>
      <c r="AJ36" s="1040"/>
      <c r="AK36" s="1041"/>
    </row>
    <row r="37" spans="1:37" x14ac:dyDescent="0.2">
      <c r="B37" s="1082"/>
      <c r="C37" s="1068"/>
      <c r="D37" s="1069"/>
      <c r="E37" s="1069"/>
      <c r="F37" s="1069"/>
      <c r="G37" s="1069"/>
      <c r="H37" s="1069"/>
      <c r="I37" s="1069"/>
      <c r="J37" s="1069"/>
      <c r="K37" s="1069"/>
      <c r="L37" s="1069"/>
      <c r="M37" s="1042"/>
      <c r="N37" s="1042"/>
      <c r="O37" s="1042"/>
      <c r="P37" s="1042"/>
      <c r="Q37" s="1042"/>
      <c r="R37" s="1042"/>
      <c r="S37" s="1042"/>
      <c r="T37" s="1042"/>
      <c r="U37" s="1042"/>
      <c r="V37" s="1042"/>
      <c r="W37" s="1042"/>
      <c r="X37" s="1042"/>
      <c r="Y37" s="1042"/>
      <c r="Z37" s="1042"/>
      <c r="AA37" s="1042"/>
      <c r="AB37" s="1042"/>
      <c r="AC37" s="1042"/>
      <c r="AD37" s="1042"/>
      <c r="AE37" s="1042"/>
      <c r="AF37" s="1042"/>
      <c r="AG37" s="1042"/>
      <c r="AH37" s="1042"/>
      <c r="AI37" s="1042"/>
      <c r="AJ37" s="1042"/>
      <c r="AK37" s="1043"/>
    </row>
    <row r="38" spans="1:37" ht="13.5" customHeight="1" x14ac:dyDescent="0.2">
      <c r="B38" s="1044" t="s">
        <v>41</v>
      </c>
      <c r="C38" s="1046" t="s">
        <v>505</v>
      </c>
      <c r="D38" s="1047"/>
      <c r="E38" s="1047"/>
      <c r="F38" s="1047"/>
      <c r="G38" s="1047"/>
      <c r="H38" s="1047"/>
      <c r="I38" s="1047"/>
      <c r="J38" s="1047"/>
      <c r="K38" s="1047"/>
      <c r="L38" s="1047"/>
      <c r="M38" s="1015" t="s">
        <v>42</v>
      </c>
      <c r="N38" s="989"/>
      <c r="O38" s="306" t="s">
        <v>43</v>
      </c>
      <c r="P38" s="307"/>
      <c r="Q38" s="308"/>
      <c r="R38" s="1050" t="s">
        <v>44</v>
      </c>
      <c r="S38" s="1051"/>
      <c r="T38" s="1051"/>
      <c r="U38" s="1051"/>
      <c r="V38" s="1051"/>
      <c r="W38" s="1051"/>
      <c r="X38" s="1051"/>
      <c r="Y38" s="1051"/>
      <c r="Z38" s="1052"/>
      <c r="AA38" s="981" t="s">
        <v>506</v>
      </c>
      <c r="AB38" s="982"/>
      <c r="AC38" s="982"/>
      <c r="AD38" s="1056"/>
      <c r="AE38" s="1057" t="s">
        <v>507</v>
      </c>
      <c r="AF38" s="1058"/>
      <c r="AG38" s="1059"/>
      <c r="AH38" s="1059"/>
      <c r="AI38" s="1060" t="s">
        <v>45</v>
      </c>
      <c r="AJ38" s="1061"/>
      <c r="AK38" s="1062"/>
    </row>
    <row r="39" spans="1:37" ht="14.25" customHeight="1" x14ac:dyDescent="0.2">
      <c r="A39" s="309"/>
      <c r="B39" s="1045"/>
      <c r="C39" s="990"/>
      <c r="D39" s="993"/>
      <c r="E39" s="993"/>
      <c r="F39" s="993"/>
      <c r="G39" s="993"/>
      <c r="H39" s="993"/>
      <c r="I39" s="993"/>
      <c r="J39" s="993"/>
      <c r="K39" s="993"/>
      <c r="L39" s="993"/>
      <c r="M39" s="1048"/>
      <c r="N39" s="1049"/>
      <c r="O39" s="310" t="s">
        <v>46</v>
      </c>
      <c r="P39" s="311"/>
      <c r="Q39" s="312"/>
      <c r="R39" s="1053"/>
      <c r="S39" s="1054"/>
      <c r="T39" s="1054"/>
      <c r="U39" s="1054"/>
      <c r="V39" s="1054"/>
      <c r="W39" s="1054"/>
      <c r="X39" s="1054"/>
      <c r="Y39" s="1054"/>
      <c r="Z39" s="1055"/>
      <c r="AA39" s="313" t="s">
        <v>47</v>
      </c>
      <c r="AB39" s="314"/>
      <c r="AC39" s="314"/>
      <c r="AD39" s="314"/>
      <c r="AE39" s="1036" t="s">
        <v>48</v>
      </c>
      <c r="AF39" s="1037"/>
      <c r="AG39" s="1037"/>
      <c r="AH39" s="1037"/>
      <c r="AI39" s="1036" t="s">
        <v>49</v>
      </c>
      <c r="AJ39" s="1037"/>
      <c r="AK39" s="1038"/>
    </row>
    <row r="40" spans="1:37" ht="14.25" customHeight="1" x14ac:dyDescent="0.2">
      <c r="B40" s="1045"/>
      <c r="C40" s="985" t="s">
        <v>508</v>
      </c>
      <c r="D40" s="315"/>
      <c r="E40" s="1034" t="s">
        <v>50</v>
      </c>
      <c r="F40" s="1034"/>
      <c r="G40" s="1034"/>
      <c r="H40" s="1034"/>
      <c r="I40" s="1034"/>
      <c r="J40" s="1034"/>
      <c r="K40" s="1034"/>
      <c r="L40" s="1034"/>
      <c r="M40" s="1015"/>
      <c r="N40" s="1016"/>
      <c r="O40" s="1017"/>
      <c r="P40" s="1018"/>
      <c r="Q40" s="1019"/>
      <c r="R40" s="316" t="s">
        <v>576</v>
      </c>
      <c r="S40" s="1020" t="s">
        <v>577</v>
      </c>
      <c r="T40" s="1020"/>
      <c r="U40" s="317" t="s">
        <v>576</v>
      </c>
      <c r="V40" s="1020" t="s">
        <v>578</v>
      </c>
      <c r="W40" s="1020"/>
      <c r="X40" s="317" t="s">
        <v>576</v>
      </c>
      <c r="Y40" s="1020" t="s">
        <v>579</v>
      </c>
      <c r="Z40" s="1021"/>
      <c r="AA40" s="1022"/>
      <c r="AB40" s="1023"/>
      <c r="AC40" s="1023"/>
      <c r="AD40" s="1024"/>
      <c r="AE40" s="1022"/>
      <c r="AF40" s="1023"/>
      <c r="AG40" s="1023"/>
      <c r="AH40" s="1024"/>
      <c r="AI40" s="316" t="s">
        <v>576</v>
      </c>
      <c r="AJ40" s="1020" t="s">
        <v>580</v>
      </c>
      <c r="AK40" s="1021"/>
    </row>
    <row r="41" spans="1:37" ht="14.25" customHeight="1" x14ac:dyDescent="0.2">
      <c r="B41" s="1045"/>
      <c r="C41" s="985"/>
      <c r="D41" s="315"/>
      <c r="E41" s="1034" t="s">
        <v>51</v>
      </c>
      <c r="F41" s="1035"/>
      <c r="G41" s="1035"/>
      <c r="H41" s="1035"/>
      <c r="I41" s="1035"/>
      <c r="J41" s="1035"/>
      <c r="K41" s="1035"/>
      <c r="L41" s="1035"/>
      <c r="M41" s="1015"/>
      <c r="N41" s="1016"/>
      <c r="O41" s="1017"/>
      <c r="P41" s="1018"/>
      <c r="Q41" s="1019"/>
      <c r="R41" s="316" t="s">
        <v>576</v>
      </c>
      <c r="S41" s="1020" t="s">
        <v>577</v>
      </c>
      <c r="T41" s="1020"/>
      <c r="U41" s="317" t="s">
        <v>576</v>
      </c>
      <c r="V41" s="1020" t="s">
        <v>578</v>
      </c>
      <c r="W41" s="1020"/>
      <c r="X41" s="317" t="s">
        <v>576</v>
      </c>
      <c r="Y41" s="1020" t="s">
        <v>579</v>
      </c>
      <c r="Z41" s="1021"/>
      <c r="AA41" s="1022"/>
      <c r="AB41" s="1023"/>
      <c r="AC41" s="1023"/>
      <c r="AD41" s="1024"/>
      <c r="AE41" s="1022"/>
      <c r="AF41" s="1023"/>
      <c r="AG41" s="1023"/>
      <c r="AH41" s="1024"/>
      <c r="AI41" s="316" t="s">
        <v>576</v>
      </c>
      <c r="AJ41" s="1020" t="s">
        <v>580</v>
      </c>
      <c r="AK41" s="1021"/>
    </row>
    <row r="42" spans="1:37" ht="14.25" customHeight="1" x14ac:dyDescent="0.2">
      <c r="B42" s="1045"/>
      <c r="C42" s="985"/>
      <c r="D42" s="315"/>
      <c r="E42" s="1034" t="s">
        <v>52</v>
      </c>
      <c r="F42" s="1035"/>
      <c r="G42" s="1035"/>
      <c r="H42" s="1035"/>
      <c r="I42" s="1035"/>
      <c r="J42" s="1035"/>
      <c r="K42" s="1035"/>
      <c r="L42" s="1035"/>
      <c r="M42" s="1015"/>
      <c r="N42" s="1016"/>
      <c r="O42" s="1017"/>
      <c r="P42" s="1018"/>
      <c r="Q42" s="1019"/>
      <c r="R42" s="316" t="s">
        <v>576</v>
      </c>
      <c r="S42" s="1020" t="s">
        <v>577</v>
      </c>
      <c r="T42" s="1020"/>
      <c r="U42" s="317" t="s">
        <v>576</v>
      </c>
      <c r="V42" s="1020" t="s">
        <v>578</v>
      </c>
      <c r="W42" s="1020"/>
      <c r="X42" s="317" t="s">
        <v>576</v>
      </c>
      <c r="Y42" s="1020" t="s">
        <v>579</v>
      </c>
      <c r="Z42" s="1021"/>
      <c r="AA42" s="1022"/>
      <c r="AB42" s="1023"/>
      <c r="AC42" s="1023"/>
      <c r="AD42" s="1024"/>
      <c r="AE42" s="1022"/>
      <c r="AF42" s="1023"/>
      <c r="AG42" s="1023"/>
      <c r="AH42" s="1024"/>
      <c r="AI42" s="316" t="s">
        <v>576</v>
      </c>
      <c r="AJ42" s="1020" t="s">
        <v>580</v>
      </c>
      <c r="AK42" s="1021"/>
    </row>
    <row r="43" spans="1:37" ht="14.25" customHeight="1" x14ac:dyDescent="0.2">
      <c r="B43" s="1045"/>
      <c r="C43" s="985"/>
      <c r="D43" s="315"/>
      <c r="E43" s="1034" t="s">
        <v>53</v>
      </c>
      <c r="F43" s="1035"/>
      <c r="G43" s="1035"/>
      <c r="H43" s="1035"/>
      <c r="I43" s="1035"/>
      <c r="J43" s="1035"/>
      <c r="K43" s="1035"/>
      <c r="L43" s="1035"/>
      <c r="M43" s="1015"/>
      <c r="N43" s="1016"/>
      <c r="O43" s="1017"/>
      <c r="P43" s="1018"/>
      <c r="Q43" s="1019"/>
      <c r="R43" s="316" t="s">
        <v>576</v>
      </c>
      <c r="S43" s="1020" t="s">
        <v>577</v>
      </c>
      <c r="T43" s="1020"/>
      <c r="U43" s="317" t="s">
        <v>576</v>
      </c>
      <c r="V43" s="1020" t="s">
        <v>578</v>
      </c>
      <c r="W43" s="1020"/>
      <c r="X43" s="317" t="s">
        <v>576</v>
      </c>
      <c r="Y43" s="1020" t="s">
        <v>579</v>
      </c>
      <c r="Z43" s="1021"/>
      <c r="AA43" s="1022"/>
      <c r="AB43" s="1023"/>
      <c r="AC43" s="1023"/>
      <c r="AD43" s="1024"/>
      <c r="AE43" s="1022"/>
      <c r="AF43" s="1023"/>
      <c r="AG43" s="1023"/>
      <c r="AH43" s="1024"/>
      <c r="AI43" s="316" t="s">
        <v>576</v>
      </c>
      <c r="AJ43" s="1020" t="s">
        <v>580</v>
      </c>
      <c r="AK43" s="1021"/>
    </row>
    <row r="44" spans="1:37" ht="14.25" customHeight="1" x14ac:dyDescent="0.2">
      <c r="B44" s="1045"/>
      <c r="C44" s="985"/>
      <c r="D44" s="315"/>
      <c r="E44" s="1034" t="s">
        <v>54</v>
      </c>
      <c r="F44" s="1035"/>
      <c r="G44" s="1035"/>
      <c r="H44" s="1035"/>
      <c r="I44" s="1035"/>
      <c r="J44" s="1035"/>
      <c r="K44" s="1035"/>
      <c r="L44" s="1035"/>
      <c r="M44" s="1015"/>
      <c r="N44" s="1016"/>
      <c r="O44" s="1017"/>
      <c r="P44" s="1018"/>
      <c r="Q44" s="1019"/>
      <c r="R44" s="316" t="s">
        <v>576</v>
      </c>
      <c r="S44" s="1020" t="s">
        <v>577</v>
      </c>
      <c r="T44" s="1020"/>
      <c r="U44" s="317" t="s">
        <v>576</v>
      </c>
      <c r="V44" s="1020" t="s">
        <v>578</v>
      </c>
      <c r="W44" s="1020"/>
      <c r="X44" s="317" t="s">
        <v>576</v>
      </c>
      <c r="Y44" s="1020" t="s">
        <v>579</v>
      </c>
      <c r="Z44" s="1021"/>
      <c r="AA44" s="1022"/>
      <c r="AB44" s="1023"/>
      <c r="AC44" s="1023"/>
      <c r="AD44" s="1024"/>
      <c r="AE44" s="1022"/>
      <c r="AF44" s="1023"/>
      <c r="AG44" s="1023"/>
      <c r="AH44" s="1024"/>
      <c r="AI44" s="316" t="s">
        <v>576</v>
      </c>
      <c r="AJ44" s="1020" t="s">
        <v>580</v>
      </c>
      <c r="AK44" s="1021"/>
    </row>
    <row r="45" spans="1:37" ht="14.25" customHeight="1" x14ac:dyDescent="0.2">
      <c r="B45" s="1045"/>
      <c r="C45" s="985"/>
      <c r="D45" s="315"/>
      <c r="E45" s="1025" t="s">
        <v>55</v>
      </c>
      <c r="F45" s="1026"/>
      <c r="G45" s="1026"/>
      <c r="H45" s="1026"/>
      <c r="I45" s="1026"/>
      <c r="J45" s="1026"/>
      <c r="K45" s="1026"/>
      <c r="L45" s="1026"/>
      <c r="M45" s="1015"/>
      <c r="N45" s="1016"/>
      <c r="O45" s="1017"/>
      <c r="P45" s="1018"/>
      <c r="Q45" s="1019"/>
      <c r="R45" s="316" t="s">
        <v>576</v>
      </c>
      <c r="S45" s="1020" t="s">
        <v>577</v>
      </c>
      <c r="T45" s="1020"/>
      <c r="U45" s="317" t="s">
        <v>576</v>
      </c>
      <c r="V45" s="1020" t="s">
        <v>578</v>
      </c>
      <c r="W45" s="1020"/>
      <c r="X45" s="317" t="s">
        <v>576</v>
      </c>
      <c r="Y45" s="1020" t="s">
        <v>579</v>
      </c>
      <c r="Z45" s="1021"/>
      <c r="AA45" s="1022"/>
      <c r="AB45" s="1023"/>
      <c r="AC45" s="1023"/>
      <c r="AD45" s="1024"/>
      <c r="AE45" s="1022"/>
      <c r="AF45" s="1023"/>
      <c r="AG45" s="1023"/>
      <c r="AH45" s="1024"/>
      <c r="AI45" s="316" t="s">
        <v>576</v>
      </c>
      <c r="AJ45" s="1020" t="s">
        <v>580</v>
      </c>
      <c r="AK45" s="1021"/>
    </row>
    <row r="46" spans="1:37" ht="14.25" customHeight="1" x14ac:dyDescent="0.2">
      <c r="B46" s="1045"/>
      <c r="C46" s="985"/>
      <c r="D46" s="315"/>
      <c r="E46" s="1000" t="s">
        <v>56</v>
      </c>
      <c r="F46" s="1033"/>
      <c r="G46" s="1033"/>
      <c r="H46" s="1033"/>
      <c r="I46" s="1033"/>
      <c r="J46" s="1033"/>
      <c r="K46" s="1033"/>
      <c r="L46" s="1033"/>
      <c r="M46" s="1015"/>
      <c r="N46" s="1016"/>
      <c r="O46" s="1017"/>
      <c r="P46" s="1018"/>
      <c r="Q46" s="1019"/>
      <c r="R46" s="316" t="s">
        <v>576</v>
      </c>
      <c r="S46" s="1020" t="s">
        <v>577</v>
      </c>
      <c r="T46" s="1020"/>
      <c r="U46" s="317" t="s">
        <v>576</v>
      </c>
      <c r="V46" s="1020" t="s">
        <v>578</v>
      </c>
      <c r="W46" s="1020"/>
      <c r="X46" s="317" t="s">
        <v>576</v>
      </c>
      <c r="Y46" s="1020" t="s">
        <v>579</v>
      </c>
      <c r="Z46" s="1021"/>
      <c r="AA46" s="1022"/>
      <c r="AB46" s="1023"/>
      <c r="AC46" s="1023"/>
      <c r="AD46" s="1024"/>
      <c r="AE46" s="1022"/>
      <c r="AF46" s="1023"/>
      <c r="AG46" s="1023"/>
      <c r="AH46" s="1024"/>
      <c r="AI46" s="316" t="s">
        <v>576</v>
      </c>
      <c r="AJ46" s="1020" t="s">
        <v>580</v>
      </c>
      <c r="AK46" s="1021"/>
    </row>
    <row r="47" spans="1:37" ht="14.25" customHeight="1" x14ac:dyDescent="0.2">
      <c r="B47" s="1045"/>
      <c r="C47" s="985"/>
      <c r="D47" s="318"/>
      <c r="E47" s="1000" t="s">
        <v>581</v>
      </c>
      <c r="F47" s="1032"/>
      <c r="G47" s="1032"/>
      <c r="H47" s="1032"/>
      <c r="I47" s="1032"/>
      <c r="J47" s="1032"/>
      <c r="K47" s="1032"/>
      <c r="L47" s="1032"/>
      <c r="M47" s="1015"/>
      <c r="N47" s="1016"/>
      <c r="O47" s="1017"/>
      <c r="P47" s="1018"/>
      <c r="Q47" s="1019"/>
      <c r="R47" s="316" t="s">
        <v>576</v>
      </c>
      <c r="S47" s="1020" t="s">
        <v>577</v>
      </c>
      <c r="T47" s="1020"/>
      <c r="U47" s="317" t="s">
        <v>576</v>
      </c>
      <c r="V47" s="1020" t="s">
        <v>578</v>
      </c>
      <c r="W47" s="1020"/>
      <c r="X47" s="317" t="s">
        <v>576</v>
      </c>
      <c r="Y47" s="1020" t="s">
        <v>579</v>
      </c>
      <c r="Z47" s="1021"/>
      <c r="AA47" s="1022"/>
      <c r="AB47" s="1023"/>
      <c r="AC47" s="1023"/>
      <c r="AD47" s="1024"/>
      <c r="AE47" s="1022"/>
      <c r="AF47" s="1023"/>
      <c r="AG47" s="1023"/>
      <c r="AH47" s="1024"/>
      <c r="AI47" s="316" t="s">
        <v>576</v>
      </c>
      <c r="AJ47" s="1020" t="s">
        <v>580</v>
      </c>
      <c r="AK47" s="1021"/>
    </row>
    <row r="48" spans="1:37" ht="14.25" customHeight="1" x14ac:dyDescent="0.2">
      <c r="B48" s="1045"/>
      <c r="C48" s="985"/>
      <c r="D48" s="318"/>
      <c r="E48" s="1030" t="s">
        <v>57</v>
      </c>
      <c r="F48" s="1031"/>
      <c r="G48" s="1031"/>
      <c r="H48" s="1031"/>
      <c r="I48" s="1031"/>
      <c r="J48" s="1031"/>
      <c r="K48" s="1031"/>
      <c r="L48" s="1031"/>
      <c r="M48" s="1015" t="s">
        <v>613</v>
      </c>
      <c r="N48" s="1016"/>
      <c r="O48" s="1017"/>
      <c r="P48" s="1018"/>
      <c r="Q48" s="1019"/>
      <c r="R48" s="316" t="s">
        <v>576</v>
      </c>
      <c r="S48" s="1020" t="s">
        <v>577</v>
      </c>
      <c r="T48" s="1020"/>
      <c r="U48" s="317" t="s">
        <v>576</v>
      </c>
      <c r="V48" s="1020" t="s">
        <v>578</v>
      </c>
      <c r="W48" s="1020"/>
      <c r="X48" s="317" t="s">
        <v>576</v>
      </c>
      <c r="Y48" s="1020" t="s">
        <v>579</v>
      </c>
      <c r="Z48" s="1021"/>
      <c r="AA48" s="1022"/>
      <c r="AB48" s="1023"/>
      <c r="AC48" s="1023"/>
      <c r="AD48" s="1024"/>
      <c r="AE48" s="1022"/>
      <c r="AF48" s="1023"/>
      <c r="AG48" s="1023"/>
      <c r="AH48" s="1024"/>
      <c r="AI48" s="316" t="s">
        <v>576</v>
      </c>
      <c r="AJ48" s="1020" t="s">
        <v>580</v>
      </c>
      <c r="AK48" s="1021"/>
    </row>
    <row r="49" spans="2:37" ht="14.25" customHeight="1" thickBot="1" x14ac:dyDescent="0.25">
      <c r="B49" s="1045"/>
      <c r="C49" s="985"/>
      <c r="D49" s="318"/>
      <c r="E49" s="1028" t="s">
        <v>58</v>
      </c>
      <c r="F49" s="1029"/>
      <c r="G49" s="1029"/>
      <c r="H49" s="1029"/>
      <c r="I49" s="1029"/>
      <c r="J49" s="1029"/>
      <c r="K49" s="1029"/>
      <c r="L49" s="1029"/>
      <c r="M49" s="1015"/>
      <c r="N49" s="1016"/>
      <c r="O49" s="1017"/>
      <c r="P49" s="1018"/>
      <c r="Q49" s="1019"/>
      <c r="R49" s="316" t="s">
        <v>576</v>
      </c>
      <c r="S49" s="1020" t="s">
        <v>577</v>
      </c>
      <c r="T49" s="1020"/>
      <c r="U49" s="317" t="s">
        <v>576</v>
      </c>
      <c r="V49" s="1020" t="s">
        <v>578</v>
      </c>
      <c r="W49" s="1020"/>
      <c r="X49" s="317" t="s">
        <v>576</v>
      </c>
      <c r="Y49" s="1020" t="s">
        <v>579</v>
      </c>
      <c r="Z49" s="1021"/>
      <c r="AA49" s="1022"/>
      <c r="AB49" s="1023"/>
      <c r="AC49" s="1023"/>
      <c r="AD49" s="1024"/>
      <c r="AE49" s="1022"/>
      <c r="AF49" s="1023"/>
      <c r="AG49" s="1023"/>
      <c r="AH49" s="1024"/>
      <c r="AI49" s="316" t="s">
        <v>576</v>
      </c>
      <c r="AJ49" s="1020" t="s">
        <v>580</v>
      </c>
      <c r="AK49" s="1021"/>
    </row>
    <row r="50" spans="2:37" ht="14.25" customHeight="1" thickTop="1" x14ac:dyDescent="0.2">
      <c r="B50" s="1045"/>
      <c r="C50" s="985"/>
      <c r="D50" s="319"/>
      <c r="E50" s="1027" t="s">
        <v>59</v>
      </c>
      <c r="F50" s="1027"/>
      <c r="G50" s="1027"/>
      <c r="H50" s="1027"/>
      <c r="I50" s="1027"/>
      <c r="J50" s="1027"/>
      <c r="K50" s="1027"/>
      <c r="L50" s="1027"/>
      <c r="M50" s="1015"/>
      <c r="N50" s="1016"/>
      <c r="O50" s="1017"/>
      <c r="P50" s="1018"/>
      <c r="Q50" s="1019"/>
      <c r="R50" s="316" t="s">
        <v>576</v>
      </c>
      <c r="S50" s="1020" t="s">
        <v>577</v>
      </c>
      <c r="T50" s="1020"/>
      <c r="U50" s="317" t="s">
        <v>576</v>
      </c>
      <c r="V50" s="1020" t="s">
        <v>578</v>
      </c>
      <c r="W50" s="1020"/>
      <c r="X50" s="317" t="s">
        <v>576</v>
      </c>
      <c r="Y50" s="1020" t="s">
        <v>579</v>
      </c>
      <c r="Z50" s="1021"/>
      <c r="AA50" s="1022"/>
      <c r="AB50" s="1023"/>
      <c r="AC50" s="1023"/>
      <c r="AD50" s="1024"/>
      <c r="AE50" s="1022"/>
      <c r="AF50" s="1023"/>
      <c r="AG50" s="1023"/>
      <c r="AH50" s="1024"/>
      <c r="AI50" s="316" t="s">
        <v>576</v>
      </c>
      <c r="AJ50" s="1020" t="s">
        <v>580</v>
      </c>
      <c r="AK50" s="1021"/>
    </row>
    <row r="51" spans="2:37" ht="14.25" customHeight="1" x14ac:dyDescent="0.2">
      <c r="B51" s="1045"/>
      <c r="C51" s="985"/>
      <c r="D51" s="315"/>
      <c r="E51" s="1025" t="s">
        <v>60</v>
      </c>
      <c r="F51" s="1026"/>
      <c r="G51" s="1026"/>
      <c r="H51" s="1026"/>
      <c r="I51" s="1026"/>
      <c r="J51" s="1026"/>
      <c r="K51" s="1026"/>
      <c r="L51" s="1026"/>
      <c r="M51" s="1015"/>
      <c r="N51" s="1016"/>
      <c r="O51" s="1017"/>
      <c r="P51" s="1018"/>
      <c r="Q51" s="1019"/>
      <c r="R51" s="316" t="s">
        <v>576</v>
      </c>
      <c r="S51" s="1020" t="s">
        <v>577</v>
      </c>
      <c r="T51" s="1020"/>
      <c r="U51" s="317" t="s">
        <v>576</v>
      </c>
      <c r="V51" s="1020" t="s">
        <v>578</v>
      </c>
      <c r="W51" s="1020"/>
      <c r="X51" s="317" t="s">
        <v>576</v>
      </c>
      <c r="Y51" s="1020" t="s">
        <v>579</v>
      </c>
      <c r="Z51" s="1021"/>
      <c r="AA51" s="1022"/>
      <c r="AB51" s="1023"/>
      <c r="AC51" s="1023"/>
      <c r="AD51" s="1024"/>
      <c r="AE51" s="1022"/>
      <c r="AF51" s="1023"/>
      <c r="AG51" s="1023"/>
      <c r="AH51" s="1024"/>
      <c r="AI51" s="316" t="s">
        <v>576</v>
      </c>
      <c r="AJ51" s="1020" t="s">
        <v>580</v>
      </c>
      <c r="AK51" s="1021"/>
    </row>
    <row r="52" spans="2:37" ht="14.25" customHeight="1" x14ac:dyDescent="0.2">
      <c r="B52" s="1045"/>
      <c r="C52" s="986"/>
      <c r="D52" s="315"/>
      <c r="E52" s="1025" t="s">
        <v>61</v>
      </c>
      <c r="F52" s="1026"/>
      <c r="G52" s="1026"/>
      <c r="H52" s="1026"/>
      <c r="I52" s="1026"/>
      <c r="J52" s="1026"/>
      <c r="K52" s="1026"/>
      <c r="L52" s="1026"/>
      <c r="M52" s="1015"/>
      <c r="N52" s="1016"/>
      <c r="O52" s="1017"/>
      <c r="P52" s="1018"/>
      <c r="Q52" s="1019"/>
      <c r="R52" s="316" t="s">
        <v>576</v>
      </c>
      <c r="S52" s="1020" t="s">
        <v>577</v>
      </c>
      <c r="T52" s="1020"/>
      <c r="U52" s="317" t="s">
        <v>576</v>
      </c>
      <c r="V52" s="1020" t="s">
        <v>578</v>
      </c>
      <c r="W52" s="1020"/>
      <c r="X52" s="317" t="s">
        <v>576</v>
      </c>
      <c r="Y52" s="1020" t="s">
        <v>579</v>
      </c>
      <c r="Z52" s="1021"/>
      <c r="AA52" s="1022"/>
      <c r="AB52" s="1023"/>
      <c r="AC52" s="1023"/>
      <c r="AD52" s="1024"/>
      <c r="AE52" s="1022"/>
      <c r="AF52" s="1023"/>
      <c r="AG52" s="1023"/>
      <c r="AH52" s="1024"/>
      <c r="AI52" s="316" t="s">
        <v>576</v>
      </c>
      <c r="AJ52" s="1020" t="s">
        <v>580</v>
      </c>
      <c r="AK52" s="1021"/>
    </row>
    <row r="53" spans="2:37" ht="14.25" customHeight="1" x14ac:dyDescent="0.2">
      <c r="B53" s="320"/>
      <c r="C53" s="1013" t="s">
        <v>62</v>
      </c>
      <c r="D53" s="1014"/>
      <c r="E53" s="1014"/>
      <c r="F53" s="1014"/>
      <c r="G53" s="1014"/>
      <c r="H53" s="1014"/>
      <c r="I53" s="1014"/>
      <c r="J53" s="1014"/>
      <c r="K53" s="1014"/>
      <c r="L53" s="1014"/>
      <c r="M53" s="1015"/>
      <c r="N53" s="1016"/>
      <c r="O53" s="1017"/>
      <c r="P53" s="1018"/>
      <c r="Q53" s="1019"/>
      <c r="R53" s="316" t="s">
        <v>576</v>
      </c>
      <c r="S53" s="1020" t="s">
        <v>577</v>
      </c>
      <c r="T53" s="1020"/>
      <c r="U53" s="317" t="s">
        <v>576</v>
      </c>
      <c r="V53" s="1020" t="s">
        <v>578</v>
      </c>
      <c r="W53" s="1020"/>
      <c r="X53" s="317" t="s">
        <v>576</v>
      </c>
      <c r="Y53" s="1020" t="s">
        <v>579</v>
      </c>
      <c r="Z53" s="1021"/>
      <c r="AA53" s="1022"/>
      <c r="AB53" s="1023"/>
      <c r="AC53" s="1023"/>
      <c r="AD53" s="1024"/>
      <c r="AE53" s="1022"/>
      <c r="AF53" s="1023"/>
      <c r="AG53" s="1023"/>
      <c r="AH53" s="1024"/>
      <c r="AI53" s="1010"/>
      <c r="AJ53" s="1011"/>
      <c r="AK53" s="1012"/>
    </row>
    <row r="54" spans="2:37" ht="14.25" customHeight="1" x14ac:dyDescent="0.2">
      <c r="B54" s="320"/>
      <c r="C54" s="1013" t="s">
        <v>582</v>
      </c>
      <c r="D54" s="1014"/>
      <c r="E54" s="1014"/>
      <c r="F54" s="1014"/>
      <c r="G54" s="1014"/>
      <c r="H54" s="1014"/>
      <c r="I54" s="1014"/>
      <c r="J54" s="1014"/>
      <c r="K54" s="1014"/>
      <c r="L54" s="1014"/>
      <c r="M54" s="1015"/>
      <c r="N54" s="1016"/>
      <c r="O54" s="1017"/>
      <c r="P54" s="1018"/>
      <c r="Q54" s="1019"/>
      <c r="R54" s="316" t="s">
        <v>576</v>
      </c>
      <c r="S54" s="1020" t="s">
        <v>577</v>
      </c>
      <c r="T54" s="1020"/>
      <c r="U54" s="317" t="s">
        <v>576</v>
      </c>
      <c r="V54" s="1020" t="s">
        <v>578</v>
      </c>
      <c r="W54" s="1020"/>
      <c r="X54" s="317" t="s">
        <v>576</v>
      </c>
      <c r="Y54" s="1020" t="s">
        <v>579</v>
      </c>
      <c r="Z54" s="1021"/>
      <c r="AA54" s="1022"/>
      <c r="AB54" s="1023"/>
      <c r="AC54" s="1023"/>
      <c r="AD54" s="1024"/>
      <c r="AE54" s="1022"/>
      <c r="AF54" s="1023"/>
      <c r="AG54" s="1023"/>
      <c r="AH54" s="1024"/>
      <c r="AI54" s="1010"/>
      <c r="AJ54" s="1011"/>
      <c r="AK54" s="1012"/>
    </row>
    <row r="55" spans="2:37" ht="14.25" customHeight="1" x14ac:dyDescent="0.2">
      <c r="B55" s="999" t="s">
        <v>63</v>
      </c>
      <c r="C55" s="1000"/>
      <c r="D55" s="1000"/>
      <c r="E55" s="1000"/>
      <c r="F55" s="1000"/>
      <c r="G55" s="1000"/>
      <c r="H55" s="1000"/>
      <c r="I55" s="1000"/>
      <c r="J55" s="1000"/>
      <c r="K55" s="1001"/>
      <c r="L55" s="321"/>
      <c r="M55" s="322"/>
      <c r="N55" s="322"/>
      <c r="O55" s="322"/>
      <c r="P55" s="322"/>
      <c r="Q55" s="322"/>
      <c r="R55" s="323"/>
      <c r="S55" s="323"/>
      <c r="T55" s="323"/>
      <c r="U55" s="324"/>
      <c r="V55" s="325"/>
      <c r="W55" s="300"/>
      <c r="X55" s="300"/>
      <c r="Y55" s="300"/>
      <c r="Z55" s="300"/>
      <c r="AA55" s="300"/>
      <c r="AB55" s="326"/>
      <c r="AC55" s="326"/>
      <c r="AD55" s="326"/>
      <c r="AJ55" s="314"/>
      <c r="AK55" s="327"/>
    </row>
    <row r="56" spans="2:37" ht="14.25" customHeight="1" x14ac:dyDescent="0.2">
      <c r="B56" s="1002" t="s">
        <v>64</v>
      </c>
      <c r="C56" s="1002"/>
      <c r="D56" s="1002"/>
      <c r="E56" s="1002"/>
      <c r="F56" s="1002"/>
      <c r="G56" s="1002"/>
      <c r="H56" s="1002"/>
      <c r="I56" s="1002"/>
      <c r="J56" s="1002"/>
      <c r="K56" s="1003"/>
      <c r="L56" s="1004"/>
      <c r="M56" s="1005"/>
      <c r="N56" s="1005"/>
      <c r="O56" s="1005"/>
      <c r="P56" s="1005"/>
      <c r="Q56" s="1005"/>
      <c r="R56" s="1005"/>
      <c r="S56" s="1005"/>
      <c r="T56" s="1005"/>
      <c r="U56" s="1005"/>
      <c r="V56" s="1005"/>
      <c r="W56" s="1005"/>
      <c r="X56" s="1005"/>
      <c r="Y56" s="1005"/>
      <c r="Z56" s="1005"/>
      <c r="AA56" s="1005"/>
      <c r="AB56" s="1005"/>
      <c r="AC56" s="1005"/>
      <c r="AD56" s="1005"/>
      <c r="AE56" s="1005"/>
      <c r="AF56" s="1005"/>
      <c r="AG56" s="1005"/>
      <c r="AH56" s="1005"/>
      <c r="AI56" s="1005"/>
      <c r="AJ56" s="1005"/>
      <c r="AK56" s="1006"/>
    </row>
    <row r="57" spans="2:37" ht="14.25" customHeight="1" x14ac:dyDescent="0.2">
      <c r="B57" s="979" t="s">
        <v>65</v>
      </c>
      <c r="C57" s="979"/>
      <c r="D57" s="979"/>
      <c r="E57" s="979"/>
      <c r="F57" s="979"/>
      <c r="G57" s="979"/>
      <c r="H57" s="979"/>
      <c r="I57" s="979"/>
      <c r="J57" s="979"/>
      <c r="K57" s="979"/>
      <c r="L57" s="328"/>
      <c r="M57" s="322"/>
      <c r="N57" s="322"/>
      <c r="O57" s="322"/>
      <c r="P57" s="322"/>
      <c r="Q57" s="322"/>
      <c r="R57" s="323"/>
      <c r="S57" s="323"/>
      <c r="T57" s="323"/>
      <c r="U57" s="324"/>
      <c r="V57" s="325" t="s">
        <v>66</v>
      </c>
      <c r="W57" s="300"/>
      <c r="X57" s="300"/>
      <c r="Y57" s="300"/>
      <c r="Z57" s="300"/>
      <c r="AA57" s="300"/>
      <c r="AB57" s="326"/>
      <c r="AC57" s="326"/>
      <c r="AD57" s="326"/>
      <c r="AJ57" s="314"/>
      <c r="AK57" s="327"/>
    </row>
    <row r="58" spans="2:37" ht="14.25" customHeight="1" x14ac:dyDescent="0.2">
      <c r="B58" s="999" t="s">
        <v>67</v>
      </c>
      <c r="C58" s="1000"/>
      <c r="D58" s="1000"/>
      <c r="E58" s="1000"/>
      <c r="F58" s="1000"/>
      <c r="G58" s="1000"/>
      <c r="H58" s="1000"/>
      <c r="I58" s="1000"/>
      <c r="J58" s="1000"/>
      <c r="K58" s="1000"/>
      <c r="L58" s="1007"/>
      <c r="M58" s="1008"/>
      <c r="N58" s="1008"/>
      <c r="O58" s="1008"/>
      <c r="P58" s="1008"/>
      <c r="Q58" s="1008"/>
      <c r="R58" s="1008"/>
      <c r="S58" s="1008"/>
      <c r="T58" s="1008"/>
      <c r="U58" s="1008"/>
      <c r="V58" s="1008"/>
      <c r="W58" s="1008"/>
      <c r="X58" s="1008"/>
      <c r="Y58" s="1008"/>
      <c r="Z58" s="1008"/>
      <c r="AA58" s="1008"/>
      <c r="AB58" s="1008"/>
      <c r="AC58" s="1008"/>
      <c r="AD58" s="1008"/>
      <c r="AE58" s="1008"/>
      <c r="AF58" s="1008"/>
      <c r="AG58" s="1008"/>
      <c r="AH58" s="1008"/>
      <c r="AI58" s="1008"/>
      <c r="AJ58" s="1008"/>
      <c r="AK58" s="1009"/>
    </row>
    <row r="59" spans="2:37" ht="14.25" customHeight="1" x14ac:dyDescent="0.2">
      <c r="B59" s="981" t="s">
        <v>68</v>
      </c>
      <c r="C59" s="982"/>
      <c r="D59" s="982"/>
      <c r="E59" s="982"/>
      <c r="F59" s="982"/>
      <c r="G59" s="982"/>
      <c r="H59" s="982"/>
      <c r="I59" s="982"/>
      <c r="J59" s="982"/>
      <c r="K59" s="982"/>
      <c r="L59" s="983"/>
      <c r="M59" s="983"/>
      <c r="N59" s="983"/>
      <c r="O59" s="329"/>
      <c r="P59" s="330"/>
      <c r="Q59" s="331"/>
      <c r="R59" s="331"/>
      <c r="S59" s="331"/>
      <c r="T59" s="331"/>
      <c r="U59" s="323"/>
      <c r="V59" s="325"/>
      <c r="W59" s="300"/>
      <c r="X59" s="300"/>
      <c r="Y59" s="300"/>
      <c r="Z59" s="300"/>
      <c r="AA59" s="300"/>
      <c r="AB59" s="326"/>
      <c r="AC59" s="326"/>
      <c r="AD59" s="326"/>
      <c r="AJ59" s="314"/>
      <c r="AK59" s="327"/>
    </row>
    <row r="60" spans="2:37" ht="14.25" customHeight="1" x14ac:dyDescent="0.2">
      <c r="B60" s="984" t="s">
        <v>69</v>
      </c>
      <c r="C60" s="987" t="s">
        <v>171</v>
      </c>
      <c r="D60" s="988"/>
      <c r="E60" s="988"/>
      <c r="F60" s="988"/>
      <c r="G60" s="988"/>
      <c r="H60" s="988"/>
      <c r="I60" s="988"/>
      <c r="J60" s="988"/>
      <c r="K60" s="988"/>
      <c r="L60" s="988"/>
      <c r="M60" s="988"/>
      <c r="N60" s="988"/>
      <c r="O60" s="988"/>
      <c r="P60" s="988"/>
      <c r="Q60" s="988"/>
      <c r="R60" s="988"/>
      <c r="S60" s="988"/>
      <c r="T60" s="988"/>
      <c r="U60" s="987" t="s">
        <v>70</v>
      </c>
      <c r="V60" s="988"/>
      <c r="W60" s="988"/>
      <c r="X60" s="988"/>
      <c r="Y60" s="988"/>
      <c r="Z60" s="988"/>
      <c r="AA60" s="988"/>
      <c r="AB60" s="988"/>
      <c r="AC60" s="988"/>
      <c r="AD60" s="988"/>
      <c r="AE60" s="988"/>
      <c r="AF60" s="988"/>
      <c r="AG60" s="988"/>
      <c r="AH60" s="988"/>
      <c r="AI60" s="988"/>
      <c r="AJ60" s="988"/>
      <c r="AK60" s="989"/>
    </row>
    <row r="61" spans="2:37" x14ac:dyDescent="0.2">
      <c r="B61" s="985"/>
      <c r="C61" s="990"/>
      <c r="D61" s="991"/>
      <c r="E61" s="991"/>
      <c r="F61" s="991"/>
      <c r="G61" s="991"/>
      <c r="H61" s="991"/>
      <c r="I61" s="991"/>
      <c r="J61" s="991"/>
      <c r="K61" s="991"/>
      <c r="L61" s="991"/>
      <c r="M61" s="991"/>
      <c r="N61" s="991"/>
      <c r="O61" s="991"/>
      <c r="P61" s="991"/>
      <c r="Q61" s="991"/>
      <c r="R61" s="991"/>
      <c r="S61" s="991"/>
      <c r="T61" s="991"/>
      <c r="U61" s="990"/>
      <c r="V61" s="991"/>
      <c r="W61" s="991"/>
      <c r="X61" s="991"/>
      <c r="Y61" s="991"/>
      <c r="Z61" s="991"/>
      <c r="AA61" s="991"/>
      <c r="AB61" s="991"/>
      <c r="AC61" s="991"/>
      <c r="AD61" s="991"/>
      <c r="AE61" s="991"/>
      <c r="AF61" s="991"/>
      <c r="AG61" s="991"/>
      <c r="AH61" s="991"/>
      <c r="AI61" s="991"/>
      <c r="AJ61" s="991"/>
      <c r="AK61" s="996"/>
    </row>
    <row r="62" spans="2:37" x14ac:dyDescent="0.2">
      <c r="B62" s="985"/>
      <c r="C62" s="992"/>
      <c r="D62" s="993"/>
      <c r="E62" s="993"/>
      <c r="F62" s="993"/>
      <c r="G62" s="993"/>
      <c r="H62" s="993"/>
      <c r="I62" s="993"/>
      <c r="J62" s="993"/>
      <c r="K62" s="993"/>
      <c r="L62" s="993"/>
      <c r="M62" s="993"/>
      <c r="N62" s="993"/>
      <c r="O62" s="993"/>
      <c r="P62" s="993"/>
      <c r="Q62" s="993"/>
      <c r="R62" s="993"/>
      <c r="S62" s="993"/>
      <c r="T62" s="993"/>
      <c r="U62" s="992"/>
      <c r="V62" s="993"/>
      <c r="W62" s="993"/>
      <c r="X62" s="993"/>
      <c r="Y62" s="993"/>
      <c r="Z62" s="993"/>
      <c r="AA62" s="993"/>
      <c r="AB62" s="993"/>
      <c r="AC62" s="993"/>
      <c r="AD62" s="993"/>
      <c r="AE62" s="993"/>
      <c r="AF62" s="993"/>
      <c r="AG62" s="993"/>
      <c r="AH62" s="993"/>
      <c r="AI62" s="993"/>
      <c r="AJ62" s="993"/>
      <c r="AK62" s="997"/>
    </row>
    <row r="63" spans="2:37" x14ac:dyDescent="0.2">
      <c r="B63" s="985"/>
      <c r="C63" s="992"/>
      <c r="D63" s="993"/>
      <c r="E63" s="993"/>
      <c r="F63" s="993"/>
      <c r="G63" s="993"/>
      <c r="H63" s="993"/>
      <c r="I63" s="993"/>
      <c r="J63" s="993"/>
      <c r="K63" s="993"/>
      <c r="L63" s="993"/>
      <c r="M63" s="993"/>
      <c r="N63" s="993"/>
      <c r="O63" s="993"/>
      <c r="P63" s="993"/>
      <c r="Q63" s="993"/>
      <c r="R63" s="993"/>
      <c r="S63" s="993"/>
      <c r="T63" s="993"/>
      <c r="U63" s="992"/>
      <c r="V63" s="993"/>
      <c r="W63" s="993"/>
      <c r="X63" s="993"/>
      <c r="Y63" s="993"/>
      <c r="Z63" s="993"/>
      <c r="AA63" s="993"/>
      <c r="AB63" s="993"/>
      <c r="AC63" s="993"/>
      <c r="AD63" s="993"/>
      <c r="AE63" s="993"/>
      <c r="AF63" s="993"/>
      <c r="AG63" s="993"/>
      <c r="AH63" s="993"/>
      <c r="AI63" s="993"/>
      <c r="AJ63" s="993"/>
      <c r="AK63" s="997"/>
    </row>
    <row r="64" spans="2:37" x14ac:dyDescent="0.2">
      <c r="B64" s="986"/>
      <c r="C64" s="994"/>
      <c r="D64" s="995"/>
      <c r="E64" s="995"/>
      <c r="F64" s="995"/>
      <c r="G64" s="995"/>
      <c r="H64" s="995"/>
      <c r="I64" s="995"/>
      <c r="J64" s="995"/>
      <c r="K64" s="995"/>
      <c r="L64" s="995"/>
      <c r="M64" s="995"/>
      <c r="N64" s="995"/>
      <c r="O64" s="995"/>
      <c r="P64" s="995"/>
      <c r="Q64" s="995"/>
      <c r="R64" s="995"/>
      <c r="S64" s="995"/>
      <c r="T64" s="995"/>
      <c r="U64" s="994"/>
      <c r="V64" s="995"/>
      <c r="W64" s="995"/>
      <c r="X64" s="995"/>
      <c r="Y64" s="995"/>
      <c r="Z64" s="995"/>
      <c r="AA64" s="995"/>
      <c r="AB64" s="995"/>
      <c r="AC64" s="995"/>
      <c r="AD64" s="995"/>
      <c r="AE64" s="995"/>
      <c r="AF64" s="995"/>
      <c r="AG64" s="995"/>
      <c r="AH64" s="995"/>
      <c r="AI64" s="995"/>
      <c r="AJ64" s="995"/>
      <c r="AK64" s="998"/>
    </row>
    <row r="65" spans="2:37" ht="14.25" customHeight="1" x14ac:dyDescent="0.2">
      <c r="B65" s="976" t="s">
        <v>71</v>
      </c>
      <c r="C65" s="977"/>
      <c r="D65" s="977"/>
      <c r="E65" s="977"/>
      <c r="F65" s="978"/>
      <c r="G65" s="979" t="s">
        <v>14</v>
      </c>
      <c r="H65" s="979"/>
      <c r="I65" s="979"/>
      <c r="J65" s="979"/>
      <c r="K65" s="979"/>
      <c r="L65" s="979"/>
      <c r="M65" s="979"/>
      <c r="N65" s="979"/>
      <c r="O65" s="979"/>
      <c r="P65" s="979"/>
      <c r="Q65" s="979"/>
      <c r="R65" s="979"/>
      <c r="S65" s="979"/>
      <c r="T65" s="979"/>
      <c r="U65" s="980"/>
      <c r="V65" s="980"/>
      <c r="W65" s="980"/>
      <c r="X65" s="980"/>
      <c r="Y65" s="980"/>
      <c r="Z65" s="980"/>
      <c r="AA65" s="980"/>
      <c r="AB65" s="980"/>
      <c r="AC65" s="980"/>
      <c r="AD65" s="980"/>
      <c r="AE65" s="980"/>
      <c r="AF65" s="980"/>
      <c r="AG65" s="980"/>
      <c r="AH65" s="980"/>
      <c r="AI65" s="980"/>
      <c r="AJ65" s="980"/>
      <c r="AK65" s="980"/>
    </row>
    <row r="67" spans="2:37" x14ac:dyDescent="0.2">
      <c r="B67" s="314" t="s">
        <v>72</v>
      </c>
    </row>
    <row r="68" spans="2:37" x14ac:dyDescent="0.2">
      <c r="B68" s="314" t="s">
        <v>73</v>
      </c>
    </row>
    <row r="69" spans="2:37" x14ac:dyDescent="0.2">
      <c r="B69" s="314" t="s">
        <v>74</v>
      </c>
    </row>
    <row r="70" spans="2:37" x14ac:dyDescent="0.2">
      <c r="B70" s="314" t="s">
        <v>172</v>
      </c>
    </row>
    <row r="71" spans="2:37" x14ac:dyDescent="0.2">
      <c r="B71" s="314" t="s">
        <v>583</v>
      </c>
    </row>
    <row r="72" spans="2:37" x14ac:dyDescent="0.2">
      <c r="B72" s="314" t="s">
        <v>584</v>
      </c>
    </row>
    <row r="73" spans="2:37" x14ac:dyDescent="0.2">
      <c r="B73" s="314" t="s">
        <v>585</v>
      </c>
    </row>
    <row r="74" spans="2:37" x14ac:dyDescent="0.2">
      <c r="B74" s="314"/>
      <c r="E74" s="305" t="s">
        <v>173</v>
      </c>
    </row>
    <row r="75" spans="2:37" x14ac:dyDescent="0.2">
      <c r="B75" s="314" t="s">
        <v>509</v>
      </c>
    </row>
    <row r="76" spans="2:37" x14ac:dyDescent="0.2">
      <c r="B76" s="314" t="s">
        <v>586</v>
      </c>
    </row>
    <row r="77" spans="2:37" x14ac:dyDescent="0.2">
      <c r="E77" s="314" t="s">
        <v>638</v>
      </c>
    </row>
    <row r="88" spans="2:2" ht="12.75" customHeight="1" x14ac:dyDescent="0.2">
      <c r="B88" s="332"/>
    </row>
    <row r="89" spans="2:2" ht="12.75" customHeight="1" x14ac:dyDescent="0.2">
      <c r="B89" s="332" t="s">
        <v>75</v>
      </c>
    </row>
    <row r="90" spans="2:2" ht="12.75" customHeight="1" x14ac:dyDescent="0.2">
      <c r="B90" s="332" t="s">
        <v>76</v>
      </c>
    </row>
    <row r="91" spans="2:2" ht="12.75" customHeight="1" x14ac:dyDescent="0.2">
      <c r="B91" s="332" t="s">
        <v>77</v>
      </c>
    </row>
    <row r="92" spans="2:2" ht="12.75" customHeight="1" x14ac:dyDescent="0.2">
      <c r="B92" s="332" t="s">
        <v>78</v>
      </c>
    </row>
    <row r="93" spans="2:2" ht="12.75" customHeight="1" x14ac:dyDescent="0.2">
      <c r="B93" s="332" t="s">
        <v>79</v>
      </c>
    </row>
    <row r="94" spans="2:2" ht="12.75" customHeight="1" x14ac:dyDescent="0.2">
      <c r="B94" s="332" t="s">
        <v>80</v>
      </c>
    </row>
    <row r="95" spans="2:2" ht="12.75" customHeight="1" x14ac:dyDescent="0.2">
      <c r="B95" s="332" t="s">
        <v>81</v>
      </c>
    </row>
    <row r="96" spans="2:2" ht="12.75" customHeight="1" x14ac:dyDescent="0.2">
      <c r="B96" s="332" t="s">
        <v>82</v>
      </c>
    </row>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44" spans="1:1" x14ac:dyDescent="0.2">
      <c r="A144" s="333"/>
    </row>
    <row r="180" spans="1:1" x14ac:dyDescent="0.2">
      <c r="A180" s="334"/>
    </row>
    <row r="231" spans="1:1" x14ac:dyDescent="0.2">
      <c r="A231" s="334"/>
    </row>
    <row r="280" spans="1:1" x14ac:dyDescent="0.2">
      <c r="A280" s="334"/>
    </row>
    <row r="307" spans="1:1" x14ac:dyDescent="0.2">
      <c r="A307" s="333"/>
    </row>
    <row r="357" spans="1:1" x14ac:dyDescent="0.2">
      <c r="A357" s="334"/>
    </row>
    <row r="381" spans="1:1" x14ac:dyDescent="0.2">
      <c r="A381" s="333"/>
    </row>
    <row r="409" spans="1:1" x14ac:dyDescent="0.2">
      <c r="A409" s="333"/>
    </row>
    <row r="437" spans="1:1" x14ac:dyDescent="0.2">
      <c r="A437" s="333"/>
    </row>
    <row r="461" spans="1:1" x14ac:dyDescent="0.2">
      <c r="A461" s="333"/>
    </row>
    <row r="490" spans="1:1" x14ac:dyDescent="0.2">
      <c r="A490" s="333"/>
    </row>
    <row r="519" spans="1:1" x14ac:dyDescent="0.2">
      <c r="A519" s="333"/>
    </row>
    <row r="568" spans="1:1" x14ac:dyDescent="0.2">
      <c r="A568" s="334"/>
    </row>
    <row r="599" spans="1:1" x14ac:dyDescent="0.2">
      <c r="A599" s="334"/>
    </row>
    <row r="643" spans="1:1" x14ac:dyDescent="0.2">
      <c r="A643" s="334"/>
    </row>
    <row r="679" spans="1:1" x14ac:dyDescent="0.2">
      <c r="A679" s="333"/>
    </row>
    <row r="718" spans="1:1" x14ac:dyDescent="0.2">
      <c r="A718" s="334"/>
    </row>
    <row r="747" spans="1:1" x14ac:dyDescent="0.2">
      <c r="A747" s="334"/>
    </row>
    <row r="786" spans="1:1" x14ac:dyDescent="0.2">
      <c r="A786" s="334"/>
    </row>
    <row r="825" spans="1:1" x14ac:dyDescent="0.2">
      <c r="A825" s="334"/>
    </row>
    <row r="853" spans="1:1" x14ac:dyDescent="0.2">
      <c r="A853" s="334"/>
    </row>
    <row r="893" spans="1:1" x14ac:dyDescent="0.2">
      <c r="A893" s="334"/>
    </row>
    <row r="933" spans="1:1" x14ac:dyDescent="0.2">
      <c r="A933" s="334"/>
    </row>
    <row r="962" spans="1:1" x14ac:dyDescent="0.2">
      <c r="A962" s="334"/>
    </row>
  </sheetData>
  <mergeCells count="260">
    <mergeCell ref="AB3:AF3"/>
    <mergeCell ref="AG3:AK3"/>
    <mergeCell ref="B5:AK5"/>
    <mergeCell ref="B6:AK6"/>
    <mergeCell ref="AI7:AJ7"/>
    <mergeCell ref="B8:G8"/>
    <mergeCell ref="H8:J8"/>
    <mergeCell ref="AB8:AK8"/>
    <mergeCell ref="AB9:AK9"/>
    <mergeCell ref="AB10:AK10"/>
    <mergeCell ref="B13:B23"/>
    <mergeCell ref="C13:L13"/>
    <mergeCell ref="M13:AK13"/>
    <mergeCell ref="C14:L14"/>
    <mergeCell ref="M14:AK14"/>
    <mergeCell ref="C15:L17"/>
    <mergeCell ref="M15:P15"/>
    <mergeCell ref="Q15:S15"/>
    <mergeCell ref="M17:AK17"/>
    <mergeCell ref="C18:L18"/>
    <mergeCell ref="M18:Q18"/>
    <mergeCell ref="R18:AA18"/>
    <mergeCell ref="AB18:AF18"/>
    <mergeCell ref="AG18:AK18"/>
    <mergeCell ref="U15:W15"/>
    <mergeCell ref="Y15:AK15"/>
    <mergeCell ref="M16:P16"/>
    <mergeCell ref="Q16:R16"/>
    <mergeCell ref="S16:U16"/>
    <mergeCell ref="V16:Y16"/>
    <mergeCell ref="Z16:AK16"/>
    <mergeCell ref="C19:L19"/>
    <mergeCell ref="M19:U19"/>
    <mergeCell ref="V19:AA19"/>
    <mergeCell ref="AB19:AK19"/>
    <mergeCell ref="C20:L20"/>
    <mergeCell ref="M20:Q20"/>
    <mergeCell ref="R20:AA20"/>
    <mergeCell ref="AB20:AF20"/>
    <mergeCell ref="AG20:AK20"/>
    <mergeCell ref="M23:AK23"/>
    <mergeCell ref="B24:B37"/>
    <mergeCell ref="C24:L24"/>
    <mergeCell ref="M24:AK24"/>
    <mergeCell ref="C25:L25"/>
    <mergeCell ref="M25:AK25"/>
    <mergeCell ref="C26:L28"/>
    <mergeCell ref="M26:P26"/>
    <mergeCell ref="Q26:S26"/>
    <mergeCell ref="U26:W26"/>
    <mergeCell ref="C21:L23"/>
    <mergeCell ref="M21:P21"/>
    <mergeCell ref="Q21:S21"/>
    <mergeCell ref="U21:W21"/>
    <mergeCell ref="Y21:AK21"/>
    <mergeCell ref="M22:P22"/>
    <mergeCell ref="Q22:R22"/>
    <mergeCell ref="S22:U22"/>
    <mergeCell ref="V22:Y22"/>
    <mergeCell ref="Z22:AK22"/>
    <mergeCell ref="M28:AK28"/>
    <mergeCell ref="C29:L29"/>
    <mergeCell ref="M29:Q29"/>
    <mergeCell ref="R29:AA29"/>
    <mergeCell ref="AB29:AF29"/>
    <mergeCell ref="AG29:AK29"/>
    <mergeCell ref="Y26:AK26"/>
    <mergeCell ref="M27:P27"/>
    <mergeCell ref="Q27:R27"/>
    <mergeCell ref="S27:U27"/>
    <mergeCell ref="V27:Y27"/>
    <mergeCell ref="Z27:AK27"/>
    <mergeCell ref="M32:AK32"/>
    <mergeCell ref="C33:L33"/>
    <mergeCell ref="M33:Q33"/>
    <mergeCell ref="R33:AA33"/>
    <mergeCell ref="AB33:AF33"/>
    <mergeCell ref="AG33:AK33"/>
    <mergeCell ref="C30:L32"/>
    <mergeCell ref="M30:P30"/>
    <mergeCell ref="Q30:S30"/>
    <mergeCell ref="U30:W30"/>
    <mergeCell ref="Y30:AK30"/>
    <mergeCell ref="M31:P31"/>
    <mergeCell ref="Q31:R31"/>
    <mergeCell ref="S31:U31"/>
    <mergeCell ref="V31:Y31"/>
    <mergeCell ref="Z31:AK31"/>
    <mergeCell ref="C34:L34"/>
    <mergeCell ref="M34:AK34"/>
    <mergeCell ref="C35:L37"/>
    <mergeCell ref="M35:P35"/>
    <mergeCell ref="Q35:S35"/>
    <mergeCell ref="U35:W35"/>
    <mergeCell ref="Y35:AK35"/>
    <mergeCell ref="M36:P36"/>
    <mergeCell ref="Q36:R36"/>
    <mergeCell ref="S36:U36"/>
    <mergeCell ref="V36:Y36"/>
    <mergeCell ref="Z36:AK36"/>
    <mergeCell ref="M37:AK37"/>
    <mergeCell ref="B38:B52"/>
    <mergeCell ref="C38:L39"/>
    <mergeCell ref="M38:N39"/>
    <mergeCell ref="R38:Z39"/>
    <mergeCell ref="AA38:AD38"/>
    <mergeCell ref="AE38:AH38"/>
    <mergeCell ref="AI38:AK38"/>
    <mergeCell ref="AE39:AH39"/>
    <mergeCell ref="AI39:AK39"/>
    <mergeCell ref="C40:C52"/>
    <mergeCell ref="E40:L40"/>
    <mergeCell ref="M40:N40"/>
    <mergeCell ref="O40:Q40"/>
    <mergeCell ref="S40:T40"/>
    <mergeCell ref="V40:W40"/>
    <mergeCell ref="Y40:Z40"/>
    <mergeCell ref="AA40:AD40"/>
    <mergeCell ref="AE40:AH40"/>
    <mergeCell ref="AJ40:AK40"/>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Y42:Z42"/>
    <mergeCell ref="AA42:AD42"/>
    <mergeCell ref="AE42:AH42"/>
    <mergeCell ref="AJ42:AK42"/>
    <mergeCell ref="AA43:AD43"/>
    <mergeCell ref="AE43:AH43"/>
    <mergeCell ref="AJ43:AK43"/>
    <mergeCell ref="E44:L44"/>
    <mergeCell ref="M44:N44"/>
    <mergeCell ref="O44:Q44"/>
    <mergeCell ref="S44:T44"/>
    <mergeCell ref="V44:W44"/>
    <mergeCell ref="Y44:Z44"/>
    <mergeCell ref="AA44:AD44"/>
    <mergeCell ref="E43:L43"/>
    <mergeCell ref="M43:N43"/>
    <mergeCell ref="O43:Q43"/>
    <mergeCell ref="S43:T43"/>
    <mergeCell ref="V43:W43"/>
    <mergeCell ref="Y43:Z43"/>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AA47:AD47"/>
    <mergeCell ref="AE47:AH47"/>
    <mergeCell ref="AJ47:AK47"/>
    <mergeCell ref="E48:L48"/>
    <mergeCell ref="M48:N48"/>
    <mergeCell ref="O48:Q48"/>
    <mergeCell ref="S48:T48"/>
    <mergeCell ref="V48:W48"/>
    <mergeCell ref="Y48:Z48"/>
    <mergeCell ref="AA48:AD48"/>
    <mergeCell ref="E47:L47"/>
    <mergeCell ref="M47:N47"/>
    <mergeCell ref="O47:Q47"/>
    <mergeCell ref="S47:T47"/>
    <mergeCell ref="V47:W47"/>
    <mergeCell ref="Y47:Z47"/>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AA51:AD51"/>
    <mergeCell ref="AE51:AH51"/>
    <mergeCell ref="AJ51:AK51"/>
    <mergeCell ref="E52:L52"/>
    <mergeCell ref="M52:N52"/>
    <mergeCell ref="O52:Q52"/>
    <mergeCell ref="S52:T52"/>
    <mergeCell ref="V52:W52"/>
    <mergeCell ref="Y52:Z52"/>
    <mergeCell ref="AA52:AD52"/>
    <mergeCell ref="E51:L51"/>
    <mergeCell ref="M51:N51"/>
    <mergeCell ref="O51:Q51"/>
    <mergeCell ref="S51:T51"/>
    <mergeCell ref="V51:W51"/>
    <mergeCell ref="Y51:Z51"/>
    <mergeCell ref="AE52:AH52"/>
    <mergeCell ref="AJ52:AK52"/>
    <mergeCell ref="C53:L53"/>
    <mergeCell ref="M53:N53"/>
    <mergeCell ref="O53:Q53"/>
    <mergeCell ref="S53:T53"/>
    <mergeCell ref="V53:W53"/>
    <mergeCell ref="Y53:Z53"/>
    <mergeCell ref="AA53:AD53"/>
    <mergeCell ref="AE53:AH53"/>
    <mergeCell ref="AI53:AK53"/>
    <mergeCell ref="C54:L54"/>
    <mergeCell ref="M54:N54"/>
    <mergeCell ref="O54:Q54"/>
    <mergeCell ref="S54:T54"/>
    <mergeCell ref="V54:W54"/>
    <mergeCell ref="Y54:Z54"/>
    <mergeCell ref="AA54:AD54"/>
    <mergeCell ref="AE54:AH54"/>
    <mergeCell ref="AI54:AK54"/>
    <mergeCell ref="B65:F65"/>
    <mergeCell ref="G65:AK65"/>
    <mergeCell ref="B59:N59"/>
    <mergeCell ref="B60:B64"/>
    <mergeCell ref="C60:T60"/>
    <mergeCell ref="U60:AK60"/>
    <mergeCell ref="C61:T64"/>
    <mergeCell ref="U61:AK64"/>
    <mergeCell ref="B55:K55"/>
    <mergeCell ref="B56:K56"/>
    <mergeCell ref="L56:AK56"/>
    <mergeCell ref="B57:K57"/>
    <mergeCell ref="B58:K58"/>
    <mergeCell ref="L58:AK58"/>
  </mergeCells>
  <phoneticPr fontId="10"/>
  <dataValidations count="2">
    <dataValidation type="list" allowBlank="1" showInputMessage="1" showErrorMessage="1" sqref="R40:R54 U40:U54 X40:X54 AI40:AI52" xr:uid="{259C092F-F2DA-428A-9825-8B3C2BFA2332}">
      <formula1>"□,■"</formula1>
    </dataValidation>
    <dataValidation type="list" allowBlank="1" showInputMessage="1" showErrorMessage="1" sqref="M40:N54" xr:uid="{47B0F608-DD38-42D1-B99D-05F8BE8C3B32}">
      <formula1>"○"</formula1>
    </dataValidation>
  </dataValidations>
  <pageMargins left="0.7" right="0.7" top="0.75" bottom="0.75" header="0.3" footer="0.3"/>
  <pageSetup paperSize="9"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06126-C7AC-4CDA-A09F-7F7F05EBABE1}">
  <sheetPr>
    <tabColor rgb="FFFFFF00"/>
  </sheetPr>
  <dimension ref="A2:AF137"/>
  <sheetViews>
    <sheetView view="pageBreakPreview" zoomScale="73" zoomScaleNormal="100" zoomScaleSheetLayoutView="73" workbookViewId="0">
      <selection activeCell="I8" sqref="I8"/>
    </sheetView>
  </sheetViews>
  <sheetFormatPr defaultColWidth="8.09765625" defaultRowHeight="14.4" x14ac:dyDescent="0.2"/>
  <cols>
    <col min="1" max="2" width="3.796875" style="338" customWidth="1"/>
    <col min="3" max="3" width="22.5" style="336" customWidth="1"/>
    <col min="4" max="4" width="4.3984375" style="336" customWidth="1"/>
    <col min="5" max="5" width="37.5" style="336" customWidth="1"/>
    <col min="6" max="6" width="4.3984375" style="336" customWidth="1"/>
    <col min="7" max="7" width="17.69921875" style="337" customWidth="1"/>
    <col min="8" max="8" width="30.5" style="336" customWidth="1"/>
    <col min="9" max="23" width="4.3984375" style="336" customWidth="1"/>
    <col min="24" max="24" width="4.296875" style="336" customWidth="1"/>
    <col min="25" max="32" width="4.3984375" style="336" customWidth="1"/>
    <col min="33" max="16384" width="8.09765625" style="336"/>
  </cols>
  <sheetData>
    <row r="2" spans="1:32" ht="20.25" customHeight="1" x14ac:dyDescent="0.2">
      <c r="A2" s="335" t="s">
        <v>614</v>
      </c>
      <c r="B2" s="335"/>
    </row>
    <row r="3" spans="1:32" ht="20.25" customHeight="1" x14ac:dyDescent="0.2">
      <c r="A3" s="1122" t="s">
        <v>510</v>
      </c>
      <c r="B3" s="1122"/>
      <c r="C3" s="1122"/>
      <c r="D3" s="1122"/>
      <c r="E3" s="1122"/>
      <c r="F3" s="1122"/>
      <c r="G3" s="1122"/>
      <c r="H3" s="1122"/>
      <c r="I3" s="1122"/>
      <c r="J3" s="1122"/>
      <c r="K3" s="1122"/>
      <c r="L3" s="1122"/>
      <c r="M3" s="1122"/>
      <c r="N3" s="1122"/>
      <c r="O3" s="1122"/>
      <c r="P3" s="1122"/>
      <c r="Q3" s="1122"/>
      <c r="R3" s="1122"/>
      <c r="S3" s="1122"/>
      <c r="T3" s="1122"/>
      <c r="U3" s="1122"/>
      <c r="V3" s="1122"/>
      <c r="W3" s="1122"/>
      <c r="X3" s="1122"/>
      <c r="Y3" s="1122"/>
      <c r="Z3" s="1122"/>
      <c r="AA3" s="1122"/>
      <c r="AB3" s="1122"/>
      <c r="AC3" s="1122"/>
      <c r="AD3" s="1122"/>
      <c r="AE3" s="1122"/>
      <c r="AF3" s="1122"/>
    </row>
    <row r="4" spans="1:32" ht="20.25" customHeight="1" x14ac:dyDescent="0.2"/>
    <row r="5" spans="1:32" ht="30" customHeight="1" x14ac:dyDescent="0.2">
      <c r="J5" s="338"/>
      <c r="K5" s="338"/>
      <c r="L5" s="338"/>
      <c r="M5" s="338"/>
      <c r="N5" s="338"/>
      <c r="O5" s="338"/>
      <c r="P5" s="338"/>
      <c r="Q5" s="338"/>
      <c r="R5" s="338"/>
      <c r="S5" s="1105" t="s">
        <v>615</v>
      </c>
      <c r="T5" s="1106"/>
      <c r="U5" s="1106"/>
      <c r="V5" s="1107"/>
      <c r="W5" s="339"/>
      <c r="X5" s="340"/>
      <c r="Y5" s="340"/>
      <c r="Z5" s="340"/>
      <c r="AA5" s="340"/>
      <c r="AB5" s="340"/>
      <c r="AC5" s="340"/>
      <c r="AD5" s="340"/>
      <c r="AE5" s="340"/>
      <c r="AF5" s="341"/>
    </row>
    <row r="6" spans="1:32" ht="20.25" customHeight="1" x14ac:dyDescent="0.2"/>
    <row r="7" spans="1:32" ht="18" customHeight="1" x14ac:dyDescent="0.2">
      <c r="A7" s="1105" t="s">
        <v>511</v>
      </c>
      <c r="B7" s="1106"/>
      <c r="C7" s="1107"/>
      <c r="D7" s="1105" t="s">
        <v>512</v>
      </c>
      <c r="E7" s="1107"/>
      <c r="F7" s="1108" t="s">
        <v>513</v>
      </c>
      <c r="G7" s="1109"/>
      <c r="H7" s="1105" t="s">
        <v>514</v>
      </c>
      <c r="I7" s="1106"/>
      <c r="J7" s="1106"/>
      <c r="K7" s="1106"/>
      <c r="L7" s="1106"/>
      <c r="M7" s="1106"/>
      <c r="N7" s="1106"/>
      <c r="O7" s="1106"/>
      <c r="P7" s="1106"/>
      <c r="Q7" s="1106"/>
      <c r="R7" s="1106"/>
      <c r="S7" s="1106"/>
      <c r="T7" s="1106"/>
      <c r="U7" s="1106"/>
      <c r="V7" s="1106"/>
      <c r="W7" s="1106"/>
      <c r="X7" s="1107"/>
      <c r="Y7" s="1105" t="s">
        <v>515</v>
      </c>
      <c r="Z7" s="1106"/>
      <c r="AA7" s="1106"/>
      <c r="AB7" s="1107"/>
      <c r="AC7" s="1105" t="s">
        <v>516</v>
      </c>
      <c r="AD7" s="1106"/>
      <c r="AE7" s="1106"/>
      <c r="AF7" s="1107"/>
    </row>
    <row r="8" spans="1:32" ht="18.75" customHeight="1" x14ac:dyDescent="0.2">
      <c r="A8" s="1110" t="s">
        <v>517</v>
      </c>
      <c r="B8" s="1111"/>
      <c r="C8" s="1112"/>
      <c r="D8" s="342"/>
      <c r="E8" s="343"/>
      <c r="F8" s="344"/>
      <c r="G8" s="345"/>
      <c r="H8" s="1116" t="s">
        <v>83</v>
      </c>
      <c r="I8" s="346" t="s">
        <v>645</v>
      </c>
      <c r="J8" s="347" t="s">
        <v>587</v>
      </c>
      <c r="K8" s="348"/>
      <c r="L8" s="348"/>
      <c r="M8" s="346" t="s">
        <v>576</v>
      </c>
      <c r="N8" s="347" t="s">
        <v>588</v>
      </c>
      <c r="O8" s="348"/>
      <c r="P8" s="348"/>
      <c r="Q8" s="346" t="s">
        <v>576</v>
      </c>
      <c r="R8" s="347" t="s">
        <v>589</v>
      </c>
      <c r="S8" s="348"/>
      <c r="T8" s="348"/>
      <c r="U8" s="346" t="s">
        <v>576</v>
      </c>
      <c r="V8" s="347" t="s">
        <v>590</v>
      </c>
      <c r="W8" s="348"/>
      <c r="X8" s="349"/>
      <c r="Y8" s="1123"/>
      <c r="Z8" s="1124"/>
      <c r="AA8" s="1124"/>
      <c r="AB8" s="1125"/>
      <c r="AC8" s="1123"/>
      <c r="AD8" s="1124"/>
      <c r="AE8" s="1124"/>
      <c r="AF8" s="1125"/>
    </row>
    <row r="9" spans="1:32" ht="18.75" customHeight="1" x14ac:dyDescent="0.2">
      <c r="A9" s="1113"/>
      <c r="B9" s="1114"/>
      <c r="C9" s="1115"/>
      <c r="D9" s="350"/>
      <c r="E9" s="351"/>
      <c r="F9" s="352"/>
      <c r="G9" s="353"/>
      <c r="H9" s="1117"/>
      <c r="I9" s="354" t="s">
        <v>576</v>
      </c>
      <c r="J9" s="355" t="s">
        <v>591</v>
      </c>
      <c r="K9" s="356"/>
      <c r="L9" s="356"/>
      <c r="M9" s="357" t="s">
        <v>576</v>
      </c>
      <c r="N9" s="355" t="s">
        <v>592</v>
      </c>
      <c r="O9" s="356"/>
      <c r="P9" s="356"/>
      <c r="Q9" s="357" t="s">
        <v>576</v>
      </c>
      <c r="R9" s="355" t="s">
        <v>593</v>
      </c>
      <c r="S9" s="356"/>
      <c r="T9" s="356"/>
      <c r="U9" s="357" t="s">
        <v>576</v>
      </c>
      <c r="V9" s="355" t="s">
        <v>594</v>
      </c>
      <c r="W9" s="356"/>
      <c r="X9" s="358"/>
      <c r="Y9" s="1126"/>
      <c r="Z9" s="1127"/>
      <c r="AA9" s="1127"/>
      <c r="AB9" s="1128"/>
      <c r="AC9" s="1126"/>
      <c r="AD9" s="1127"/>
      <c r="AE9" s="1127"/>
      <c r="AF9" s="1128"/>
    </row>
    <row r="10" spans="1:32" ht="19.5" customHeight="1" x14ac:dyDescent="0.2">
      <c r="A10" s="359"/>
      <c r="B10" s="360"/>
      <c r="C10" s="361"/>
      <c r="D10" s="362"/>
      <c r="E10" s="363"/>
      <c r="F10" s="364"/>
      <c r="G10" s="365"/>
      <c r="H10" s="366" t="s">
        <v>639</v>
      </c>
      <c r="I10" s="367" t="s">
        <v>576</v>
      </c>
      <c r="J10" s="368" t="s">
        <v>640</v>
      </c>
      <c r="K10" s="369"/>
      <c r="L10" s="370"/>
      <c r="M10" s="371" t="s">
        <v>576</v>
      </c>
      <c r="N10" s="368" t="s">
        <v>641</v>
      </c>
      <c r="O10" s="371"/>
      <c r="P10" s="368"/>
      <c r="Q10" s="372"/>
      <c r="R10" s="372"/>
      <c r="S10" s="372"/>
      <c r="T10" s="372"/>
      <c r="U10" s="372"/>
      <c r="V10" s="372"/>
      <c r="W10" s="372"/>
      <c r="X10" s="373"/>
      <c r="Y10" s="346" t="s">
        <v>576</v>
      </c>
      <c r="Z10" s="347" t="s">
        <v>597</v>
      </c>
      <c r="AA10" s="347"/>
      <c r="AB10" s="374"/>
      <c r="AC10" s="346" t="s">
        <v>576</v>
      </c>
      <c r="AD10" s="347" t="s">
        <v>597</v>
      </c>
      <c r="AE10" s="347"/>
      <c r="AF10" s="374"/>
    </row>
    <row r="11" spans="1:32" ht="18.75" customHeight="1" x14ac:dyDescent="0.2">
      <c r="A11" s="359"/>
      <c r="B11" s="360"/>
      <c r="C11" s="375"/>
      <c r="D11" s="364"/>
      <c r="E11" s="363"/>
      <c r="F11" s="364"/>
      <c r="G11" s="376"/>
      <c r="H11" s="377" t="s">
        <v>26</v>
      </c>
      <c r="I11" s="346" t="s">
        <v>576</v>
      </c>
      <c r="J11" s="378" t="s">
        <v>595</v>
      </c>
      <c r="K11" s="379"/>
      <c r="L11" s="346" t="s">
        <v>576</v>
      </c>
      <c r="M11" s="378" t="s">
        <v>596</v>
      </c>
      <c r="N11" s="378"/>
      <c r="O11" s="378"/>
      <c r="P11" s="378"/>
      <c r="Q11" s="378"/>
      <c r="R11" s="378"/>
      <c r="S11" s="378"/>
      <c r="T11" s="378"/>
      <c r="U11" s="378"/>
      <c r="V11" s="378"/>
      <c r="W11" s="378"/>
      <c r="X11" s="380"/>
      <c r="Y11" s="346" t="s">
        <v>576</v>
      </c>
      <c r="Z11" s="381" t="s">
        <v>600</v>
      </c>
      <c r="AA11" s="382"/>
      <c r="AB11" s="383"/>
      <c r="AC11" s="346" t="s">
        <v>576</v>
      </c>
      <c r="AD11" s="381" t="s">
        <v>600</v>
      </c>
      <c r="AE11" s="382"/>
      <c r="AF11" s="383"/>
    </row>
    <row r="12" spans="1:32" ht="18.75" customHeight="1" x14ac:dyDescent="0.2">
      <c r="A12" s="359"/>
      <c r="B12" s="360"/>
      <c r="C12" s="375"/>
      <c r="D12" s="364"/>
      <c r="E12" s="363"/>
      <c r="F12" s="364"/>
      <c r="G12" s="376"/>
      <c r="H12" s="1118" t="s">
        <v>518</v>
      </c>
      <c r="I12" s="1120" t="s">
        <v>576</v>
      </c>
      <c r="J12" s="1103" t="s">
        <v>598</v>
      </c>
      <c r="K12" s="1103"/>
      <c r="L12" s="1103"/>
      <c r="M12" s="1120" t="s">
        <v>576</v>
      </c>
      <c r="N12" s="1103" t="s">
        <v>599</v>
      </c>
      <c r="O12" s="1103"/>
      <c r="P12" s="1103"/>
      <c r="Q12" s="384"/>
      <c r="R12" s="384"/>
      <c r="S12" s="384"/>
      <c r="T12" s="384"/>
      <c r="U12" s="384"/>
      <c r="V12" s="384"/>
      <c r="W12" s="384"/>
      <c r="X12" s="385"/>
      <c r="AB12" s="383"/>
      <c r="AF12" s="383"/>
    </row>
    <row r="13" spans="1:32" ht="18.75" customHeight="1" x14ac:dyDescent="0.2">
      <c r="A13" s="359"/>
      <c r="B13" s="360"/>
      <c r="C13" s="375"/>
      <c r="D13" s="364"/>
      <c r="E13" s="363"/>
      <c r="F13" s="364"/>
      <c r="G13" s="376"/>
      <c r="H13" s="1119"/>
      <c r="I13" s="1121"/>
      <c r="J13" s="1104"/>
      <c r="K13" s="1104"/>
      <c r="L13" s="1104"/>
      <c r="M13" s="1121"/>
      <c r="N13" s="1104"/>
      <c r="O13" s="1104"/>
      <c r="P13" s="1104"/>
      <c r="Q13" s="386"/>
      <c r="R13" s="386"/>
      <c r="S13" s="386"/>
      <c r="T13" s="386"/>
      <c r="U13" s="386"/>
      <c r="V13" s="386"/>
      <c r="W13" s="386"/>
      <c r="X13" s="387"/>
      <c r="Y13" s="388"/>
      <c r="Z13" s="382"/>
      <c r="AA13" s="382"/>
      <c r="AB13" s="383"/>
      <c r="AC13" s="388"/>
      <c r="AD13" s="382"/>
      <c r="AE13" s="382"/>
      <c r="AF13" s="383"/>
    </row>
    <row r="14" spans="1:32" ht="18.75" customHeight="1" x14ac:dyDescent="0.2">
      <c r="A14" s="359"/>
      <c r="B14" s="360"/>
      <c r="C14" s="375"/>
      <c r="D14" s="364"/>
      <c r="E14" s="363"/>
      <c r="F14" s="364"/>
      <c r="G14" s="376"/>
      <c r="H14" s="1118" t="s">
        <v>519</v>
      </c>
      <c r="I14" s="1120" t="s">
        <v>576</v>
      </c>
      <c r="J14" s="1103" t="s">
        <v>598</v>
      </c>
      <c r="K14" s="1103"/>
      <c r="L14" s="1103"/>
      <c r="M14" s="1120" t="s">
        <v>576</v>
      </c>
      <c r="N14" s="1103" t="s">
        <v>599</v>
      </c>
      <c r="O14" s="1103"/>
      <c r="P14" s="1103"/>
      <c r="Q14" s="384"/>
      <c r="R14" s="384"/>
      <c r="S14" s="384"/>
      <c r="T14" s="384"/>
      <c r="U14" s="384"/>
      <c r="V14" s="384"/>
      <c r="W14" s="384"/>
      <c r="X14" s="385"/>
      <c r="Y14" s="388"/>
      <c r="Z14" s="382"/>
      <c r="AA14" s="382"/>
      <c r="AB14" s="383"/>
      <c r="AC14" s="388"/>
      <c r="AD14" s="382"/>
      <c r="AE14" s="382"/>
      <c r="AF14" s="383"/>
    </row>
    <row r="15" spans="1:32" ht="18.75" customHeight="1" x14ac:dyDescent="0.2">
      <c r="A15" s="359"/>
      <c r="B15" s="360"/>
      <c r="C15" s="375"/>
      <c r="D15" s="364"/>
      <c r="E15" s="363"/>
      <c r="F15" s="364"/>
      <c r="G15" s="376"/>
      <c r="H15" s="1119"/>
      <c r="I15" s="1121"/>
      <c r="J15" s="1104"/>
      <c r="K15" s="1104"/>
      <c r="L15" s="1104"/>
      <c r="M15" s="1121"/>
      <c r="N15" s="1104"/>
      <c r="O15" s="1104"/>
      <c r="P15" s="1104"/>
      <c r="Q15" s="386"/>
      <c r="R15" s="386"/>
      <c r="S15" s="386"/>
      <c r="T15" s="386"/>
      <c r="U15" s="386"/>
      <c r="V15" s="386"/>
      <c r="W15" s="386"/>
      <c r="X15" s="387"/>
      <c r="Y15" s="388"/>
      <c r="Z15" s="382"/>
      <c r="AA15" s="382"/>
      <c r="AB15" s="383"/>
      <c r="AC15" s="388"/>
      <c r="AD15" s="382"/>
      <c r="AE15" s="382"/>
      <c r="AF15" s="383"/>
    </row>
    <row r="16" spans="1:32" ht="18.75" customHeight="1" x14ac:dyDescent="0.2">
      <c r="A16" s="359"/>
      <c r="B16" s="360"/>
      <c r="C16" s="361"/>
      <c r="D16" s="364"/>
      <c r="E16" s="363"/>
      <c r="F16" s="364"/>
      <c r="G16" s="376"/>
      <c r="H16" s="389" t="s">
        <v>520</v>
      </c>
      <c r="I16" s="367" t="s">
        <v>576</v>
      </c>
      <c r="J16" s="368" t="s">
        <v>595</v>
      </c>
      <c r="K16" s="369"/>
      <c r="L16" s="371" t="s">
        <v>576</v>
      </c>
      <c r="M16" s="368" t="s">
        <v>623</v>
      </c>
      <c r="N16" s="368"/>
      <c r="O16" s="390" t="s">
        <v>576</v>
      </c>
      <c r="P16" s="391" t="s">
        <v>624</v>
      </c>
      <c r="Q16" s="368"/>
      <c r="R16" s="368"/>
      <c r="S16" s="369"/>
      <c r="T16" s="369"/>
      <c r="U16" s="369"/>
      <c r="V16" s="369"/>
      <c r="W16" s="369"/>
      <c r="X16" s="392"/>
      <c r="Y16" s="388"/>
      <c r="Z16" s="382"/>
      <c r="AA16" s="382"/>
      <c r="AB16" s="383"/>
      <c r="AC16" s="388"/>
      <c r="AD16" s="382"/>
      <c r="AE16" s="382"/>
      <c r="AF16" s="383"/>
    </row>
    <row r="17" spans="1:32" ht="18.75" customHeight="1" x14ac:dyDescent="0.2">
      <c r="A17" s="393" t="s">
        <v>576</v>
      </c>
      <c r="B17" s="360">
        <v>76</v>
      </c>
      <c r="C17" s="375" t="s">
        <v>642</v>
      </c>
      <c r="D17" s="393" t="s">
        <v>576</v>
      </c>
      <c r="E17" s="363" t="s">
        <v>602</v>
      </c>
      <c r="F17" s="364"/>
      <c r="G17" s="376"/>
      <c r="H17" s="389" t="s">
        <v>521</v>
      </c>
      <c r="I17" s="367" t="s">
        <v>576</v>
      </c>
      <c r="J17" s="368" t="s">
        <v>603</v>
      </c>
      <c r="K17" s="369"/>
      <c r="L17" s="370"/>
      <c r="M17" s="346" t="s">
        <v>576</v>
      </c>
      <c r="N17" s="368" t="s">
        <v>604</v>
      </c>
      <c r="O17" s="372"/>
      <c r="P17" s="372"/>
      <c r="Q17" s="369"/>
      <c r="R17" s="369"/>
      <c r="S17" s="369"/>
      <c r="T17" s="369"/>
      <c r="U17" s="369"/>
      <c r="V17" s="369"/>
      <c r="W17" s="369"/>
      <c r="X17" s="392"/>
      <c r="Y17" s="388"/>
      <c r="Z17" s="382"/>
      <c r="AA17" s="382"/>
      <c r="AB17" s="383"/>
      <c r="AC17" s="388"/>
      <c r="AD17" s="382"/>
      <c r="AE17" s="382"/>
      <c r="AF17" s="383"/>
    </row>
    <row r="18" spans="1:32" ht="18.75" customHeight="1" x14ac:dyDescent="0.2">
      <c r="A18" s="359"/>
      <c r="B18" s="360"/>
      <c r="C18" s="375" t="s">
        <v>605</v>
      </c>
      <c r="D18" s="393" t="s">
        <v>576</v>
      </c>
      <c r="E18" s="363" t="s">
        <v>606</v>
      </c>
      <c r="F18" s="364"/>
      <c r="G18" s="376"/>
      <c r="H18" s="389" t="s">
        <v>84</v>
      </c>
      <c r="I18" s="367" t="s">
        <v>576</v>
      </c>
      <c r="J18" s="368" t="s">
        <v>595</v>
      </c>
      <c r="K18" s="369"/>
      <c r="L18" s="371" t="s">
        <v>576</v>
      </c>
      <c r="M18" s="368" t="s">
        <v>596</v>
      </c>
      <c r="N18" s="368"/>
      <c r="O18" s="369"/>
      <c r="P18" s="369"/>
      <c r="Q18" s="369"/>
      <c r="R18" s="369"/>
      <c r="S18" s="369"/>
      <c r="T18" s="369"/>
      <c r="U18" s="369"/>
      <c r="V18" s="369"/>
      <c r="W18" s="369"/>
      <c r="X18" s="392"/>
      <c r="Y18" s="388"/>
      <c r="Z18" s="382"/>
      <c r="AA18" s="382"/>
      <c r="AB18" s="383"/>
      <c r="AC18" s="388"/>
      <c r="AD18" s="382"/>
      <c r="AE18" s="382"/>
      <c r="AF18" s="383"/>
    </row>
    <row r="19" spans="1:32" ht="18.75" customHeight="1" x14ac:dyDescent="0.2">
      <c r="A19" s="359"/>
      <c r="B19" s="360"/>
      <c r="C19" s="375"/>
      <c r="D19" s="364"/>
      <c r="E19" s="363"/>
      <c r="F19" s="364"/>
      <c r="G19" s="376"/>
      <c r="H19" s="389" t="s">
        <v>85</v>
      </c>
      <c r="I19" s="367" t="s">
        <v>576</v>
      </c>
      <c r="J19" s="368" t="s">
        <v>595</v>
      </c>
      <c r="K19" s="369"/>
      <c r="L19" s="371" t="s">
        <v>576</v>
      </c>
      <c r="M19" s="368" t="s">
        <v>623</v>
      </c>
      <c r="N19" s="368"/>
      <c r="O19" s="390" t="s">
        <v>576</v>
      </c>
      <c r="P19" s="391" t="s">
        <v>624</v>
      </c>
      <c r="Q19" s="368"/>
      <c r="R19" s="368"/>
      <c r="S19" s="369"/>
      <c r="T19" s="368"/>
      <c r="U19" s="369"/>
      <c r="V19" s="369"/>
      <c r="W19" s="369"/>
      <c r="X19" s="392"/>
      <c r="Y19" s="388"/>
      <c r="Z19" s="382"/>
      <c r="AA19" s="382"/>
      <c r="AB19" s="383"/>
      <c r="AC19" s="388"/>
      <c r="AD19" s="382"/>
      <c r="AE19" s="382"/>
      <c r="AF19" s="383"/>
    </row>
    <row r="20" spans="1:32" ht="18.75" customHeight="1" x14ac:dyDescent="0.2">
      <c r="A20" s="359"/>
      <c r="B20" s="360"/>
      <c r="C20" s="361"/>
      <c r="D20" s="364"/>
      <c r="E20" s="363"/>
      <c r="F20" s="364"/>
      <c r="G20" s="376"/>
      <c r="H20" s="394" t="s">
        <v>87</v>
      </c>
      <c r="I20" s="395" t="s">
        <v>576</v>
      </c>
      <c r="J20" s="368" t="s">
        <v>595</v>
      </c>
      <c r="K20" s="368"/>
      <c r="L20" s="371" t="s">
        <v>576</v>
      </c>
      <c r="M20" s="368" t="s">
        <v>607</v>
      </c>
      <c r="N20" s="368"/>
      <c r="O20" s="371" t="s">
        <v>576</v>
      </c>
      <c r="P20" s="368" t="s">
        <v>608</v>
      </c>
      <c r="Q20" s="372"/>
      <c r="R20" s="369"/>
      <c r="S20" s="369"/>
      <c r="T20" s="369"/>
      <c r="U20" s="369"/>
      <c r="V20" s="369"/>
      <c r="W20" s="369"/>
      <c r="X20" s="392"/>
      <c r="Y20" s="388"/>
      <c r="Z20" s="382"/>
      <c r="AA20" s="382"/>
      <c r="AB20" s="383"/>
      <c r="AC20" s="388"/>
      <c r="AD20" s="382"/>
      <c r="AE20" s="382"/>
      <c r="AF20" s="383"/>
    </row>
    <row r="21" spans="1:32" ht="19.5" customHeight="1" x14ac:dyDescent="0.2">
      <c r="A21" s="359"/>
      <c r="B21" s="360"/>
      <c r="C21" s="361"/>
      <c r="D21" s="364"/>
      <c r="E21" s="363"/>
      <c r="F21" s="364"/>
      <c r="G21" s="365"/>
      <c r="H21" s="396" t="s">
        <v>643</v>
      </c>
      <c r="I21" s="367" t="s">
        <v>576</v>
      </c>
      <c r="J21" s="368" t="s">
        <v>595</v>
      </c>
      <c r="K21" s="368"/>
      <c r="L21" s="371" t="s">
        <v>576</v>
      </c>
      <c r="M21" s="368" t="s">
        <v>596</v>
      </c>
      <c r="N21" s="368"/>
      <c r="O21" s="372"/>
      <c r="P21" s="368"/>
      <c r="Q21" s="372"/>
      <c r="R21" s="372"/>
      <c r="S21" s="372"/>
      <c r="T21" s="372"/>
      <c r="U21" s="372"/>
      <c r="V21" s="372"/>
      <c r="W21" s="372"/>
      <c r="X21" s="373"/>
      <c r="Y21" s="382"/>
      <c r="Z21" s="382"/>
      <c r="AA21" s="382"/>
      <c r="AB21" s="383"/>
      <c r="AC21" s="388"/>
      <c r="AD21" s="382"/>
      <c r="AE21" s="382"/>
      <c r="AF21" s="383"/>
    </row>
    <row r="22" spans="1:32" ht="18.75" customHeight="1" x14ac:dyDescent="0.2">
      <c r="A22" s="359"/>
      <c r="B22" s="360"/>
      <c r="C22" s="375"/>
      <c r="D22" s="364"/>
      <c r="E22" s="363"/>
      <c r="F22" s="364"/>
      <c r="G22" s="376"/>
      <c r="H22" s="389" t="s">
        <v>86</v>
      </c>
      <c r="I22" s="367" t="s">
        <v>576</v>
      </c>
      <c r="J22" s="368" t="s">
        <v>595</v>
      </c>
      <c r="K22" s="368"/>
      <c r="L22" s="371" t="s">
        <v>576</v>
      </c>
      <c r="M22" s="368" t="s">
        <v>609</v>
      </c>
      <c r="N22" s="368"/>
      <c r="O22" s="371" t="s">
        <v>576</v>
      </c>
      <c r="P22" s="368" t="s">
        <v>610</v>
      </c>
      <c r="Q22" s="397"/>
      <c r="R22" s="371" t="s">
        <v>576</v>
      </c>
      <c r="S22" s="368" t="s">
        <v>611</v>
      </c>
      <c r="T22" s="368"/>
      <c r="U22" s="368"/>
      <c r="V22" s="368"/>
      <c r="W22" s="368"/>
      <c r="X22" s="398"/>
      <c r="Y22" s="388"/>
      <c r="Z22" s="382"/>
      <c r="AA22" s="382"/>
      <c r="AB22" s="383"/>
      <c r="AC22" s="388"/>
      <c r="AD22" s="382"/>
      <c r="AE22" s="382"/>
      <c r="AF22" s="383"/>
    </row>
    <row r="23" spans="1:32" ht="18.75" customHeight="1" x14ac:dyDescent="0.2">
      <c r="A23" s="359"/>
      <c r="B23" s="360"/>
      <c r="C23" s="361"/>
      <c r="D23" s="362"/>
      <c r="E23" s="363"/>
      <c r="F23" s="364"/>
      <c r="G23" s="365"/>
      <c r="H23" s="399" t="s">
        <v>644</v>
      </c>
      <c r="I23" s="367" t="s">
        <v>576</v>
      </c>
      <c r="J23" s="368" t="s">
        <v>595</v>
      </c>
      <c r="K23" s="368"/>
      <c r="L23" s="371" t="s">
        <v>576</v>
      </c>
      <c r="M23" s="368" t="s">
        <v>609</v>
      </c>
      <c r="N23" s="368"/>
      <c r="O23" s="371" t="s">
        <v>576</v>
      </c>
      <c r="P23" s="368" t="s">
        <v>610</v>
      </c>
      <c r="Q23" s="368"/>
      <c r="R23" s="371" t="s">
        <v>576</v>
      </c>
      <c r="S23" s="368" t="s">
        <v>612</v>
      </c>
      <c r="T23" s="368"/>
      <c r="U23" s="372"/>
      <c r="V23" s="372"/>
      <c r="W23" s="372"/>
      <c r="X23" s="373"/>
      <c r="Y23" s="382"/>
      <c r="Z23" s="382"/>
      <c r="AA23" s="382"/>
      <c r="AB23" s="383"/>
      <c r="AC23" s="388"/>
      <c r="AD23" s="382"/>
      <c r="AE23" s="382"/>
      <c r="AF23" s="383"/>
    </row>
    <row r="24" spans="1:32" ht="18.75" customHeight="1" x14ac:dyDescent="0.2">
      <c r="A24" s="359"/>
      <c r="B24" s="360"/>
      <c r="C24" s="361"/>
      <c r="D24" s="362"/>
      <c r="E24" s="363"/>
      <c r="F24" s="364"/>
      <c r="G24" s="365"/>
      <c r="H24" s="400" t="s">
        <v>616</v>
      </c>
      <c r="I24" s="401" t="s">
        <v>576</v>
      </c>
      <c r="J24" s="391" t="s">
        <v>617</v>
      </c>
      <c r="K24" s="391"/>
      <c r="L24" s="390" t="s">
        <v>576</v>
      </c>
      <c r="M24" s="391" t="s">
        <v>618</v>
      </c>
      <c r="N24" s="391"/>
      <c r="O24" s="390" t="s">
        <v>576</v>
      </c>
      <c r="P24" s="391" t="s">
        <v>619</v>
      </c>
      <c r="Q24" s="391"/>
      <c r="R24" s="390"/>
      <c r="S24" s="391"/>
      <c r="T24" s="391"/>
      <c r="U24" s="402"/>
      <c r="V24" s="402"/>
      <c r="W24" s="402"/>
      <c r="X24" s="403"/>
      <c r="Y24" s="382"/>
      <c r="Z24" s="382"/>
      <c r="AA24" s="382"/>
      <c r="AB24" s="383"/>
      <c r="AC24" s="388"/>
      <c r="AD24" s="382"/>
      <c r="AE24" s="382"/>
      <c r="AF24" s="383"/>
    </row>
    <row r="25" spans="1:32" ht="19.5" customHeight="1" x14ac:dyDescent="0.2">
      <c r="A25" s="404"/>
      <c r="B25" s="405"/>
      <c r="C25" s="406"/>
      <c r="D25" s="352"/>
      <c r="E25" s="358"/>
      <c r="F25" s="407"/>
      <c r="G25" s="408"/>
      <c r="H25" s="409" t="s">
        <v>620</v>
      </c>
      <c r="I25" s="410" t="s">
        <v>576</v>
      </c>
      <c r="J25" s="411" t="s">
        <v>595</v>
      </c>
      <c r="K25" s="411"/>
      <c r="L25" s="412" t="s">
        <v>576</v>
      </c>
      <c r="M25" s="411" t="s">
        <v>596</v>
      </c>
      <c r="N25" s="411"/>
      <c r="O25" s="411"/>
      <c r="P25" s="411"/>
      <c r="Q25" s="413"/>
      <c r="R25" s="413"/>
      <c r="S25" s="413"/>
      <c r="T25" s="413"/>
      <c r="U25" s="413"/>
      <c r="V25" s="413"/>
      <c r="W25" s="413"/>
      <c r="X25" s="414"/>
      <c r="Y25" s="415"/>
      <c r="Z25" s="415"/>
      <c r="AA25" s="415"/>
      <c r="AB25" s="416"/>
      <c r="AC25" s="417"/>
      <c r="AD25" s="415"/>
      <c r="AE25" s="415"/>
      <c r="AF25" s="416"/>
    </row>
    <row r="26" spans="1:32" ht="20.25" customHeight="1" x14ac:dyDescent="0.2"/>
    <row r="27" spans="1:32" ht="20.25" customHeight="1" x14ac:dyDescent="0.2">
      <c r="A27" s="1122" t="s">
        <v>621</v>
      </c>
      <c r="B27" s="1122"/>
      <c r="C27" s="1122"/>
      <c r="D27" s="1122"/>
      <c r="E27" s="1122"/>
      <c r="F27" s="1122"/>
      <c r="G27" s="1122"/>
      <c r="H27" s="1122"/>
      <c r="I27" s="1122"/>
      <c r="J27" s="1122"/>
      <c r="K27" s="1122"/>
      <c r="L27" s="1122"/>
      <c r="M27" s="1122"/>
      <c r="N27" s="1122"/>
      <c r="O27" s="1122"/>
      <c r="P27" s="1122"/>
      <c r="Q27" s="1122"/>
      <c r="R27" s="1122"/>
      <c r="S27" s="1122"/>
      <c r="T27" s="1122"/>
      <c r="U27" s="1122"/>
      <c r="V27" s="1122"/>
      <c r="W27" s="1122"/>
      <c r="X27" s="1122"/>
      <c r="Y27" s="1122"/>
      <c r="Z27" s="1122"/>
      <c r="AA27" s="1122"/>
      <c r="AB27" s="1122"/>
      <c r="AC27" s="1122"/>
      <c r="AD27" s="1122"/>
      <c r="AE27" s="1122"/>
      <c r="AF27" s="1122"/>
    </row>
    <row r="28" spans="1:32" ht="20.25" customHeight="1" x14ac:dyDescent="0.2"/>
    <row r="29" spans="1:32" ht="30" customHeight="1" x14ac:dyDescent="0.2">
      <c r="S29" s="1105" t="s">
        <v>522</v>
      </c>
      <c r="T29" s="1106"/>
      <c r="U29" s="1106"/>
      <c r="V29" s="1107"/>
      <c r="W29" s="339"/>
      <c r="X29" s="340"/>
      <c r="Y29" s="340"/>
      <c r="Z29" s="340"/>
      <c r="AA29" s="340"/>
      <c r="AB29" s="340"/>
      <c r="AC29" s="340"/>
      <c r="AD29" s="340"/>
      <c r="AE29" s="340"/>
      <c r="AF29" s="418"/>
    </row>
    <row r="30" spans="1:32" ht="20.25" customHeight="1" x14ac:dyDescent="0.2">
      <c r="A30" s="419"/>
      <c r="B30" s="419"/>
      <c r="C30" s="420"/>
      <c r="D30" s="420"/>
      <c r="E30" s="420"/>
      <c r="F30" s="420"/>
      <c r="G30" s="421"/>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row>
    <row r="31" spans="1:32" ht="18" customHeight="1" x14ac:dyDescent="0.2">
      <c r="A31" s="1105" t="s">
        <v>511</v>
      </c>
      <c r="B31" s="1106"/>
      <c r="C31" s="1107"/>
      <c r="D31" s="1105" t="s">
        <v>512</v>
      </c>
      <c r="E31" s="1107"/>
      <c r="F31" s="1108" t="s">
        <v>513</v>
      </c>
      <c r="G31" s="1109"/>
      <c r="H31" s="1105" t="s">
        <v>622</v>
      </c>
      <c r="I31" s="1106"/>
      <c r="J31" s="1106"/>
      <c r="K31" s="1106"/>
      <c r="L31" s="1106"/>
      <c r="M31" s="1106"/>
      <c r="N31" s="1106"/>
      <c r="O31" s="1106"/>
      <c r="P31" s="1106"/>
      <c r="Q31" s="1106"/>
      <c r="R31" s="1106"/>
      <c r="S31" s="1106"/>
      <c r="T31" s="1106"/>
      <c r="U31" s="1106"/>
      <c r="V31" s="1106"/>
      <c r="W31" s="1106"/>
      <c r="X31" s="1106"/>
      <c r="Y31" s="1106"/>
      <c r="Z31" s="1106"/>
      <c r="AA31" s="1106"/>
      <c r="AB31" s="1106"/>
      <c r="AC31" s="1106"/>
      <c r="AD31" s="1106"/>
      <c r="AE31" s="1106"/>
      <c r="AF31" s="1107"/>
    </row>
    <row r="32" spans="1:32" ht="18.75" customHeight="1" x14ac:dyDescent="0.2">
      <c r="A32" s="1110" t="s">
        <v>517</v>
      </c>
      <c r="B32" s="1111"/>
      <c r="C32" s="1112"/>
      <c r="D32" s="342"/>
      <c r="E32" s="343"/>
      <c r="F32" s="344"/>
      <c r="G32" s="345"/>
      <c r="H32" s="1116" t="s">
        <v>83</v>
      </c>
      <c r="I32" s="422" t="s">
        <v>576</v>
      </c>
      <c r="J32" s="347" t="s">
        <v>587</v>
      </c>
      <c r="K32" s="347"/>
      <c r="L32" s="347"/>
      <c r="M32" s="423" t="s">
        <v>576</v>
      </c>
      <c r="N32" s="347" t="s">
        <v>588</v>
      </c>
      <c r="O32" s="347"/>
      <c r="P32" s="347"/>
      <c r="Q32" s="423" t="s">
        <v>576</v>
      </c>
      <c r="R32" s="347" t="s">
        <v>589</v>
      </c>
      <c r="S32" s="347"/>
      <c r="T32" s="347"/>
      <c r="U32" s="423" t="s">
        <v>576</v>
      </c>
      <c r="V32" s="347" t="s">
        <v>590</v>
      </c>
      <c r="W32" s="347"/>
      <c r="X32" s="347"/>
      <c r="Y32" s="347"/>
      <c r="Z32" s="347"/>
      <c r="AA32" s="347"/>
      <c r="AB32" s="347"/>
      <c r="AC32" s="347"/>
      <c r="AD32" s="347"/>
      <c r="AE32" s="347"/>
      <c r="AF32" s="424"/>
    </row>
    <row r="33" spans="1:32" ht="18.75" customHeight="1" x14ac:dyDescent="0.2">
      <c r="A33" s="1113"/>
      <c r="B33" s="1114"/>
      <c r="C33" s="1115"/>
      <c r="D33" s="350"/>
      <c r="E33" s="351"/>
      <c r="F33" s="352"/>
      <c r="G33" s="353"/>
      <c r="H33" s="1117"/>
      <c r="I33" s="354" t="s">
        <v>576</v>
      </c>
      <c r="J33" s="355" t="s">
        <v>591</v>
      </c>
      <c r="K33" s="355"/>
      <c r="L33" s="355"/>
      <c r="M33" s="357" t="s">
        <v>576</v>
      </c>
      <c r="N33" s="355" t="s">
        <v>592</v>
      </c>
      <c r="O33" s="355"/>
      <c r="P33" s="355"/>
      <c r="Q33" s="357" t="s">
        <v>576</v>
      </c>
      <c r="R33" s="355" t="s">
        <v>593</v>
      </c>
      <c r="S33" s="355"/>
      <c r="T33" s="355"/>
      <c r="U33" s="357" t="s">
        <v>576</v>
      </c>
      <c r="V33" s="355" t="s">
        <v>594</v>
      </c>
      <c r="W33" s="355"/>
      <c r="X33" s="355"/>
      <c r="Y33" s="420"/>
      <c r="Z33" s="420"/>
      <c r="AA33" s="420"/>
      <c r="AB33" s="420"/>
      <c r="AC33" s="420"/>
      <c r="AD33" s="420"/>
      <c r="AE33" s="420"/>
      <c r="AF33" s="351"/>
    </row>
    <row r="34" spans="1:32" ht="19.5" customHeight="1" x14ac:dyDescent="0.2">
      <c r="A34" s="359"/>
      <c r="B34" s="360"/>
      <c r="C34" s="361"/>
      <c r="D34" s="362"/>
      <c r="E34" s="363"/>
      <c r="F34" s="364"/>
      <c r="G34" s="365"/>
      <c r="H34" s="366" t="s">
        <v>639</v>
      </c>
      <c r="I34" s="367" t="s">
        <v>576</v>
      </c>
      <c r="J34" s="368" t="s">
        <v>640</v>
      </c>
      <c r="K34" s="369"/>
      <c r="L34" s="370"/>
      <c r="M34" s="371" t="s">
        <v>576</v>
      </c>
      <c r="N34" s="368" t="s">
        <v>641</v>
      </c>
      <c r="O34" s="371"/>
      <c r="P34" s="368"/>
      <c r="Q34" s="372"/>
      <c r="R34" s="372"/>
      <c r="S34" s="372"/>
      <c r="T34" s="372"/>
      <c r="U34" s="372"/>
      <c r="V34" s="372"/>
      <c r="W34" s="372"/>
      <c r="X34" s="372"/>
      <c r="Y34" s="372"/>
      <c r="Z34" s="372"/>
      <c r="AA34" s="372"/>
      <c r="AB34" s="372"/>
      <c r="AC34" s="372"/>
      <c r="AD34" s="372"/>
      <c r="AE34" s="372"/>
      <c r="AF34" s="425"/>
    </row>
    <row r="35" spans="1:32" ht="18.75" customHeight="1" x14ac:dyDescent="0.2">
      <c r="A35" s="359"/>
      <c r="B35" s="360"/>
      <c r="C35" s="375"/>
      <c r="D35" s="364"/>
      <c r="E35" s="363"/>
      <c r="F35" s="364"/>
      <c r="G35" s="376"/>
      <c r="H35" s="426" t="s">
        <v>26</v>
      </c>
      <c r="I35" s="427" t="s">
        <v>576</v>
      </c>
      <c r="J35" s="378" t="s">
        <v>595</v>
      </c>
      <c r="K35" s="379"/>
      <c r="L35" s="428" t="s">
        <v>576</v>
      </c>
      <c r="M35" s="378" t="s">
        <v>596</v>
      </c>
      <c r="N35" s="379"/>
      <c r="O35" s="386"/>
      <c r="P35" s="386"/>
      <c r="Q35" s="386"/>
      <c r="R35" s="386"/>
      <c r="S35" s="386"/>
      <c r="T35" s="386"/>
      <c r="U35" s="386"/>
      <c r="V35" s="386"/>
      <c r="W35" s="386"/>
      <c r="X35" s="386"/>
      <c r="Y35" s="386"/>
      <c r="Z35" s="386"/>
      <c r="AA35" s="386"/>
      <c r="AB35" s="386"/>
      <c r="AC35" s="386"/>
      <c r="AD35" s="386"/>
      <c r="AE35" s="386"/>
      <c r="AF35" s="387"/>
    </row>
    <row r="36" spans="1:32" ht="18.75" customHeight="1" x14ac:dyDescent="0.2">
      <c r="A36" s="359"/>
      <c r="B36" s="360"/>
      <c r="C36" s="375"/>
      <c r="D36" s="364"/>
      <c r="E36" s="363"/>
      <c r="F36" s="364"/>
      <c r="G36" s="376"/>
      <c r="H36" s="1099" t="s">
        <v>523</v>
      </c>
      <c r="I36" s="1101" t="s">
        <v>576</v>
      </c>
      <c r="J36" s="1103" t="s">
        <v>598</v>
      </c>
      <c r="K36" s="1103"/>
      <c r="L36" s="1103"/>
      <c r="M36" s="1101" t="s">
        <v>576</v>
      </c>
      <c r="N36" s="1103" t="s">
        <v>599</v>
      </c>
      <c r="O36" s="1103"/>
      <c r="P36" s="1103"/>
      <c r="Q36" s="402"/>
      <c r="R36" s="402"/>
      <c r="S36" s="402"/>
      <c r="T36" s="402"/>
      <c r="U36" s="402"/>
      <c r="V36" s="402"/>
      <c r="W36" s="402"/>
      <c r="X36" s="402"/>
      <c r="Y36" s="402"/>
      <c r="Z36" s="402"/>
      <c r="AA36" s="402"/>
      <c r="AB36" s="402"/>
      <c r="AC36" s="402"/>
      <c r="AD36" s="402"/>
      <c r="AE36" s="402"/>
      <c r="AF36" s="403"/>
    </row>
    <row r="37" spans="1:32" ht="18.75" customHeight="1" x14ac:dyDescent="0.2">
      <c r="A37" s="359"/>
      <c r="B37" s="360"/>
      <c r="C37" s="375"/>
      <c r="D37" s="364"/>
      <c r="E37" s="363"/>
      <c r="F37" s="364"/>
      <c r="G37" s="376"/>
      <c r="H37" s="1100"/>
      <c r="I37" s="1102"/>
      <c r="J37" s="1104"/>
      <c r="K37" s="1104"/>
      <c r="L37" s="1104"/>
      <c r="M37" s="1102"/>
      <c r="N37" s="1104"/>
      <c r="O37" s="1104"/>
      <c r="P37" s="1104"/>
      <c r="Q37" s="386"/>
      <c r="R37" s="386"/>
      <c r="S37" s="386"/>
      <c r="T37" s="386"/>
      <c r="U37" s="386"/>
      <c r="V37" s="386"/>
      <c r="W37" s="386"/>
      <c r="X37" s="386"/>
      <c r="Y37" s="386"/>
      <c r="Z37" s="386"/>
      <c r="AA37" s="386"/>
      <c r="AB37" s="386"/>
      <c r="AC37" s="386"/>
      <c r="AD37" s="386"/>
      <c r="AE37" s="386"/>
      <c r="AF37" s="387"/>
    </row>
    <row r="38" spans="1:32" ht="18.75" customHeight="1" x14ac:dyDescent="0.2">
      <c r="A38" s="359"/>
      <c r="B38" s="360"/>
      <c r="C38" s="375"/>
      <c r="D38" s="364"/>
      <c r="E38" s="363"/>
      <c r="F38" s="364"/>
      <c r="G38" s="376"/>
      <c r="H38" s="1099" t="s">
        <v>524</v>
      </c>
      <c r="I38" s="1101" t="s">
        <v>576</v>
      </c>
      <c r="J38" s="1103" t="s">
        <v>598</v>
      </c>
      <c r="K38" s="1103"/>
      <c r="L38" s="1103"/>
      <c r="M38" s="1101" t="s">
        <v>576</v>
      </c>
      <c r="N38" s="1103" t="s">
        <v>599</v>
      </c>
      <c r="O38" s="1103"/>
      <c r="P38" s="1103"/>
      <c r="Q38" s="402"/>
      <c r="R38" s="402"/>
      <c r="S38" s="402"/>
      <c r="T38" s="402"/>
      <c r="U38" s="402"/>
      <c r="V38" s="402"/>
      <c r="W38" s="402"/>
      <c r="X38" s="402"/>
      <c r="Y38" s="402"/>
      <c r="Z38" s="402"/>
      <c r="AA38" s="402"/>
      <c r="AB38" s="402"/>
      <c r="AC38" s="402"/>
      <c r="AD38" s="402"/>
      <c r="AE38" s="402"/>
      <c r="AF38" s="403"/>
    </row>
    <row r="39" spans="1:32" ht="18.75" customHeight="1" x14ac:dyDescent="0.2">
      <c r="A39" s="393" t="s">
        <v>576</v>
      </c>
      <c r="B39" s="360">
        <v>76</v>
      </c>
      <c r="C39" s="375" t="s">
        <v>601</v>
      </c>
      <c r="D39" s="393" t="s">
        <v>576</v>
      </c>
      <c r="E39" s="363" t="s">
        <v>602</v>
      </c>
      <c r="F39" s="364"/>
      <c r="G39" s="376"/>
      <c r="H39" s="1100"/>
      <c r="I39" s="1102"/>
      <c r="J39" s="1104"/>
      <c r="K39" s="1104"/>
      <c r="L39" s="1104"/>
      <c r="M39" s="1102"/>
      <c r="N39" s="1104"/>
      <c r="O39" s="1104"/>
      <c r="P39" s="1104"/>
      <c r="Q39" s="386"/>
      <c r="R39" s="386"/>
      <c r="S39" s="386"/>
      <c r="T39" s="386"/>
      <c r="U39" s="386"/>
      <c r="V39" s="386"/>
      <c r="W39" s="386"/>
      <c r="X39" s="386"/>
      <c r="Y39" s="386"/>
      <c r="Z39" s="386"/>
      <c r="AA39" s="386"/>
      <c r="AB39" s="386"/>
      <c r="AC39" s="386"/>
      <c r="AD39" s="386"/>
      <c r="AE39" s="386"/>
      <c r="AF39" s="387"/>
    </row>
    <row r="40" spans="1:32" ht="18.75" customHeight="1" x14ac:dyDescent="0.2">
      <c r="A40" s="359"/>
      <c r="B40" s="360"/>
      <c r="C40" s="375" t="s">
        <v>605</v>
      </c>
      <c r="D40" s="393" t="s">
        <v>576</v>
      </c>
      <c r="E40" s="363" t="s">
        <v>606</v>
      </c>
      <c r="F40" s="364"/>
      <c r="G40" s="376"/>
      <c r="H40" s="389" t="s">
        <v>520</v>
      </c>
      <c r="I40" s="367" t="s">
        <v>576</v>
      </c>
      <c r="J40" s="368" t="s">
        <v>595</v>
      </c>
      <c r="K40" s="369"/>
      <c r="L40" s="371" t="s">
        <v>576</v>
      </c>
      <c r="M40" s="368" t="s">
        <v>623</v>
      </c>
      <c r="N40" s="368"/>
      <c r="O40" s="390" t="s">
        <v>576</v>
      </c>
      <c r="P40" s="391" t="s">
        <v>624</v>
      </c>
      <c r="Q40" s="368"/>
      <c r="R40" s="368"/>
      <c r="S40" s="369"/>
      <c r="T40" s="369"/>
      <c r="U40" s="369"/>
      <c r="V40" s="369"/>
      <c r="W40" s="369"/>
      <c r="X40" s="369"/>
      <c r="Y40" s="368"/>
      <c r="Z40" s="368"/>
      <c r="AA40" s="368"/>
      <c r="AB40" s="368"/>
      <c r="AC40" s="368"/>
      <c r="AD40" s="368"/>
      <c r="AE40" s="368"/>
      <c r="AF40" s="398"/>
    </row>
    <row r="41" spans="1:32" ht="18.75" customHeight="1" x14ac:dyDescent="0.2">
      <c r="A41" s="359"/>
      <c r="B41" s="360"/>
      <c r="C41" s="375"/>
      <c r="D41" s="364"/>
      <c r="E41" s="363"/>
      <c r="F41" s="364"/>
      <c r="G41" s="376"/>
      <c r="H41" s="429" t="s">
        <v>521</v>
      </c>
      <c r="I41" s="367" t="s">
        <v>576</v>
      </c>
      <c r="J41" s="368" t="s">
        <v>603</v>
      </c>
      <c r="K41" s="369"/>
      <c r="L41" s="397"/>
      <c r="M41" s="371" t="s">
        <v>576</v>
      </c>
      <c r="N41" s="368" t="s">
        <v>604</v>
      </c>
      <c r="O41" s="372"/>
      <c r="P41" s="372"/>
      <c r="Q41" s="372"/>
      <c r="R41" s="368"/>
      <c r="S41" s="368"/>
      <c r="T41" s="368"/>
      <c r="U41" s="368"/>
      <c r="V41" s="368"/>
      <c r="W41" s="368"/>
      <c r="X41" s="368"/>
      <c r="Y41" s="368"/>
      <c r="Z41" s="368"/>
      <c r="AA41" s="368"/>
      <c r="AB41" s="368"/>
      <c r="AC41" s="368"/>
      <c r="AD41" s="368"/>
      <c r="AE41" s="368"/>
      <c r="AF41" s="398"/>
    </row>
    <row r="42" spans="1:32" ht="18.75" customHeight="1" x14ac:dyDescent="0.2">
      <c r="A42" s="359"/>
      <c r="B42" s="360"/>
      <c r="C42" s="375"/>
      <c r="D42" s="364"/>
      <c r="E42" s="363"/>
      <c r="F42" s="364"/>
      <c r="G42" s="376"/>
      <c r="H42" s="429" t="s">
        <v>84</v>
      </c>
      <c r="I42" s="367" t="s">
        <v>576</v>
      </c>
      <c r="J42" s="368" t="s">
        <v>595</v>
      </c>
      <c r="K42" s="369"/>
      <c r="L42" s="371" t="s">
        <v>576</v>
      </c>
      <c r="M42" s="368" t="s">
        <v>596</v>
      </c>
      <c r="N42" s="397"/>
      <c r="O42" s="368"/>
      <c r="P42" s="368"/>
      <c r="Q42" s="368"/>
      <c r="R42" s="368"/>
      <c r="S42" s="368"/>
      <c r="T42" s="368"/>
      <c r="U42" s="368"/>
      <c r="V42" s="368"/>
      <c r="W42" s="368"/>
      <c r="X42" s="368"/>
      <c r="Y42" s="368"/>
      <c r="Z42" s="368"/>
      <c r="AA42" s="368"/>
      <c r="AB42" s="368"/>
      <c r="AC42" s="368"/>
      <c r="AD42" s="368"/>
      <c r="AE42" s="368"/>
      <c r="AF42" s="398"/>
    </row>
    <row r="43" spans="1:32" ht="18.75" customHeight="1" x14ac:dyDescent="0.2">
      <c r="A43" s="359"/>
      <c r="B43" s="360"/>
      <c r="C43" s="375"/>
      <c r="D43" s="364"/>
      <c r="E43" s="363"/>
      <c r="F43" s="364"/>
      <c r="G43" s="376"/>
      <c r="H43" s="389" t="s">
        <v>85</v>
      </c>
      <c r="I43" s="367" t="s">
        <v>576</v>
      </c>
      <c r="J43" s="368" t="s">
        <v>595</v>
      </c>
      <c r="K43" s="369"/>
      <c r="L43" s="371" t="s">
        <v>576</v>
      </c>
      <c r="M43" s="368" t="s">
        <v>623</v>
      </c>
      <c r="N43" s="368"/>
      <c r="O43" s="390" t="s">
        <v>576</v>
      </c>
      <c r="P43" s="391" t="s">
        <v>624</v>
      </c>
      <c r="Q43" s="368"/>
      <c r="R43" s="368"/>
      <c r="S43" s="369"/>
      <c r="T43" s="368"/>
      <c r="U43" s="369"/>
      <c r="V43" s="369"/>
      <c r="W43" s="369"/>
      <c r="X43" s="369"/>
      <c r="Y43" s="368"/>
      <c r="Z43" s="368"/>
      <c r="AA43" s="368"/>
      <c r="AB43" s="368"/>
      <c r="AC43" s="368"/>
      <c r="AD43" s="368"/>
      <c r="AE43" s="368"/>
      <c r="AF43" s="398"/>
    </row>
    <row r="44" spans="1:32" ht="18.75" customHeight="1" x14ac:dyDescent="0.2">
      <c r="A44" s="359"/>
      <c r="B44" s="360"/>
      <c r="C44" s="375"/>
      <c r="D44" s="364"/>
      <c r="E44" s="363"/>
      <c r="F44" s="364"/>
      <c r="G44" s="376"/>
      <c r="H44" s="429" t="s">
        <v>87</v>
      </c>
      <c r="I44" s="367" t="s">
        <v>576</v>
      </c>
      <c r="J44" s="368" t="s">
        <v>595</v>
      </c>
      <c r="K44" s="368"/>
      <c r="L44" s="371" t="s">
        <v>576</v>
      </c>
      <c r="M44" s="368" t="s">
        <v>607</v>
      </c>
      <c r="N44" s="368"/>
      <c r="O44" s="371" t="s">
        <v>576</v>
      </c>
      <c r="P44" s="368" t="s">
        <v>608</v>
      </c>
      <c r="Q44" s="397"/>
      <c r="R44" s="397"/>
      <c r="S44" s="397"/>
      <c r="T44" s="397"/>
      <c r="U44" s="368"/>
      <c r="V44" s="368"/>
      <c r="W44" s="368"/>
      <c r="X44" s="368"/>
      <c r="Y44" s="368"/>
      <c r="Z44" s="368"/>
      <c r="AA44" s="368"/>
      <c r="AB44" s="368"/>
      <c r="AC44" s="368"/>
      <c r="AD44" s="368"/>
      <c r="AE44" s="368"/>
      <c r="AF44" s="398"/>
    </row>
    <row r="45" spans="1:32" ht="19.5" customHeight="1" x14ac:dyDescent="0.2">
      <c r="A45" s="404"/>
      <c r="B45" s="405"/>
      <c r="C45" s="406"/>
      <c r="D45" s="352"/>
      <c r="E45" s="358"/>
      <c r="F45" s="407"/>
      <c r="G45" s="408"/>
      <c r="H45" s="430" t="s">
        <v>643</v>
      </c>
      <c r="I45" s="410" t="s">
        <v>576</v>
      </c>
      <c r="J45" s="411" t="s">
        <v>595</v>
      </c>
      <c r="K45" s="411"/>
      <c r="L45" s="412" t="s">
        <v>576</v>
      </c>
      <c r="M45" s="411" t="s">
        <v>596</v>
      </c>
      <c r="N45" s="411"/>
      <c r="O45" s="431"/>
      <c r="P45" s="411"/>
      <c r="Q45" s="431"/>
      <c r="R45" s="431"/>
      <c r="S45" s="431"/>
      <c r="T45" s="431"/>
      <c r="U45" s="431"/>
      <c r="V45" s="431"/>
      <c r="W45" s="431"/>
      <c r="X45" s="386"/>
      <c r="Y45" s="386"/>
      <c r="Z45" s="386"/>
      <c r="AA45" s="386"/>
      <c r="AB45" s="386"/>
      <c r="AC45" s="386"/>
      <c r="AD45" s="386"/>
      <c r="AE45" s="386"/>
      <c r="AF45" s="432"/>
    </row>
    <row r="46" spans="1:32" ht="8.25" customHeight="1" x14ac:dyDescent="0.2">
      <c r="C46" s="381"/>
      <c r="D46" s="381"/>
      <c r="AF46" s="433"/>
    </row>
    <row r="47" spans="1:32" ht="20.25" customHeight="1" x14ac:dyDescent="0.2">
      <c r="A47" s="434"/>
      <c r="B47" s="434"/>
      <c r="C47" s="381" t="s">
        <v>625</v>
      </c>
      <c r="D47" s="381"/>
      <c r="E47" s="435"/>
      <c r="F47" s="435"/>
      <c r="G47" s="436"/>
      <c r="H47" s="435"/>
      <c r="I47" s="435"/>
      <c r="J47" s="435"/>
      <c r="K47" s="435"/>
      <c r="L47" s="435"/>
      <c r="M47" s="435"/>
      <c r="N47" s="435"/>
      <c r="O47" s="435"/>
      <c r="P47" s="435"/>
      <c r="Q47" s="435"/>
      <c r="R47" s="435"/>
      <c r="S47" s="435"/>
      <c r="T47" s="435"/>
      <c r="U47" s="435"/>
      <c r="V47" s="435"/>
    </row>
    <row r="48" spans="1:32"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sheetData>
  <mergeCells count="40">
    <mergeCell ref="A3:AF3"/>
    <mergeCell ref="S5:V5"/>
    <mergeCell ref="A7:C7"/>
    <mergeCell ref="D7:E7"/>
    <mergeCell ref="F7:G7"/>
    <mergeCell ref="H7:X7"/>
    <mergeCell ref="Y7:AB7"/>
    <mergeCell ref="AC7:AF7"/>
    <mergeCell ref="M14:M15"/>
    <mergeCell ref="N14:P15"/>
    <mergeCell ref="A27:AF27"/>
    <mergeCell ref="A8:C9"/>
    <mergeCell ref="H8:H9"/>
    <mergeCell ref="Y8:AB9"/>
    <mergeCell ref="AC8:AF9"/>
    <mergeCell ref="H12:H13"/>
    <mergeCell ref="I12:I13"/>
    <mergeCell ref="J12:L13"/>
    <mergeCell ref="M12:M13"/>
    <mergeCell ref="N12:P13"/>
    <mergeCell ref="A32:C33"/>
    <mergeCell ref="H32:H33"/>
    <mergeCell ref="H14:H15"/>
    <mergeCell ref="I14:I15"/>
    <mergeCell ref="J14:L15"/>
    <mergeCell ref="S29:V29"/>
    <mergeCell ref="A31:C31"/>
    <mergeCell ref="D31:E31"/>
    <mergeCell ref="F31:G31"/>
    <mergeCell ref="H31:AF31"/>
    <mergeCell ref="H38:H39"/>
    <mergeCell ref="I38:I39"/>
    <mergeCell ref="J38:L39"/>
    <mergeCell ref="M38:M39"/>
    <mergeCell ref="N38:P39"/>
    <mergeCell ref="H36:H37"/>
    <mergeCell ref="I36:I37"/>
    <mergeCell ref="J36:L37"/>
    <mergeCell ref="M36:M37"/>
    <mergeCell ref="N36:P37"/>
  </mergeCells>
  <phoneticPr fontId="10"/>
  <dataValidations count="1">
    <dataValidation type="list" allowBlank="1" showInputMessage="1" showErrorMessage="1" sqref="Q8:Q9 U8:U9 L11 M12:M15 M17 O10 Q32:Q33 U32:U33 L35 M41 M36:M39 O43:O44 D17:D18 O19:O20 L40 O40 L16 O16 D39:D40 A39 I8:I25 O34 R22:R24 O22:O24 A17 L42:L45 AC10:AC11 M8:M10 Y10:Y11 M32:M34 I32:I45 L18:L25" xr:uid="{EC90E191-5CE8-4A70-A210-1D4156C799B7}">
      <formula1>"□,■"</formula1>
    </dataValidation>
  </dataValidations>
  <pageMargins left="0.7" right="0.7" top="0.75" bottom="0.75" header="0.3" footer="0.3"/>
  <pageSetup paperSize="9" scale="3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32"/>
  <sheetViews>
    <sheetView view="pageBreakPreview" zoomScale="90" zoomScaleNormal="100" zoomScaleSheetLayoutView="90" workbookViewId="0">
      <selection activeCell="A6" sqref="A6"/>
    </sheetView>
  </sheetViews>
  <sheetFormatPr defaultColWidth="9" defaultRowHeight="13.2" x14ac:dyDescent="0.2"/>
  <cols>
    <col min="1" max="1" width="46.09765625" style="155" customWidth="1"/>
    <col min="2" max="2" width="30" style="155" customWidth="1"/>
    <col min="3" max="16384" width="9" style="155"/>
  </cols>
  <sheetData>
    <row r="1" spans="1:6" ht="22.5" customHeight="1" x14ac:dyDescent="0.2">
      <c r="A1" s="155" t="s">
        <v>328</v>
      </c>
    </row>
    <row r="2" spans="1:6" ht="24.75" customHeight="1" x14ac:dyDescent="0.2">
      <c r="A2" s="1132" t="s">
        <v>329</v>
      </c>
      <c r="B2" s="1132"/>
      <c r="C2" s="156"/>
      <c r="D2" s="156"/>
      <c r="E2" s="156"/>
      <c r="F2" s="156"/>
    </row>
    <row r="3" spans="1:6" ht="18.75" customHeight="1" x14ac:dyDescent="0.2"/>
    <row r="4" spans="1:6" ht="14.1" customHeight="1" x14ac:dyDescent="0.2">
      <c r="A4" s="157" t="s">
        <v>36</v>
      </c>
      <c r="B4" s="1133" t="s">
        <v>330</v>
      </c>
    </row>
    <row r="5" spans="1:6" ht="18.75" customHeight="1" x14ac:dyDescent="0.2">
      <c r="A5" s="158" t="s">
        <v>331</v>
      </c>
      <c r="B5" s="1134"/>
    </row>
    <row r="6" spans="1:6" ht="15" customHeight="1" x14ac:dyDescent="0.2">
      <c r="A6" s="159"/>
      <c r="B6" s="1129"/>
    </row>
    <row r="7" spans="1:6" ht="39" customHeight="1" x14ac:dyDescent="0.2">
      <c r="A7" s="160"/>
      <c r="B7" s="1130"/>
    </row>
    <row r="8" spans="1:6" ht="15" customHeight="1" x14ac:dyDescent="0.2">
      <c r="A8" s="159"/>
      <c r="B8" s="1129"/>
    </row>
    <row r="9" spans="1:6" ht="39" customHeight="1" x14ac:dyDescent="0.2">
      <c r="A9" s="160"/>
      <c r="B9" s="1130"/>
    </row>
    <row r="10" spans="1:6" ht="15" customHeight="1" x14ac:dyDescent="0.2">
      <c r="A10" s="159"/>
      <c r="B10" s="1129"/>
    </row>
    <row r="11" spans="1:6" ht="39" customHeight="1" x14ac:dyDescent="0.2">
      <c r="A11" s="160"/>
      <c r="B11" s="1130"/>
    </row>
    <row r="12" spans="1:6" ht="15" customHeight="1" x14ac:dyDescent="0.2">
      <c r="A12" s="159"/>
      <c r="B12" s="1129"/>
    </row>
    <row r="13" spans="1:6" ht="39" customHeight="1" x14ac:dyDescent="0.2">
      <c r="A13" s="160"/>
      <c r="B13" s="1130"/>
    </row>
    <row r="14" spans="1:6" ht="15" customHeight="1" x14ac:dyDescent="0.2">
      <c r="A14" s="159"/>
      <c r="B14" s="1129"/>
    </row>
    <row r="15" spans="1:6" ht="39" customHeight="1" x14ac:dyDescent="0.2">
      <c r="A15" s="160"/>
      <c r="B15" s="1130"/>
    </row>
    <row r="16" spans="1:6" ht="7.5" customHeight="1" x14ac:dyDescent="0.2">
      <c r="A16" s="161"/>
      <c r="B16" s="162"/>
    </row>
    <row r="17" spans="1:2" ht="15" customHeight="1" x14ac:dyDescent="0.2">
      <c r="A17" s="1131"/>
      <c r="B17" s="1131"/>
    </row>
    <row r="18" spans="1:2" ht="15" customHeight="1" x14ac:dyDescent="0.2">
      <c r="A18" s="1131"/>
      <c r="B18" s="1131"/>
    </row>
    <row r="19" spans="1:2" x14ac:dyDescent="0.2">
      <c r="A19" s="161"/>
      <c r="B19" s="161"/>
    </row>
    <row r="20" spans="1:2" x14ac:dyDescent="0.2">
      <c r="A20" s="161"/>
      <c r="B20" s="161"/>
    </row>
    <row r="21" spans="1:2" x14ac:dyDescent="0.2">
      <c r="A21" s="161"/>
      <c r="B21" s="161"/>
    </row>
    <row r="22" spans="1:2" x14ac:dyDescent="0.2">
      <c r="A22" s="161"/>
      <c r="B22" s="161"/>
    </row>
    <row r="23" spans="1:2" x14ac:dyDescent="0.2">
      <c r="A23" s="161"/>
      <c r="B23" s="161"/>
    </row>
    <row r="24" spans="1:2" x14ac:dyDescent="0.2">
      <c r="A24" s="161"/>
      <c r="B24" s="161"/>
    </row>
    <row r="25" spans="1:2" x14ac:dyDescent="0.2">
      <c r="A25" s="161"/>
      <c r="B25" s="161"/>
    </row>
    <row r="26" spans="1:2" x14ac:dyDescent="0.2">
      <c r="A26" s="161"/>
      <c r="B26" s="161"/>
    </row>
    <row r="27" spans="1:2" x14ac:dyDescent="0.2">
      <c r="A27" s="161"/>
      <c r="B27" s="161"/>
    </row>
    <row r="28" spans="1:2" x14ac:dyDescent="0.2">
      <c r="A28" s="161"/>
      <c r="B28" s="161"/>
    </row>
    <row r="29" spans="1:2" x14ac:dyDescent="0.2">
      <c r="A29" s="161"/>
      <c r="B29" s="161"/>
    </row>
    <row r="30" spans="1:2" x14ac:dyDescent="0.2">
      <c r="A30" s="161"/>
      <c r="B30" s="161"/>
    </row>
    <row r="31" spans="1:2" x14ac:dyDescent="0.2">
      <c r="A31" s="161"/>
      <c r="B31" s="161"/>
    </row>
    <row r="32" spans="1:2" x14ac:dyDescent="0.2">
      <c r="A32" s="161"/>
      <c r="B32" s="161"/>
    </row>
  </sheetData>
  <mergeCells count="9">
    <mergeCell ref="B14:B15"/>
    <mergeCell ref="A17:B17"/>
    <mergeCell ref="A18:B18"/>
    <mergeCell ref="A2:B2"/>
    <mergeCell ref="B4:B5"/>
    <mergeCell ref="B6:B7"/>
    <mergeCell ref="B8:B9"/>
    <mergeCell ref="B10:B11"/>
    <mergeCell ref="B12:B13"/>
  </mergeCells>
  <phoneticPr fontId="10"/>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K143"/>
  <sheetViews>
    <sheetView view="pageBreakPreview" zoomScale="55" zoomScaleNormal="75" zoomScaleSheetLayoutView="55" zoomScalePageLayoutView="90" workbookViewId="0">
      <selection activeCell="S8" sqref="S8:BD11"/>
    </sheetView>
  </sheetViews>
  <sheetFormatPr defaultColWidth="1.69921875" defaultRowHeight="6" customHeight="1" x14ac:dyDescent="0.2"/>
  <cols>
    <col min="1" max="1025" width="1.69921875" style="8"/>
  </cols>
  <sheetData>
    <row r="1" spans="1:114" ht="6" customHeight="1" x14ac:dyDescent="0.2">
      <c r="A1" s="1138" t="s">
        <v>17</v>
      </c>
      <c r="B1" s="1138"/>
      <c r="C1" s="1138"/>
      <c r="D1" s="1138"/>
      <c r="E1" s="1138"/>
      <c r="F1" s="1138"/>
      <c r="G1" s="1138"/>
      <c r="H1" s="1138"/>
      <c r="I1" s="1138"/>
      <c r="J1" s="1138"/>
      <c r="K1" s="1138"/>
      <c r="L1" s="1138"/>
      <c r="M1" s="1138"/>
      <c r="N1" s="1138"/>
      <c r="O1" s="1138"/>
      <c r="P1" s="1138"/>
      <c r="Q1" s="1138"/>
      <c r="R1" s="1138"/>
      <c r="S1" s="1138"/>
      <c r="T1" s="1138"/>
      <c r="U1" s="1138"/>
      <c r="V1" s="1138"/>
      <c r="W1" s="1138"/>
      <c r="X1" s="1138"/>
      <c r="Y1" s="1138"/>
      <c r="Z1" s="1138"/>
      <c r="AA1" s="1138"/>
      <c r="AB1" s="1138"/>
      <c r="AC1" s="1138"/>
      <c r="AD1" s="1138"/>
      <c r="AE1" s="1138"/>
      <c r="AF1" s="1138"/>
      <c r="AG1" s="1138"/>
      <c r="AH1" s="1138"/>
      <c r="AI1" s="1138"/>
      <c r="AJ1" s="1138"/>
      <c r="AK1" s="1138"/>
      <c r="AL1" s="1138"/>
      <c r="AM1" s="1138"/>
      <c r="AN1" s="1138"/>
      <c r="AO1" s="1138"/>
      <c r="AP1" s="1138"/>
      <c r="AQ1" s="1138"/>
      <c r="AR1" s="1138"/>
      <c r="AS1" s="1138"/>
      <c r="AT1" s="1138"/>
      <c r="AU1" s="1138"/>
      <c r="AV1" s="1138"/>
      <c r="AW1" s="1138"/>
      <c r="AX1" s="1138"/>
      <c r="AY1" s="1138"/>
      <c r="AZ1" s="1138"/>
      <c r="BA1" s="1138"/>
      <c r="BB1" s="1138"/>
      <c r="BC1" s="1138"/>
      <c r="BD1" s="1138"/>
      <c r="BE1" s="1138"/>
      <c r="BF1" s="1138"/>
      <c r="BG1" s="1138"/>
      <c r="BH1" s="1138"/>
      <c r="BI1" s="1138"/>
      <c r="BJ1" s="1138"/>
      <c r="BK1" s="1138"/>
      <c r="BL1" s="1138"/>
      <c r="BM1" s="1138"/>
      <c r="BN1" s="1138"/>
      <c r="BO1" s="1138"/>
      <c r="BP1" s="1138"/>
      <c r="BQ1" s="1138"/>
      <c r="BR1" s="1138"/>
      <c r="BS1" s="1138"/>
      <c r="BT1" s="1138"/>
      <c r="BU1" s="1138"/>
      <c r="BV1" s="1138"/>
      <c r="BW1" s="1138"/>
      <c r="BX1" s="1138"/>
      <c r="BY1" s="1138"/>
      <c r="BZ1" s="1138"/>
      <c r="CA1" s="1138"/>
      <c r="CB1" s="1138"/>
      <c r="CC1" s="1138"/>
      <c r="CD1" s="1138"/>
      <c r="CE1" s="1138"/>
      <c r="CF1" s="1138"/>
      <c r="CG1" s="1138"/>
      <c r="CH1" s="1138"/>
      <c r="CI1" s="1138"/>
      <c r="CJ1" s="1138"/>
      <c r="CK1" s="1138"/>
      <c r="CL1" s="1138"/>
      <c r="CM1" s="1138"/>
      <c r="CN1" s="1138"/>
      <c r="CO1" s="1138"/>
      <c r="CP1" s="1138"/>
      <c r="CQ1" s="1138"/>
      <c r="CR1" s="1138"/>
      <c r="CS1" s="1138"/>
      <c r="CT1" s="1138"/>
      <c r="CU1" s="1138"/>
      <c r="CV1" s="1138"/>
      <c r="CW1" s="1138"/>
      <c r="CX1" s="1138"/>
      <c r="CY1" s="1138"/>
      <c r="CZ1" s="1138"/>
      <c r="DA1" s="1138"/>
      <c r="DB1" s="1138"/>
      <c r="DC1" s="1138"/>
      <c r="DD1" s="1138"/>
      <c r="DE1" s="1138"/>
      <c r="DF1" s="1138"/>
      <c r="DG1" s="1138"/>
      <c r="DH1" s="1138"/>
      <c r="DI1" s="1138"/>
      <c r="DJ1" s="1138"/>
    </row>
    <row r="2" spans="1:114" ht="6" customHeight="1" x14ac:dyDescent="0.2">
      <c r="A2" s="1138"/>
      <c r="B2" s="1138"/>
      <c r="C2" s="1138"/>
      <c r="D2" s="1138"/>
      <c r="E2" s="1138"/>
      <c r="F2" s="1138"/>
      <c r="G2" s="1138"/>
      <c r="H2" s="1138"/>
      <c r="I2" s="1138"/>
      <c r="J2" s="1138"/>
      <c r="K2" s="1138"/>
      <c r="L2" s="1138"/>
      <c r="M2" s="1138"/>
      <c r="N2" s="1138"/>
      <c r="O2" s="1138"/>
      <c r="P2" s="1138"/>
      <c r="Q2" s="1138"/>
      <c r="R2" s="1138"/>
      <c r="S2" s="1138"/>
      <c r="T2" s="1138"/>
      <c r="U2" s="1138"/>
      <c r="V2" s="1138"/>
      <c r="W2" s="1138"/>
      <c r="X2" s="1138"/>
      <c r="Y2" s="1138"/>
      <c r="Z2" s="1138"/>
      <c r="AA2" s="1138"/>
      <c r="AB2" s="1138"/>
      <c r="AC2" s="1138"/>
      <c r="AD2" s="1138"/>
      <c r="AE2" s="1138"/>
      <c r="AF2" s="1138"/>
      <c r="AG2" s="1138"/>
      <c r="AH2" s="1138"/>
      <c r="AI2" s="1138"/>
      <c r="AJ2" s="1138"/>
      <c r="AK2" s="1138"/>
      <c r="AL2" s="1138"/>
      <c r="AM2" s="1138"/>
      <c r="AN2" s="1138"/>
      <c r="AO2" s="1138"/>
      <c r="AP2" s="1138"/>
      <c r="AQ2" s="1138"/>
      <c r="AR2" s="1138"/>
      <c r="AS2" s="1138"/>
      <c r="AT2" s="1138"/>
      <c r="AU2" s="1138"/>
      <c r="AV2" s="1138"/>
      <c r="AW2" s="1138"/>
      <c r="AX2" s="1138"/>
      <c r="AY2" s="1138"/>
      <c r="AZ2" s="1138"/>
      <c r="BA2" s="1138"/>
      <c r="BB2" s="1138"/>
      <c r="BC2" s="1138"/>
      <c r="BD2" s="1138"/>
      <c r="BE2" s="1138"/>
      <c r="BF2" s="1138"/>
      <c r="BG2" s="1138"/>
      <c r="BH2" s="1138"/>
      <c r="BI2" s="1138"/>
      <c r="BJ2" s="1138"/>
      <c r="BK2" s="1138"/>
      <c r="BL2" s="1138"/>
      <c r="BM2" s="1138"/>
      <c r="BN2" s="1138"/>
      <c r="BO2" s="1138"/>
      <c r="BP2" s="1138"/>
      <c r="BQ2" s="1138"/>
      <c r="BR2" s="1138"/>
      <c r="BS2" s="1138"/>
      <c r="BT2" s="1138"/>
      <c r="BU2" s="1138"/>
      <c r="BV2" s="1138"/>
      <c r="BW2" s="1138"/>
      <c r="BX2" s="1138"/>
      <c r="BY2" s="1138"/>
      <c r="BZ2" s="1138"/>
      <c r="CA2" s="1138"/>
      <c r="CB2" s="1138"/>
      <c r="CC2" s="1138"/>
      <c r="CD2" s="1138"/>
      <c r="CE2" s="1138"/>
      <c r="CF2" s="1138"/>
      <c r="CG2" s="1138"/>
      <c r="CH2" s="1138"/>
      <c r="CI2" s="1138"/>
      <c r="CJ2" s="1138"/>
      <c r="CK2" s="1138"/>
      <c r="CL2" s="1138"/>
      <c r="CM2" s="1138"/>
      <c r="CN2" s="1138"/>
      <c r="CO2" s="1138"/>
      <c r="CP2" s="1138"/>
      <c r="CQ2" s="1138"/>
      <c r="CR2" s="1138"/>
      <c r="CS2" s="1138"/>
      <c r="CT2" s="1138"/>
      <c r="CU2" s="1138"/>
      <c r="CV2" s="1138"/>
      <c r="CW2" s="1138"/>
      <c r="CX2" s="1138"/>
      <c r="CY2" s="1138"/>
      <c r="CZ2" s="1138"/>
      <c r="DA2" s="1138"/>
      <c r="DB2" s="1138"/>
      <c r="DC2" s="1138"/>
      <c r="DD2" s="1138"/>
      <c r="DE2" s="1138"/>
      <c r="DF2" s="1138"/>
      <c r="DG2" s="1138"/>
      <c r="DH2" s="1138"/>
      <c r="DI2" s="1138"/>
      <c r="DJ2" s="1138"/>
    </row>
    <row r="3" spans="1:114" ht="6" customHeight="1" x14ac:dyDescent="0.2">
      <c r="A3" s="1138"/>
      <c r="B3" s="1138"/>
      <c r="C3" s="1138"/>
      <c r="D3" s="1138"/>
      <c r="E3" s="1138"/>
      <c r="F3" s="1138"/>
      <c r="G3" s="1138"/>
      <c r="H3" s="1138"/>
      <c r="I3" s="1138"/>
      <c r="J3" s="1138"/>
      <c r="K3" s="1138"/>
      <c r="L3" s="1138"/>
      <c r="M3" s="1138"/>
      <c r="N3" s="1138"/>
      <c r="O3" s="1138"/>
      <c r="P3" s="1138"/>
      <c r="Q3" s="1138"/>
      <c r="R3" s="1138"/>
      <c r="S3" s="1138"/>
      <c r="T3" s="1138"/>
      <c r="U3" s="1138"/>
      <c r="V3" s="1138"/>
      <c r="W3" s="1138"/>
      <c r="X3" s="1138"/>
      <c r="Y3" s="1138"/>
      <c r="Z3" s="1138"/>
      <c r="AA3" s="1138"/>
      <c r="AB3" s="1138"/>
      <c r="AC3" s="1138"/>
      <c r="AD3" s="1138"/>
      <c r="AE3" s="1138"/>
      <c r="AF3" s="1138"/>
      <c r="AG3" s="1138"/>
      <c r="AH3" s="1138"/>
      <c r="AI3" s="1138"/>
      <c r="AJ3" s="1138"/>
      <c r="AK3" s="1138"/>
      <c r="AL3" s="1138"/>
      <c r="AM3" s="1138"/>
      <c r="AN3" s="1138"/>
      <c r="AO3" s="1138"/>
      <c r="AP3" s="1138"/>
      <c r="AQ3" s="1138"/>
      <c r="AR3" s="1138"/>
      <c r="AS3" s="1138"/>
      <c r="AT3" s="1138"/>
      <c r="AU3" s="1138"/>
      <c r="AV3" s="1138"/>
      <c r="AW3" s="1138"/>
      <c r="AX3" s="1138"/>
      <c r="AY3" s="1138"/>
      <c r="AZ3" s="1138"/>
      <c r="BA3" s="1138"/>
      <c r="BB3" s="1138"/>
      <c r="BC3" s="1138"/>
      <c r="BD3" s="1138"/>
      <c r="BE3" s="1138"/>
      <c r="BF3" s="1138"/>
      <c r="BG3" s="1138"/>
      <c r="BH3" s="1138"/>
      <c r="BI3" s="1138"/>
      <c r="BJ3" s="1138"/>
      <c r="BK3" s="1138"/>
      <c r="BL3" s="1138"/>
      <c r="BM3" s="1138"/>
      <c r="BN3" s="1138"/>
      <c r="BO3" s="1138"/>
      <c r="BP3" s="1138"/>
      <c r="BQ3" s="1138"/>
      <c r="BR3" s="1138"/>
      <c r="BS3" s="1138"/>
      <c r="BT3" s="1138"/>
      <c r="BU3" s="1138"/>
      <c r="BV3" s="1138"/>
      <c r="BW3" s="1138"/>
      <c r="BX3" s="1138"/>
      <c r="BY3" s="1138"/>
      <c r="BZ3" s="1138"/>
      <c r="CA3" s="1138"/>
      <c r="CB3" s="1138"/>
      <c r="CC3" s="1138"/>
      <c r="CD3" s="1138"/>
      <c r="CE3" s="1138"/>
      <c r="CF3" s="1138"/>
      <c r="CG3" s="1138"/>
      <c r="CH3" s="1138"/>
      <c r="CI3" s="1138"/>
      <c r="CJ3" s="1138"/>
      <c r="CK3" s="1138"/>
      <c r="CL3" s="1138"/>
      <c r="CM3" s="1138"/>
      <c r="CN3" s="1138"/>
      <c r="CO3" s="1138"/>
      <c r="CP3" s="1138"/>
      <c r="CQ3" s="1138"/>
      <c r="CR3" s="1138"/>
      <c r="CS3" s="1138"/>
      <c r="CT3" s="1138"/>
      <c r="CU3" s="1138"/>
      <c r="CV3" s="1138"/>
      <c r="CW3" s="1138"/>
      <c r="CX3" s="1138"/>
      <c r="CY3" s="1138"/>
      <c r="CZ3" s="1138"/>
      <c r="DA3" s="1138"/>
      <c r="DB3" s="1138"/>
      <c r="DC3" s="1138"/>
      <c r="DD3" s="1138"/>
      <c r="DE3" s="1138"/>
      <c r="DF3" s="1138"/>
      <c r="DG3" s="1138"/>
      <c r="DH3" s="1138"/>
      <c r="DI3" s="1138"/>
      <c r="DJ3" s="1138"/>
    </row>
    <row r="4" spans="1:114" ht="6" customHeight="1" x14ac:dyDescent="0.2">
      <c r="A4" s="1135" t="s">
        <v>18</v>
      </c>
      <c r="B4" s="1135"/>
      <c r="C4" s="1135"/>
      <c r="D4" s="1135"/>
      <c r="E4" s="1135"/>
      <c r="F4" s="1135"/>
      <c r="G4" s="1135"/>
      <c r="H4" s="1135"/>
      <c r="I4" s="1135"/>
      <c r="J4" s="1135"/>
      <c r="K4" s="1135"/>
      <c r="L4" s="1135"/>
      <c r="M4" s="1135"/>
      <c r="N4" s="1135"/>
      <c r="O4" s="1135"/>
      <c r="P4" s="1135"/>
      <c r="Q4" s="1135"/>
      <c r="R4" s="1135"/>
      <c r="S4" s="1135"/>
      <c r="T4" s="1135"/>
      <c r="U4" s="1135"/>
      <c r="V4" s="1135"/>
      <c r="W4" s="1135"/>
      <c r="X4" s="1135"/>
      <c r="Y4" s="1135"/>
      <c r="Z4" s="1135"/>
      <c r="AA4" s="1135"/>
      <c r="AB4" s="1135"/>
      <c r="AC4" s="1135"/>
      <c r="AD4" s="1135"/>
      <c r="AE4" s="1135"/>
      <c r="AF4" s="1135"/>
      <c r="AG4" s="1135"/>
      <c r="AH4" s="1135"/>
      <c r="AI4" s="1135"/>
      <c r="AJ4" s="1135"/>
      <c r="AK4" s="1135"/>
      <c r="AL4" s="1135"/>
      <c r="AM4" s="1135"/>
      <c r="AN4" s="1135"/>
      <c r="AO4" s="1135"/>
      <c r="AP4" s="1135"/>
      <c r="AQ4" s="1135"/>
      <c r="AR4" s="1135"/>
      <c r="AS4" s="1135"/>
      <c r="AT4" s="1135"/>
      <c r="AU4" s="1135"/>
      <c r="AV4" s="1135"/>
      <c r="AW4" s="1135"/>
      <c r="AX4" s="1135"/>
      <c r="AY4" s="1135"/>
      <c r="AZ4" s="1135"/>
      <c r="BA4" s="1135"/>
      <c r="BB4" s="1135"/>
      <c r="BC4" s="1135"/>
      <c r="BD4" s="1135"/>
      <c r="BE4" s="1135"/>
      <c r="BF4" s="1135"/>
      <c r="BG4" s="1135"/>
      <c r="BH4" s="1135"/>
      <c r="BI4" s="1135"/>
      <c r="BJ4" s="1135"/>
      <c r="BK4" s="1135"/>
      <c r="BL4" s="1135"/>
      <c r="BM4" s="1135"/>
      <c r="BN4" s="1135"/>
      <c r="BO4" s="1135"/>
      <c r="BP4" s="1135"/>
      <c r="BQ4" s="1135"/>
      <c r="BR4" s="1135"/>
      <c r="BS4" s="1135"/>
      <c r="BT4" s="1135"/>
      <c r="BU4" s="1135"/>
      <c r="BV4" s="1135"/>
      <c r="BW4" s="1135"/>
      <c r="BX4" s="1135"/>
      <c r="BY4" s="1135"/>
      <c r="BZ4" s="1135"/>
      <c r="CA4" s="1135"/>
      <c r="CB4" s="1135"/>
      <c r="CC4" s="1135"/>
      <c r="CD4" s="1135"/>
      <c r="CE4" s="1135"/>
      <c r="CF4" s="1135"/>
      <c r="CG4" s="1135"/>
      <c r="CH4" s="1135"/>
      <c r="CI4" s="1135"/>
      <c r="CJ4" s="1135"/>
      <c r="CK4" s="1135"/>
      <c r="CL4" s="1135"/>
      <c r="CM4" s="1135"/>
      <c r="CN4" s="1135"/>
      <c r="CO4" s="1135"/>
      <c r="CP4" s="1135"/>
      <c r="CQ4" s="1135"/>
      <c r="CR4" s="1135"/>
      <c r="CS4" s="1135"/>
      <c r="CT4" s="1135"/>
      <c r="CU4" s="1135"/>
      <c r="CV4" s="1135"/>
      <c r="CW4" s="1135"/>
      <c r="CX4" s="1135"/>
      <c r="CY4" s="1135"/>
      <c r="CZ4" s="1135"/>
      <c r="DA4" s="1135"/>
      <c r="DB4" s="1135"/>
      <c r="DC4" s="1135"/>
      <c r="DD4" s="1135"/>
      <c r="DE4" s="1135"/>
      <c r="DF4" s="1135"/>
      <c r="DG4" s="1135"/>
      <c r="DH4" s="1135"/>
      <c r="DI4" s="1135"/>
      <c r="DJ4" s="1135"/>
    </row>
    <row r="5" spans="1:114" ht="6" customHeight="1" x14ac:dyDescent="0.2">
      <c r="A5" s="1135"/>
      <c r="B5" s="1135"/>
      <c r="C5" s="1135"/>
      <c r="D5" s="1135"/>
      <c r="E5" s="1135"/>
      <c r="F5" s="1135"/>
      <c r="G5" s="1135"/>
      <c r="H5" s="1135"/>
      <c r="I5" s="1135"/>
      <c r="J5" s="1135"/>
      <c r="K5" s="1135"/>
      <c r="L5" s="1135"/>
      <c r="M5" s="1135"/>
      <c r="N5" s="1135"/>
      <c r="O5" s="1135"/>
      <c r="P5" s="1135"/>
      <c r="Q5" s="1135"/>
      <c r="R5" s="1135"/>
      <c r="S5" s="1135"/>
      <c r="T5" s="1135"/>
      <c r="U5" s="1135"/>
      <c r="V5" s="1135"/>
      <c r="W5" s="1135"/>
      <c r="X5" s="1135"/>
      <c r="Y5" s="1135"/>
      <c r="Z5" s="1135"/>
      <c r="AA5" s="1135"/>
      <c r="AB5" s="1135"/>
      <c r="AC5" s="1135"/>
      <c r="AD5" s="1135"/>
      <c r="AE5" s="1135"/>
      <c r="AF5" s="1135"/>
      <c r="AG5" s="1135"/>
      <c r="AH5" s="1135"/>
      <c r="AI5" s="1135"/>
      <c r="AJ5" s="1135"/>
      <c r="AK5" s="1135"/>
      <c r="AL5" s="1135"/>
      <c r="AM5" s="1135"/>
      <c r="AN5" s="1135"/>
      <c r="AO5" s="1135"/>
      <c r="AP5" s="1135"/>
      <c r="AQ5" s="1135"/>
      <c r="AR5" s="1135"/>
      <c r="AS5" s="1135"/>
      <c r="AT5" s="1135"/>
      <c r="AU5" s="1135"/>
      <c r="AV5" s="1135"/>
      <c r="AW5" s="1135"/>
      <c r="AX5" s="1135"/>
      <c r="AY5" s="1135"/>
      <c r="AZ5" s="1135"/>
      <c r="BA5" s="1135"/>
      <c r="BB5" s="1135"/>
      <c r="BC5" s="1135"/>
      <c r="BD5" s="1135"/>
      <c r="BE5" s="1135"/>
      <c r="BF5" s="1135"/>
      <c r="BG5" s="1135"/>
      <c r="BH5" s="1135"/>
      <c r="BI5" s="1135"/>
      <c r="BJ5" s="1135"/>
      <c r="BK5" s="1135"/>
      <c r="BL5" s="1135"/>
      <c r="BM5" s="1135"/>
      <c r="BN5" s="1135"/>
      <c r="BO5" s="1135"/>
      <c r="BP5" s="1135"/>
      <c r="BQ5" s="1135"/>
      <c r="BR5" s="1135"/>
      <c r="BS5" s="1135"/>
      <c r="BT5" s="1135"/>
      <c r="BU5" s="1135"/>
      <c r="BV5" s="1135"/>
      <c r="BW5" s="1135"/>
      <c r="BX5" s="1135"/>
      <c r="BY5" s="1135"/>
      <c r="BZ5" s="1135"/>
      <c r="CA5" s="1135"/>
      <c r="CB5" s="1135"/>
      <c r="CC5" s="1135"/>
      <c r="CD5" s="1135"/>
      <c r="CE5" s="1135"/>
      <c r="CF5" s="1135"/>
      <c r="CG5" s="1135"/>
      <c r="CH5" s="1135"/>
      <c r="CI5" s="1135"/>
      <c r="CJ5" s="1135"/>
      <c r="CK5" s="1135"/>
      <c r="CL5" s="1135"/>
      <c r="CM5" s="1135"/>
      <c r="CN5" s="1135"/>
      <c r="CO5" s="1135"/>
      <c r="CP5" s="1135"/>
      <c r="CQ5" s="1135"/>
      <c r="CR5" s="1135"/>
      <c r="CS5" s="1135"/>
      <c r="CT5" s="1135"/>
      <c r="CU5" s="1135"/>
      <c r="CV5" s="1135"/>
      <c r="CW5" s="1135"/>
      <c r="CX5" s="1135"/>
      <c r="CY5" s="1135"/>
      <c r="CZ5" s="1135"/>
      <c r="DA5" s="1135"/>
      <c r="DB5" s="1135"/>
      <c r="DC5" s="1135"/>
      <c r="DD5" s="1135"/>
      <c r="DE5" s="1135"/>
      <c r="DF5" s="1135"/>
      <c r="DG5" s="1135"/>
      <c r="DH5" s="1135"/>
      <c r="DI5" s="1135"/>
      <c r="DJ5" s="1135"/>
    </row>
    <row r="6" spans="1:114" ht="6" customHeight="1" x14ac:dyDescent="0.2">
      <c r="A6" s="1135"/>
      <c r="B6" s="1135"/>
      <c r="C6" s="1135"/>
      <c r="D6" s="1135"/>
      <c r="E6" s="1135"/>
      <c r="F6" s="1135"/>
      <c r="G6" s="1135"/>
      <c r="H6" s="1135"/>
      <c r="I6" s="1135"/>
      <c r="J6" s="1135"/>
      <c r="K6" s="1135"/>
      <c r="L6" s="1135"/>
      <c r="M6" s="1135"/>
      <c r="N6" s="1135"/>
      <c r="O6" s="1135"/>
      <c r="P6" s="1135"/>
      <c r="Q6" s="1135"/>
      <c r="R6" s="1135"/>
      <c r="S6" s="1135"/>
      <c r="T6" s="1135"/>
      <c r="U6" s="1135"/>
      <c r="V6" s="1135"/>
      <c r="W6" s="1135"/>
      <c r="X6" s="1135"/>
      <c r="Y6" s="1135"/>
      <c r="Z6" s="1135"/>
      <c r="AA6" s="1135"/>
      <c r="AB6" s="1135"/>
      <c r="AC6" s="1135"/>
      <c r="AD6" s="1135"/>
      <c r="AE6" s="1135"/>
      <c r="AF6" s="1135"/>
      <c r="AG6" s="1135"/>
      <c r="AH6" s="1135"/>
      <c r="AI6" s="1135"/>
      <c r="AJ6" s="1135"/>
      <c r="AK6" s="1135"/>
      <c r="AL6" s="1135"/>
      <c r="AM6" s="1135"/>
      <c r="AN6" s="1135"/>
      <c r="AO6" s="1135"/>
      <c r="AP6" s="1135"/>
      <c r="AQ6" s="1135"/>
      <c r="AR6" s="1135"/>
      <c r="AS6" s="1135"/>
      <c r="AT6" s="1135"/>
      <c r="AU6" s="1135"/>
      <c r="AV6" s="1135"/>
      <c r="AW6" s="1135"/>
      <c r="AX6" s="1135"/>
      <c r="AY6" s="1135"/>
      <c r="AZ6" s="1135"/>
      <c r="BA6" s="1135"/>
      <c r="BB6" s="1135"/>
      <c r="BC6" s="1135"/>
      <c r="BD6" s="1135"/>
      <c r="BE6" s="1135"/>
      <c r="BF6" s="1135"/>
      <c r="BG6" s="1135"/>
      <c r="BH6" s="1135"/>
      <c r="BI6" s="1135"/>
      <c r="BJ6" s="1135"/>
      <c r="BK6" s="1135"/>
      <c r="BL6" s="1135"/>
      <c r="BM6" s="1135"/>
      <c r="BN6" s="1135"/>
      <c r="BO6" s="1135"/>
      <c r="BP6" s="1135"/>
      <c r="BQ6" s="1135"/>
      <c r="BR6" s="1135"/>
      <c r="BS6" s="1135"/>
      <c r="BT6" s="1135"/>
      <c r="BU6" s="1135"/>
      <c r="BV6" s="1135"/>
      <c r="BW6" s="1135"/>
      <c r="BX6" s="1135"/>
      <c r="BY6" s="1135"/>
      <c r="BZ6" s="1135"/>
      <c r="CA6" s="1135"/>
      <c r="CB6" s="1135"/>
      <c r="CC6" s="1135"/>
      <c r="CD6" s="1135"/>
      <c r="CE6" s="1135"/>
      <c r="CF6" s="1135"/>
      <c r="CG6" s="1135"/>
      <c r="CH6" s="1135"/>
      <c r="CI6" s="1135"/>
      <c r="CJ6" s="1135"/>
      <c r="CK6" s="1135"/>
      <c r="CL6" s="1135"/>
      <c r="CM6" s="1135"/>
      <c r="CN6" s="1135"/>
      <c r="CO6" s="1135"/>
      <c r="CP6" s="1135"/>
      <c r="CQ6" s="1135"/>
      <c r="CR6" s="1135"/>
      <c r="CS6" s="1135"/>
      <c r="CT6" s="1135"/>
      <c r="CU6" s="1135"/>
      <c r="CV6" s="1135"/>
      <c r="CW6" s="1135"/>
      <c r="CX6" s="1135"/>
      <c r="CY6" s="1135"/>
      <c r="CZ6" s="1135"/>
      <c r="DA6" s="1135"/>
      <c r="DB6" s="1135"/>
      <c r="DC6" s="1135"/>
      <c r="DD6" s="1135"/>
      <c r="DE6" s="1135"/>
      <c r="DF6" s="1135"/>
      <c r="DG6" s="1135"/>
      <c r="DH6" s="1135"/>
      <c r="DI6" s="1135"/>
      <c r="DJ6" s="1135"/>
    </row>
    <row r="8" spans="1:114" ht="6" customHeight="1" x14ac:dyDescent="0.2">
      <c r="A8"/>
      <c r="B8" s="1139" t="s">
        <v>15</v>
      </c>
      <c r="C8" s="1140"/>
      <c r="D8" s="1140"/>
      <c r="E8" s="1140"/>
      <c r="F8" s="1140"/>
      <c r="G8" s="1140"/>
      <c r="H8" s="1140"/>
      <c r="I8" s="1140"/>
      <c r="J8" s="1140"/>
      <c r="K8" s="1140"/>
      <c r="L8" s="1140"/>
      <c r="M8" s="1140"/>
      <c r="N8" s="1140"/>
      <c r="O8" s="1140"/>
      <c r="P8" s="1140"/>
      <c r="Q8" s="1140"/>
      <c r="R8" s="1141"/>
      <c r="S8" s="1148"/>
      <c r="T8" s="1149"/>
      <c r="U8" s="1149"/>
      <c r="V8" s="1149"/>
      <c r="W8" s="1149"/>
      <c r="X8" s="1149"/>
      <c r="Y8" s="1149"/>
      <c r="Z8" s="1149"/>
      <c r="AA8" s="1149"/>
      <c r="AB8" s="1149"/>
      <c r="AC8" s="1149"/>
      <c r="AD8" s="1149"/>
      <c r="AE8" s="1149"/>
      <c r="AF8" s="1149"/>
      <c r="AG8" s="1149"/>
      <c r="AH8" s="1149"/>
      <c r="AI8" s="1149"/>
      <c r="AJ8" s="1149"/>
      <c r="AK8" s="1149"/>
      <c r="AL8" s="1149"/>
      <c r="AM8" s="1149"/>
      <c r="AN8" s="1149"/>
      <c r="AO8" s="1149"/>
      <c r="AP8" s="1149"/>
      <c r="AQ8" s="1149"/>
      <c r="AR8" s="1149"/>
      <c r="AS8" s="1149"/>
      <c r="AT8" s="1149"/>
      <c r="AU8" s="1149"/>
      <c r="AV8" s="1149"/>
      <c r="AW8" s="1149"/>
      <c r="AX8" s="1149"/>
      <c r="AY8" s="1149"/>
      <c r="AZ8" s="1149"/>
      <c r="BA8" s="1149"/>
      <c r="BB8" s="1149"/>
      <c r="BC8" s="1149"/>
      <c r="BD8" s="1150"/>
    </row>
    <row r="9" spans="1:114" ht="6" customHeight="1" x14ac:dyDescent="0.2">
      <c r="A9"/>
      <c r="B9" s="1142"/>
      <c r="C9" s="1143"/>
      <c r="D9" s="1143"/>
      <c r="E9" s="1143"/>
      <c r="F9" s="1143"/>
      <c r="G9" s="1143"/>
      <c r="H9" s="1143"/>
      <c r="I9" s="1143"/>
      <c r="J9" s="1143"/>
      <c r="K9" s="1143"/>
      <c r="L9" s="1143"/>
      <c r="M9" s="1143"/>
      <c r="N9" s="1143"/>
      <c r="O9" s="1143"/>
      <c r="P9" s="1143"/>
      <c r="Q9" s="1143"/>
      <c r="R9" s="1144"/>
      <c r="S9" s="1151"/>
      <c r="T9" s="1152"/>
      <c r="U9" s="1152"/>
      <c r="V9" s="1152"/>
      <c r="W9" s="1152"/>
      <c r="X9" s="1152"/>
      <c r="Y9" s="1152"/>
      <c r="Z9" s="1152"/>
      <c r="AA9" s="1152"/>
      <c r="AB9" s="1152"/>
      <c r="AC9" s="1152"/>
      <c r="AD9" s="1152"/>
      <c r="AE9" s="1152"/>
      <c r="AF9" s="1152"/>
      <c r="AG9" s="1152"/>
      <c r="AH9" s="1152"/>
      <c r="AI9" s="1152"/>
      <c r="AJ9" s="1152"/>
      <c r="AK9" s="1152"/>
      <c r="AL9" s="1152"/>
      <c r="AM9" s="1152"/>
      <c r="AN9" s="1152"/>
      <c r="AO9" s="1152"/>
      <c r="AP9" s="1152"/>
      <c r="AQ9" s="1152"/>
      <c r="AR9" s="1152"/>
      <c r="AS9" s="1152"/>
      <c r="AT9" s="1152"/>
      <c r="AU9" s="1152"/>
      <c r="AV9" s="1152"/>
      <c r="AW9" s="1152"/>
      <c r="AX9" s="1152"/>
      <c r="AY9" s="1152"/>
      <c r="AZ9" s="1152"/>
      <c r="BA9" s="1152"/>
      <c r="BB9" s="1152"/>
      <c r="BC9" s="1152"/>
      <c r="BD9" s="1153"/>
    </row>
    <row r="10" spans="1:114" ht="6" customHeight="1" x14ac:dyDescent="0.2">
      <c r="B10" s="1142"/>
      <c r="C10" s="1143"/>
      <c r="D10" s="1143"/>
      <c r="E10" s="1143"/>
      <c r="F10" s="1143"/>
      <c r="G10" s="1143"/>
      <c r="H10" s="1143"/>
      <c r="I10" s="1143"/>
      <c r="J10" s="1143"/>
      <c r="K10" s="1143"/>
      <c r="L10" s="1143"/>
      <c r="M10" s="1143"/>
      <c r="N10" s="1143"/>
      <c r="O10" s="1143"/>
      <c r="P10" s="1143"/>
      <c r="Q10" s="1143"/>
      <c r="R10" s="1144"/>
      <c r="S10" s="1151"/>
      <c r="T10" s="1152"/>
      <c r="U10" s="1152"/>
      <c r="V10" s="1152"/>
      <c r="W10" s="1152"/>
      <c r="X10" s="1152"/>
      <c r="Y10" s="1152"/>
      <c r="Z10" s="1152"/>
      <c r="AA10" s="1152"/>
      <c r="AB10" s="1152"/>
      <c r="AC10" s="1152"/>
      <c r="AD10" s="1152"/>
      <c r="AE10" s="1152"/>
      <c r="AF10" s="1152"/>
      <c r="AG10" s="1152"/>
      <c r="AH10" s="1152"/>
      <c r="AI10" s="1152"/>
      <c r="AJ10" s="1152"/>
      <c r="AK10" s="1152"/>
      <c r="AL10" s="1152"/>
      <c r="AM10" s="1152"/>
      <c r="AN10" s="1152"/>
      <c r="AO10" s="1152"/>
      <c r="AP10" s="1152"/>
      <c r="AQ10" s="1152"/>
      <c r="AR10" s="1152"/>
      <c r="AS10" s="1152"/>
      <c r="AT10" s="1152"/>
      <c r="AU10" s="1152"/>
      <c r="AV10" s="1152"/>
      <c r="AW10" s="1152"/>
      <c r="AX10" s="1152"/>
      <c r="AY10" s="1152"/>
      <c r="AZ10" s="1152"/>
      <c r="BA10" s="1152"/>
      <c r="BB10" s="1152"/>
      <c r="BC10" s="1152"/>
      <c r="BD10" s="1153"/>
    </row>
    <row r="11" spans="1:114" ht="6" customHeight="1" x14ac:dyDescent="0.2">
      <c r="B11" s="1145"/>
      <c r="C11" s="1146"/>
      <c r="D11" s="1146"/>
      <c r="E11" s="1146"/>
      <c r="F11" s="1146"/>
      <c r="G11" s="1146"/>
      <c r="H11" s="1146"/>
      <c r="I11" s="1146"/>
      <c r="J11" s="1146"/>
      <c r="K11" s="1146"/>
      <c r="L11" s="1146"/>
      <c r="M11" s="1146"/>
      <c r="N11" s="1146"/>
      <c r="O11" s="1146"/>
      <c r="P11" s="1146"/>
      <c r="Q11" s="1146"/>
      <c r="R11" s="1147"/>
      <c r="S11" s="1154"/>
      <c r="T11" s="1155"/>
      <c r="U11" s="1155"/>
      <c r="V11" s="1155"/>
      <c r="W11" s="1155"/>
      <c r="X11" s="1155"/>
      <c r="Y11" s="1155"/>
      <c r="Z11" s="1155"/>
      <c r="AA11" s="1155"/>
      <c r="AB11" s="1155"/>
      <c r="AC11" s="1155"/>
      <c r="AD11" s="1155"/>
      <c r="AE11" s="1155"/>
      <c r="AF11" s="1155"/>
      <c r="AG11" s="1155"/>
      <c r="AH11" s="1155"/>
      <c r="AI11" s="1155"/>
      <c r="AJ11" s="1155"/>
      <c r="AK11" s="1155"/>
      <c r="AL11" s="1155"/>
      <c r="AM11" s="1155"/>
      <c r="AN11" s="1155"/>
      <c r="AO11" s="1155"/>
      <c r="AP11" s="1155"/>
      <c r="AQ11" s="1155"/>
      <c r="AR11" s="1155"/>
      <c r="AS11" s="1155"/>
      <c r="AT11" s="1155"/>
      <c r="AU11" s="1155"/>
      <c r="AV11" s="1155"/>
      <c r="AW11" s="1155"/>
      <c r="AX11" s="1155"/>
      <c r="AY11" s="1155"/>
      <c r="AZ11" s="1155"/>
      <c r="BA11" s="1155"/>
      <c r="BB11" s="1155"/>
      <c r="BC11" s="1155"/>
      <c r="BD11" s="1156"/>
    </row>
    <row r="14" spans="1:114" ht="6" customHeigh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2"/>
    </row>
    <row r="15" spans="1:114" ht="6" customHeight="1" x14ac:dyDescent="0.2">
      <c r="B15" s="17"/>
      <c r="DI15" s="16"/>
    </row>
    <row r="16" spans="1:114" ht="6" customHeight="1" x14ac:dyDescent="0.2">
      <c r="B16" s="17"/>
      <c r="DI16" s="16"/>
    </row>
    <row r="17" spans="2:1025" ht="6" customHeight="1" x14ac:dyDescent="0.2">
      <c r="B17" s="17"/>
      <c r="DI17" s="16"/>
    </row>
    <row r="18" spans="2:1025" ht="6" customHeight="1" x14ac:dyDescent="0.2">
      <c r="B18" s="17"/>
      <c r="DI18" s="16"/>
    </row>
    <row r="19" spans="2:1025" ht="6" customHeight="1" x14ac:dyDescent="0.2">
      <c r="B19" s="17"/>
      <c r="DI19" s="16"/>
    </row>
    <row r="20" spans="2:1025" ht="6" customHeight="1" x14ac:dyDescent="0.2">
      <c r="B20" s="17"/>
      <c r="DI20" s="16"/>
    </row>
    <row r="21" spans="2:1025" ht="6" customHeight="1" x14ac:dyDescent="0.2">
      <c r="B21" s="17"/>
      <c r="DI21" s="16"/>
    </row>
    <row r="22" spans="2:1025" ht="6" customHeight="1" x14ac:dyDescent="0.2">
      <c r="B22" s="17"/>
      <c r="DI22" s="16"/>
    </row>
    <row r="23" spans="2:1025" ht="6" customHeight="1" x14ac:dyDescent="0.2">
      <c r="B23" s="17"/>
      <c r="DI23" s="16"/>
      <c r="ALU23"/>
      <c r="ALV23"/>
      <c r="ALW23"/>
      <c r="ALX23"/>
      <c r="ALY23"/>
      <c r="ALZ23"/>
      <c r="AMA23"/>
      <c r="AMB23"/>
      <c r="AMC23"/>
      <c r="AMD23"/>
      <c r="AME23"/>
      <c r="AMF23"/>
      <c r="AMG23"/>
      <c r="AMH23"/>
      <c r="AMI23"/>
      <c r="AMJ23"/>
      <c r="AMK23"/>
    </row>
    <row r="24" spans="2:1025" ht="6" customHeight="1" x14ac:dyDescent="0.2">
      <c r="B24" s="17"/>
      <c r="DI24" s="16"/>
      <c r="ALU24"/>
      <c r="ALV24"/>
      <c r="ALW24"/>
      <c r="ALX24"/>
      <c r="ALY24"/>
      <c r="ALZ24"/>
      <c r="AMA24"/>
      <c r="AMB24"/>
      <c r="AMC24"/>
      <c r="AMD24"/>
      <c r="AME24"/>
      <c r="AMF24"/>
      <c r="AMG24"/>
      <c r="AMH24"/>
      <c r="AMI24"/>
      <c r="AMJ24"/>
      <c r="AMK24"/>
    </row>
    <row r="25" spans="2:1025" ht="6" customHeight="1" x14ac:dyDescent="0.2">
      <c r="B25" s="17"/>
      <c r="DI25" s="16"/>
      <c r="ALU25"/>
      <c r="ALV25"/>
      <c r="ALW25"/>
      <c r="ALX25"/>
      <c r="ALY25"/>
      <c r="ALZ25"/>
      <c r="AMA25"/>
      <c r="AMB25"/>
      <c r="AMC25"/>
      <c r="AMD25"/>
      <c r="AME25"/>
      <c r="AMF25"/>
      <c r="AMG25"/>
      <c r="AMH25"/>
      <c r="AMI25"/>
      <c r="AMJ25"/>
      <c r="AMK25"/>
    </row>
    <row r="26" spans="2:1025" ht="6" customHeight="1" x14ac:dyDescent="0.2">
      <c r="B26" s="17"/>
      <c r="DI26" s="16"/>
      <c r="ALU26"/>
      <c r="ALV26"/>
      <c r="ALW26"/>
      <c r="ALX26"/>
      <c r="ALY26"/>
      <c r="ALZ26"/>
      <c r="AMA26"/>
      <c r="AMB26"/>
      <c r="AMC26"/>
      <c r="AMD26"/>
      <c r="AME26"/>
      <c r="AMF26"/>
      <c r="AMG26"/>
      <c r="AMH26"/>
      <c r="AMI26"/>
      <c r="AMJ26"/>
      <c r="AMK26"/>
    </row>
    <row r="27" spans="2:1025" ht="6" customHeight="1" x14ac:dyDescent="0.2">
      <c r="B27" s="17"/>
      <c r="DI27" s="16"/>
      <c r="ALU27"/>
      <c r="ALV27"/>
      <c r="ALW27"/>
      <c r="ALX27"/>
      <c r="ALY27"/>
      <c r="ALZ27"/>
      <c r="AMA27"/>
      <c r="AMB27"/>
      <c r="AMC27"/>
      <c r="AMD27"/>
      <c r="AME27"/>
      <c r="AMF27"/>
      <c r="AMG27"/>
      <c r="AMH27"/>
      <c r="AMI27"/>
      <c r="AMJ27"/>
      <c r="AMK27"/>
    </row>
    <row r="28" spans="2:1025" ht="6" customHeight="1" x14ac:dyDescent="0.2">
      <c r="B28" s="17"/>
      <c r="DI28" s="16"/>
      <c r="ALU28"/>
      <c r="ALV28"/>
      <c r="ALW28"/>
      <c r="ALX28"/>
      <c r="ALY28"/>
      <c r="ALZ28"/>
      <c r="AMA28"/>
      <c r="AMB28"/>
      <c r="AMC28"/>
      <c r="AMD28"/>
      <c r="AME28"/>
      <c r="AMF28"/>
      <c r="AMG28"/>
      <c r="AMH28"/>
      <c r="AMI28"/>
      <c r="AMJ28"/>
      <c r="AMK28"/>
    </row>
    <row r="29" spans="2:1025" ht="6" customHeight="1" x14ac:dyDescent="0.2">
      <c r="B29" s="17"/>
      <c r="DI29" s="16"/>
      <c r="ALU29"/>
      <c r="ALV29"/>
      <c r="ALW29"/>
      <c r="ALX29"/>
      <c r="ALY29"/>
      <c r="ALZ29"/>
      <c r="AMA29"/>
      <c r="AMB29"/>
      <c r="AMC29"/>
      <c r="AMD29"/>
      <c r="AME29"/>
      <c r="AMF29"/>
      <c r="AMG29"/>
      <c r="AMH29"/>
      <c r="AMI29"/>
      <c r="AMJ29"/>
      <c r="AMK29"/>
    </row>
    <row r="30" spans="2:1025" ht="6" customHeight="1" x14ac:dyDescent="0.2">
      <c r="B30" s="17"/>
      <c r="DI30" s="16"/>
      <c r="ALU30"/>
      <c r="ALV30"/>
      <c r="ALW30"/>
      <c r="ALX30"/>
      <c r="ALY30"/>
      <c r="ALZ30"/>
      <c r="AMA30"/>
      <c r="AMB30"/>
      <c r="AMC30"/>
      <c r="AMD30"/>
      <c r="AME30"/>
      <c r="AMF30"/>
      <c r="AMG30"/>
      <c r="AMH30"/>
      <c r="AMI30"/>
      <c r="AMJ30"/>
      <c r="AMK30"/>
    </row>
    <row r="31" spans="2:1025" ht="6" customHeight="1" x14ac:dyDescent="0.2">
      <c r="B31" s="17"/>
      <c r="DI31" s="16"/>
      <c r="ALU31"/>
      <c r="ALV31"/>
      <c r="ALW31"/>
      <c r="ALX31"/>
      <c r="ALY31"/>
      <c r="ALZ31"/>
      <c r="AMA31"/>
      <c r="AMB31"/>
      <c r="AMC31"/>
      <c r="AMD31"/>
      <c r="AME31"/>
      <c r="AMF31"/>
      <c r="AMG31"/>
      <c r="AMH31"/>
      <c r="AMI31"/>
      <c r="AMJ31"/>
      <c r="AMK31"/>
    </row>
    <row r="32" spans="2:1025" ht="6" customHeight="1" x14ac:dyDescent="0.2">
      <c r="B32" s="17"/>
      <c r="DI32" s="16"/>
      <c r="ALU32"/>
      <c r="ALV32"/>
      <c r="ALW32"/>
      <c r="ALX32"/>
      <c r="ALY32"/>
      <c r="ALZ32"/>
      <c r="AMA32"/>
      <c r="AMB32"/>
      <c r="AMC32"/>
      <c r="AMD32"/>
      <c r="AME32"/>
      <c r="AMF32"/>
      <c r="AMG32"/>
      <c r="AMH32"/>
      <c r="AMI32"/>
      <c r="AMJ32"/>
      <c r="AMK32"/>
    </row>
    <row r="33" spans="2:1025" ht="6" customHeight="1" x14ac:dyDescent="0.2">
      <c r="B33" s="17"/>
      <c r="DI33" s="16"/>
      <c r="ALU33"/>
      <c r="ALV33"/>
      <c r="ALW33"/>
      <c r="ALX33"/>
      <c r="ALY33"/>
      <c r="ALZ33"/>
      <c r="AMA33"/>
      <c r="AMB33"/>
      <c r="AMC33"/>
      <c r="AMD33"/>
      <c r="AME33"/>
      <c r="AMF33"/>
      <c r="AMG33"/>
      <c r="AMH33"/>
      <c r="AMI33"/>
      <c r="AMJ33"/>
      <c r="AMK33"/>
    </row>
    <row r="34" spans="2:1025" ht="6" customHeight="1" x14ac:dyDescent="0.2">
      <c r="B34" s="17"/>
      <c r="DI34" s="16"/>
      <c r="ALU34"/>
      <c r="ALV34"/>
      <c r="ALW34"/>
      <c r="ALX34"/>
      <c r="ALY34"/>
      <c r="ALZ34"/>
      <c r="AMA34"/>
      <c r="AMB34"/>
      <c r="AMC34"/>
      <c r="AMD34"/>
      <c r="AME34"/>
      <c r="AMF34"/>
      <c r="AMG34"/>
      <c r="AMH34"/>
      <c r="AMI34"/>
      <c r="AMJ34"/>
      <c r="AMK34"/>
    </row>
    <row r="35" spans="2:1025" ht="6" customHeight="1" x14ac:dyDescent="0.2">
      <c r="B35" s="17"/>
      <c r="DI35" s="16"/>
      <c r="ALU35"/>
      <c r="ALV35"/>
      <c r="ALW35"/>
      <c r="ALX35"/>
      <c r="ALY35"/>
      <c r="ALZ35"/>
      <c r="AMA35"/>
      <c r="AMB35"/>
      <c r="AMC35"/>
      <c r="AMD35"/>
      <c r="AME35"/>
      <c r="AMF35"/>
      <c r="AMG35"/>
      <c r="AMH35"/>
      <c r="AMI35"/>
      <c r="AMJ35"/>
      <c r="AMK35"/>
    </row>
    <row r="36" spans="2:1025" ht="6" customHeight="1" x14ac:dyDescent="0.2">
      <c r="B36" s="17"/>
      <c r="DI36" s="16"/>
      <c r="ALU36"/>
      <c r="ALV36"/>
      <c r="ALW36"/>
      <c r="ALX36"/>
      <c r="ALY36"/>
      <c r="ALZ36"/>
      <c r="AMA36"/>
      <c r="AMB36"/>
      <c r="AMC36"/>
      <c r="AMD36"/>
      <c r="AME36"/>
      <c r="AMF36"/>
      <c r="AMG36"/>
      <c r="AMH36"/>
      <c r="AMI36"/>
      <c r="AMJ36"/>
      <c r="AMK36"/>
    </row>
    <row r="37" spans="2:1025" ht="6" customHeight="1" x14ac:dyDescent="0.2">
      <c r="B37" s="17"/>
      <c r="DI37" s="16"/>
      <c r="ALU37"/>
      <c r="ALV37"/>
      <c r="ALW37"/>
      <c r="ALX37"/>
      <c r="ALY37"/>
      <c r="ALZ37"/>
      <c r="AMA37"/>
      <c r="AMB37"/>
      <c r="AMC37"/>
      <c r="AMD37"/>
      <c r="AME37"/>
      <c r="AMF37"/>
      <c r="AMG37"/>
      <c r="AMH37"/>
      <c r="AMI37"/>
      <c r="AMJ37"/>
      <c r="AMK37"/>
    </row>
    <row r="38" spans="2:1025" ht="6" customHeight="1" x14ac:dyDescent="0.2">
      <c r="B38" s="17"/>
      <c r="DI38" s="16"/>
      <c r="ALU38"/>
      <c r="ALV38"/>
      <c r="ALW38"/>
      <c r="ALX38"/>
      <c r="ALY38"/>
      <c r="ALZ38"/>
      <c r="AMA38"/>
      <c r="AMB38"/>
      <c r="AMC38"/>
      <c r="AMD38"/>
      <c r="AME38"/>
      <c r="AMF38"/>
      <c r="AMG38"/>
      <c r="AMH38"/>
      <c r="AMI38"/>
      <c r="AMJ38"/>
      <c r="AMK38"/>
    </row>
    <row r="39" spans="2:1025" ht="6" customHeight="1" x14ac:dyDescent="0.2">
      <c r="B39" s="17"/>
      <c r="DI39" s="16"/>
      <c r="ALU39"/>
      <c r="ALV39"/>
      <c r="ALW39"/>
      <c r="ALX39"/>
      <c r="ALY39"/>
      <c r="ALZ39"/>
      <c r="AMA39"/>
      <c r="AMB39"/>
      <c r="AMC39"/>
      <c r="AMD39"/>
      <c r="AME39"/>
      <c r="AMF39"/>
      <c r="AMG39"/>
      <c r="AMH39"/>
      <c r="AMI39"/>
      <c r="AMJ39"/>
      <c r="AMK39"/>
    </row>
    <row r="40" spans="2:1025" ht="6" customHeight="1" x14ac:dyDescent="0.2">
      <c r="B40" s="17"/>
      <c r="DI40" s="16"/>
      <c r="ALU40"/>
      <c r="ALV40"/>
      <c r="ALW40"/>
      <c r="ALX40"/>
      <c r="ALY40"/>
      <c r="ALZ40"/>
      <c r="AMA40"/>
      <c r="AMB40"/>
      <c r="AMC40"/>
      <c r="AMD40"/>
      <c r="AME40"/>
      <c r="AMF40"/>
      <c r="AMG40"/>
      <c r="AMH40"/>
      <c r="AMI40"/>
      <c r="AMJ40"/>
      <c r="AMK40"/>
    </row>
    <row r="41" spans="2:1025" ht="6" customHeight="1" x14ac:dyDescent="0.2">
      <c r="B41" s="17"/>
      <c r="DI41" s="16"/>
      <c r="ALU41"/>
      <c r="ALV41"/>
      <c r="ALW41"/>
      <c r="ALX41"/>
      <c r="ALY41"/>
      <c r="ALZ41"/>
      <c r="AMA41"/>
      <c r="AMB41"/>
      <c r="AMC41"/>
      <c r="AMD41"/>
      <c r="AME41"/>
      <c r="AMF41"/>
      <c r="AMG41"/>
      <c r="AMH41"/>
      <c r="AMI41"/>
      <c r="AMJ41"/>
      <c r="AMK41"/>
    </row>
    <row r="42" spans="2:1025" ht="6" customHeight="1" x14ac:dyDescent="0.2">
      <c r="B42" s="17"/>
      <c r="DI42" s="16"/>
      <c r="ALU42"/>
      <c r="ALV42"/>
      <c r="ALW42"/>
      <c r="ALX42"/>
      <c r="ALY42"/>
      <c r="ALZ42"/>
      <c r="AMA42"/>
      <c r="AMB42"/>
      <c r="AMC42"/>
      <c r="AMD42"/>
      <c r="AME42"/>
      <c r="AMF42"/>
      <c r="AMG42"/>
      <c r="AMH42"/>
      <c r="AMI42"/>
      <c r="AMJ42"/>
      <c r="AMK42"/>
    </row>
    <row r="43" spans="2:1025" ht="6" customHeight="1" x14ac:dyDescent="0.2">
      <c r="B43" s="17"/>
      <c r="DI43" s="16"/>
      <c r="ALU43"/>
      <c r="ALV43"/>
      <c r="ALW43"/>
      <c r="ALX43"/>
      <c r="ALY43"/>
      <c r="ALZ43"/>
      <c r="AMA43"/>
      <c r="AMB43"/>
      <c r="AMC43"/>
      <c r="AMD43"/>
      <c r="AME43"/>
      <c r="AMF43"/>
      <c r="AMG43"/>
      <c r="AMH43"/>
      <c r="AMI43"/>
      <c r="AMJ43"/>
      <c r="AMK43"/>
    </row>
    <row r="44" spans="2:1025" ht="6" customHeight="1" x14ac:dyDescent="0.2">
      <c r="B44" s="17"/>
      <c r="DI44" s="16"/>
      <c r="ALU44"/>
      <c r="ALV44"/>
      <c r="ALW44"/>
      <c r="ALX44"/>
      <c r="ALY44"/>
      <c r="ALZ44"/>
      <c r="AMA44"/>
      <c r="AMB44"/>
      <c r="AMC44"/>
      <c r="AMD44"/>
      <c r="AME44"/>
      <c r="AMF44"/>
      <c r="AMG44"/>
      <c r="AMH44"/>
      <c r="AMI44"/>
      <c r="AMJ44"/>
      <c r="AMK44"/>
    </row>
    <row r="45" spans="2:1025" ht="6" customHeight="1" x14ac:dyDescent="0.2">
      <c r="B45" s="17"/>
      <c r="DI45" s="16"/>
      <c r="ALU45"/>
      <c r="ALV45"/>
      <c r="ALW45"/>
      <c r="ALX45"/>
      <c r="ALY45"/>
      <c r="ALZ45"/>
      <c r="AMA45"/>
      <c r="AMB45"/>
      <c r="AMC45"/>
      <c r="AMD45"/>
      <c r="AME45"/>
      <c r="AMF45"/>
      <c r="AMG45"/>
      <c r="AMH45"/>
      <c r="AMI45"/>
      <c r="AMJ45"/>
      <c r="AMK45"/>
    </row>
    <row r="46" spans="2:1025" ht="6" customHeight="1" x14ac:dyDescent="0.2">
      <c r="B46" s="17"/>
      <c r="DI46" s="16"/>
      <c r="ALU46"/>
      <c r="ALV46"/>
      <c r="ALW46"/>
      <c r="ALX46"/>
      <c r="ALY46"/>
      <c r="ALZ46"/>
      <c r="AMA46"/>
      <c r="AMB46"/>
      <c r="AMC46"/>
      <c r="AMD46"/>
      <c r="AME46"/>
      <c r="AMF46"/>
      <c r="AMG46"/>
      <c r="AMH46"/>
      <c r="AMI46"/>
      <c r="AMJ46"/>
      <c r="AMK46"/>
    </row>
    <row r="47" spans="2:1025" ht="6" customHeight="1" x14ac:dyDescent="0.2">
      <c r="B47" s="17"/>
      <c r="DI47" s="16"/>
      <c r="ALU47"/>
      <c r="ALV47"/>
      <c r="ALW47"/>
      <c r="ALX47"/>
      <c r="ALY47"/>
      <c r="ALZ47"/>
      <c r="AMA47"/>
      <c r="AMB47"/>
      <c r="AMC47"/>
      <c r="AMD47"/>
      <c r="AME47"/>
      <c r="AMF47"/>
      <c r="AMG47"/>
      <c r="AMH47"/>
      <c r="AMI47"/>
      <c r="AMJ47"/>
      <c r="AMK47"/>
    </row>
    <row r="48" spans="2:1025" ht="6" customHeight="1" x14ac:dyDescent="0.2">
      <c r="B48" s="17"/>
      <c r="DI48" s="16"/>
      <c r="ALU48"/>
      <c r="ALV48"/>
      <c r="ALW48"/>
      <c r="ALX48"/>
      <c r="ALY48"/>
      <c r="ALZ48"/>
      <c r="AMA48"/>
      <c r="AMB48"/>
      <c r="AMC48"/>
      <c r="AMD48"/>
      <c r="AME48"/>
      <c r="AMF48"/>
      <c r="AMG48"/>
      <c r="AMH48"/>
      <c r="AMI48"/>
      <c r="AMJ48"/>
      <c r="AMK48"/>
    </row>
    <row r="49" spans="2:1025" ht="6" customHeight="1" x14ac:dyDescent="0.2">
      <c r="B49" s="17"/>
      <c r="DI49" s="16"/>
      <c r="ALU49"/>
      <c r="ALV49"/>
      <c r="ALW49"/>
      <c r="ALX49"/>
      <c r="ALY49"/>
      <c r="ALZ49"/>
      <c r="AMA49"/>
      <c r="AMB49"/>
      <c r="AMC49"/>
      <c r="AMD49"/>
      <c r="AME49"/>
      <c r="AMF49"/>
      <c r="AMG49"/>
      <c r="AMH49"/>
      <c r="AMI49"/>
      <c r="AMJ49"/>
      <c r="AMK49"/>
    </row>
    <row r="50" spans="2:1025" ht="6" customHeight="1" x14ac:dyDescent="0.2">
      <c r="B50" s="17"/>
      <c r="DI50" s="16"/>
      <c r="ALU50"/>
      <c r="ALV50"/>
      <c r="ALW50"/>
      <c r="ALX50"/>
      <c r="ALY50"/>
      <c r="ALZ50"/>
      <c r="AMA50"/>
      <c r="AMB50"/>
      <c r="AMC50"/>
      <c r="AMD50"/>
      <c r="AME50"/>
      <c r="AMF50"/>
      <c r="AMG50"/>
      <c r="AMH50"/>
      <c r="AMI50"/>
      <c r="AMJ50"/>
      <c r="AMK50"/>
    </row>
    <row r="51" spans="2:1025" ht="6" customHeight="1" x14ac:dyDescent="0.2">
      <c r="B51" s="17"/>
      <c r="DI51" s="16"/>
      <c r="ALU51"/>
      <c r="ALV51"/>
      <c r="ALW51"/>
      <c r="ALX51"/>
      <c r="ALY51"/>
      <c r="ALZ51"/>
      <c r="AMA51"/>
      <c r="AMB51"/>
      <c r="AMC51"/>
      <c r="AMD51"/>
      <c r="AME51"/>
      <c r="AMF51"/>
      <c r="AMG51"/>
      <c r="AMH51"/>
      <c r="AMI51"/>
      <c r="AMJ51"/>
      <c r="AMK51"/>
    </row>
    <row r="52" spans="2:1025" ht="6" customHeight="1" x14ac:dyDescent="0.2">
      <c r="B52" s="17"/>
      <c r="DI52" s="16"/>
      <c r="ALU52"/>
      <c r="ALV52"/>
      <c r="ALW52"/>
      <c r="ALX52"/>
      <c r="ALY52"/>
      <c r="ALZ52"/>
      <c r="AMA52"/>
      <c r="AMB52"/>
      <c r="AMC52"/>
      <c r="AMD52"/>
      <c r="AME52"/>
      <c r="AMF52"/>
      <c r="AMG52"/>
      <c r="AMH52"/>
      <c r="AMI52"/>
      <c r="AMJ52"/>
      <c r="AMK52"/>
    </row>
    <row r="53" spans="2:1025" ht="6" customHeight="1" x14ac:dyDescent="0.2">
      <c r="B53" s="17"/>
      <c r="DI53" s="16"/>
      <c r="ALU53"/>
      <c r="ALV53"/>
      <c r="ALW53"/>
      <c r="ALX53"/>
      <c r="ALY53"/>
      <c r="ALZ53"/>
      <c r="AMA53"/>
      <c r="AMB53"/>
      <c r="AMC53"/>
      <c r="AMD53"/>
      <c r="AME53"/>
      <c r="AMF53"/>
      <c r="AMG53"/>
      <c r="AMH53"/>
      <c r="AMI53"/>
      <c r="AMJ53"/>
      <c r="AMK53"/>
    </row>
    <row r="54" spans="2:1025" ht="6" customHeight="1" x14ac:dyDescent="0.2">
      <c r="B54" s="17"/>
      <c r="DI54" s="16"/>
      <c r="ALU54"/>
      <c r="ALV54"/>
      <c r="ALW54"/>
      <c r="ALX54"/>
      <c r="ALY54"/>
      <c r="ALZ54"/>
      <c r="AMA54"/>
      <c r="AMB54"/>
      <c r="AMC54"/>
      <c r="AMD54"/>
      <c r="AME54"/>
      <c r="AMF54"/>
      <c r="AMG54"/>
      <c r="AMH54"/>
      <c r="AMI54"/>
      <c r="AMJ54"/>
      <c r="AMK54"/>
    </row>
    <row r="55" spans="2:1025" ht="6" customHeight="1" x14ac:dyDescent="0.2">
      <c r="B55" s="17"/>
      <c r="DI55" s="16"/>
      <c r="ALU55"/>
      <c r="ALV55"/>
      <c r="ALW55"/>
      <c r="ALX55"/>
      <c r="ALY55"/>
      <c r="ALZ55"/>
      <c r="AMA55"/>
      <c r="AMB55"/>
      <c r="AMC55"/>
      <c r="AMD55"/>
      <c r="AME55"/>
      <c r="AMF55"/>
      <c r="AMG55"/>
      <c r="AMH55"/>
      <c r="AMI55"/>
      <c r="AMJ55"/>
      <c r="AMK55"/>
    </row>
    <row r="56" spans="2:1025" ht="6" customHeight="1" x14ac:dyDescent="0.2">
      <c r="B56" s="17"/>
      <c r="DI56" s="16"/>
      <c r="ALU56"/>
      <c r="ALV56"/>
      <c r="ALW56"/>
      <c r="ALX56"/>
      <c r="ALY56"/>
      <c r="ALZ56"/>
      <c r="AMA56"/>
      <c r="AMB56"/>
      <c r="AMC56"/>
      <c r="AMD56"/>
      <c r="AME56"/>
      <c r="AMF56"/>
      <c r="AMG56"/>
      <c r="AMH56"/>
      <c r="AMI56"/>
      <c r="AMJ56"/>
      <c r="AMK56"/>
    </row>
    <row r="57" spans="2:1025" ht="6" customHeight="1" x14ac:dyDescent="0.2">
      <c r="B57" s="17"/>
      <c r="DI57" s="16"/>
      <c r="ALU57"/>
      <c r="ALV57"/>
      <c r="ALW57"/>
      <c r="ALX57"/>
      <c r="ALY57"/>
      <c r="ALZ57"/>
      <c r="AMA57"/>
      <c r="AMB57"/>
      <c r="AMC57"/>
      <c r="AMD57"/>
      <c r="AME57"/>
      <c r="AMF57"/>
      <c r="AMG57"/>
      <c r="AMH57"/>
      <c r="AMI57"/>
      <c r="AMJ57"/>
      <c r="AMK57"/>
    </row>
    <row r="58" spans="2:1025" ht="6" customHeight="1" x14ac:dyDescent="0.2">
      <c r="B58" s="17"/>
      <c r="DI58" s="16"/>
    </row>
    <row r="59" spans="2:1025" ht="6" customHeight="1" x14ac:dyDescent="0.2">
      <c r="B59" s="17"/>
      <c r="DI59" s="16"/>
    </row>
    <row r="60" spans="2:1025" ht="6" customHeight="1" x14ac:dyDescent="0.2">
      <c r="B60" s="17"/>
      <c r="DI60" s="16"/>
    </row>
    <row r="61" spans="2:1025" ht="6" customHeight="1" x14ac:dyDescent="0.2">
      <c r="B61" s="17"/>
      <c r="DI61" s="16"/>
    </row>
    <row r="62" spans="2:1025" ht="6" customHeight="1" x14ac:dyDescent="0.2">
      <c r="B62" s="17"/>
      <c r="DI62" s="16"/>
    </row>
    <row r="63" spans="2:1025" ht="6" customHeight="1" x14ac:dyDescent="0.2">
      <c r="B63" s="17"/>
      <c r="DI63" s="16"/>
    </row>
    <row r="64" spans="2:1025" ht="6" customHeight="1" x14ac:dyDescent="0.2">
      <c r="B64" s="17"/>
      <c r="DI64" s="16"/>
    </row>
    <row r="65" spans="2:113" ht="6" customHeight="1" x14ac:dyDescent="0.2">
      <c r="B65" s="17"/>
      <c r="DI65" s="16"/>
    </row>
    <row r="66" spans="2:113" ht="6" customHeight="1" x14ac:dyDescent="0.2">
      <c r="B66" s="17"/>
      <c r="DI66" s="16"/>
    </row>
    <row r="67" spans="2:113" ht="6" customHeight="1" x14ac:dyDescent="0.2">
      <c r="B67" s="17"/>
      <c r="DI67" s="16"/>
    </row>
    <row r="68" spans="2:113" ht="6" customHeight="1" x14ac:dyDescent="0.2">
      <c r="B68" s="17"/>
      <c r="DI68" s="16"/>
    </row>
    <row r="69" spans="2:113" ht="6" customHeight="1" x14ac:dyDescent="0.2">
      <c r="B69" s="17"/>
      <c r="DI69" s="16"/>
    </row>
    <row r="70" spans="2:113" ht="6" customHeight="1" x14ac:dyDescent="0.2">
      <c r="B70" s="17"/>
      <c r="DI70" s="16"/>
    </row>
    <row r="71" spans="2:113" ht="6" customHeight="1" x14ac:dyDescent="0.2">
      <c r="B71" s="17"/>
      <c r="DI71" s="16"/>
    </row>
    <row r="72" spans="2:113" ht="6" customHeight="1" x14ac:dyDescent="0.2">
      <c r="B72" s="17"/>
      <c r="DI72" s="16"/>
    </row>
    <row r="73" spans="2:113" ht="6" customHeight="1" x14ac:dyDescent="0.2">
      <c r="B73" s="17"/>
      <c r="DI73" s="16"/>
    </row>
    <row r="74" spans="2:113" ht="6" customHeight="1" x14ac:dyDescent="0.2">
      <c r="B74" s="17"/>
      <c r="DI74" s="16"/>
    </row>
    <row r="75" spans="2:113" ht="6" customHeight="1" x14ac:dyDescent="0.2">
      <c r="B75" s="17"/>
      <c r="DI75" s="16"/>
    </row>
    <row r="76" spans="2:113" ht="6" customHeight="1" x14ac:dyDescent="0.2">
      <c r="B76" s="17"/>
      <c r="DI76" s="16"/>
    </row>
    <row r="77" spans="2:113" ht="6" customHeight="1" x14ac:dyDescent="0.2">
      <c r="B77" s="17"/>
      <c r="DI77" s="16"/>
    </row>
    <row r="78" spans="2:113" ht="6" customHeight="1" x14ac:dyDescent="0.2">
      <c r="B78" s="17"/>
      <c r="DI78" s="16"/>
    </row>
    <row r="79" spans="2:113" ht="6" customHeight="1" x14ac:dyDescent="0.2">
      <c r="B79" s="17"/>
      <c r="DI79" s="16"/>
    </row>
    <row r="80" spans="2:113" ht="6" customHeight="1" x14ac:dyDescent="0.2">
      <c r="B80" s="17"/>
      <c r="DI80" s="16"/>
    </row>
    <row r="81" spans="2:113" ht="6" customHeight="1" x14ac:dyDescent="0.2">
      <c r="B81" s="17"/>
      <c r="DI81" s="16"/>
    </row>
    <row r="82" spans="2:113" ht="6" customHeight="1" x14ac:dyDescent="0.2">
      <c r="B82" s="17"/>
      <c r="DI82" s="16"/>
    </row>
    <row r="83" spans="2:113" ht="6" customHeight="1" x14ac:dyDescent="0.2">
      <c r="B83" s="17"/>
      <c r="DI83" s="16"/>
    </row>
    <row r="84" spans="2:113" ht="6" customHeight="1" x14ac:dyDescent="0.2">
      <c r="B84" s="17"/>
      <c r="DI84" s="16"/>
    </row>
    <row r="85" spans="2:113" ht="6" customHeight="1" x14ac:dyDescent="0.2">
      <c r="B85" s="17"/>
      <c r="DI85" s="16"/>
    </row>
    <row r="86" spans="2:113" ht="6" customHeight="1" x14ac:dyDescent="0.2">
      <c r="B86" s="17"/>
      <c r="DI86" s="16"/>
    </row>
    <row r="87" spans="2:113" ht="6" customHeight="1" x14ac:dyDescent="0.2">
      <c r="B87" s="17"/>
      <c r="DI87" s="16"/>
    </row>
    <row r="88" spans="2:113" ht="6" customHeight="1" x14ac:dyDescent="0.2">
      <c r="B88" s="17"/>
      <c r="DI88" s="16"/>
    </row>
    <row r="89" spans="2:113" ht="6" customHeight="1" x14ac:dyDescent="0.2">
      <c r="B89" s="17"/>
      <c r="DI89" s="16"/>
    </row>
    <row r="90" spans="2:113" ht="6" customHeight="1" x14ac:dyDescent="0.2">
      <c r="B90" s="17"/>
      <c r="DI90" s="16"/>
    </row>
    <row r="91" spans="2:113" ht="6" customHeight="1" x14ac:dyDescent="0.2">
      <c r="B91" s="17"/>
      <c r="DI91" s="16"/>
    </row>
    <row r="92" spans="2:113" ht="6" customHeight="1" x14ac:dyDescent="0.2">
      <c r="B92" s="17"/>
      <c r="DI92" s="16"/>
    </row>
    <row r="93" spans="2:113" ht="6" customHeight="1" x14ac:dyDescent="0.2">
      <c r="B93" s="17"/>
      <c r="DI93" s="16"/>
    </row>
    <row r="94" spans="2:113" ht="6" customHeight="1" x14ac:dyDescent="0.2">
      <c r="B94" s="17"/>
      <c r="DI94" s="16"/>
    </row>
    <row r="95" spans="2:113" ht="6" customHeight="1" x14ac:dyDescent="0.2">
      <c r="B95" s="17"/>
      <c r="DI95" s="16"/>
    </row>
    <row r="96" spans="2:113" ht="6" customHeight="1" x14ac:dyDescent="0.2">
      <c r="B96" s="17"/>
      <c r="DI96" s="16"/>
    </row>
    <row r="97" spans="2:113" ht="6" customHeight="1" x14ac:dyDescent="0.2">
      <c r="B97" s="17"/>
      <c r="DI97" s="16"/>
    </row>
    <row r="98" spans="2:113" ht="6" customHeight="1" x14ac:dyDescent="0.2">
      <c r="B98" s="17"/>
      <c r="DI98" s="16"/>
    </row>
    <row r="99" spans="2:113" ht="6" customHeight="1" x14ac:dyDescent="0.2">
      <c r="B99" s="17"/>
      <c r="DI99" s="16"/>
    </row>
    <row r="100" spans="2:113" ht="6" customHeight="1" x14ac:dyDescent="0.2">
      <c r="B100" s="17"/>
      <c r="DI100" s="16"/>
    </row>
    <row r="101" spans="2:113" ht="6" customHeight="1" x14ac:dyDescent="0.2">
      <c r="B101" s="17"/>
      <c r="DI101" s="16"/>
    </row>
    <row r="102" spans="2:113" ht="6" customHeight="1" x14ac:dyDescent="0.2">
      <c r="B102" s="17"/>
      <c r="DI102" s="16"/>
    </row>
    <row r="103" spans="2:113" ht="6" customHeight="1" x14ac:dyDescent="0.2">
      <c r="B103" s="17"/>
      <c r="DI103" s="16"/>
    </row>
    <row r="104" spans="2:113" ht="6" customHeight="1" x14ac:dyDescent="0.2">
      <c r="B104" s="17"/>
      <c r="DI104" s="16"/>
    </row>
    <row r="105" spans="2:113" ht="6" customHeight="1" x14ac:dyDescent="0.2">
      <c r="B105" s="17"/>
      <c r="DI105" s="16"/>
    </row>
    <row r="106" spans="2:113" ht="6" customHeight="1" x14ac:dyDescent="0.2">
      <c r="B106" s="17"/>
      <c r="DI106" s="16"/>
    </row>
    <row r="107" spans="2:113" ht="6" customHeight="1" x14ac:dyDescent="0.2">
      <c r="B107" s="17"/>
      <c r="DI107" s="16"/>
    </row>
    <row r="108" spans="2:113" ht="6" customHeight="1" x14ac:dyDescent="0.2">
      <c r="B108" s="17"/>
      <c r="DI108" s="16"/>
    </row>
    <row r="109" spans="2:113" ht="6" customHeight="1" x14ac:dyDescent="0.2">
      <c r="B109" s="17"/>
      <c r="DI109" s="16"/>
    </row>
    <row r="110" spans="2:113" ht="6" customHeight="1" x14ac:dyDescent="0.2">
      <c r="B110" s="17"/>
      <c r="DI110" s="16"/>
    </row>
    <row r="111" spans="2:113" ht="6" customHeight="1" x14ac:dyDescent="0.2">
      <c r="B111" s="17"/>
      <c r="DI111" s="16"/>
    </row>
    <row r="112" spans="2:113" ht="6" customHeight="1" x14ac:dyDescent="0.2">
      <c r="B112" s="17"/>
      <c r="DI112" s="16"/>
    </row>
    <row r="113" spans="1:114" ht="6" customHeight="1" x14ac:dyDescent="0.2">
      <c r="B113" s="17"/>
      <c r="DI113" s="16"/>
    </row>
    <row r="114" spans="1:114" ht="6" customHeight="1" x14ac:dyDescent="0.2">
      <c r="B114" s="17"/>
      <c r="DI114" s="16"/>
    </row>
    <row r="115" spans="1:114" ht="6" customHeight="1" x14ac:dyDescent="0.2">
      <c r="B115" s="17"/>
      <c r="DI115" s="16"/>
    </row>
    <row r="116" spans="1:114" ht="6" customHeight="1" x14ac:dyDescent="0.2">
      <c r="B116" s="17"/>
      <c r="DI116" s="16"/>
    </row>
    <row r="117" spans="1:114" ht="6" customHeight="1" x14ac:dyDescent="0.2">
      <c r="B117" s="17"/>
      <c r="DI117" s="16"/>
    </row>
    <row r="118" spans="1:114" ht="6" customHeight="1" x14ac:dyDescent="0.2">
      <c r="B118" s="17"/>
      <c r="DI118" s="16"/>
    </row>
    <row r="119" spans="1:114" ht="6" customHeight="1" x14ac:dyDescent="0.2">
      <c r="B119" s="17"/>
      <c r="DI119" s="16"/>
    </row>
    <row r="120" spans="1:114" ht="6" customHeight="1" x14ac:dyDescent="0.2">
      <c r="B120" s="17"/>
      <c r="DI120" s="16"/>
    </row>
    <row r="121" spans="1:114" ht="6" customHeight="1" x14ac:dyDescent="0.2">
      <c r="B121" s="17"/>
      <c r="DI121" s="16"/>
    </row>
    <row r="122" spans="1:114" ht="6" customHeight="1" x14ac:dyDescent="0.2">
      <c r="B122" s="17"/>
      <c r="DI122" s="16"/>
    </row>
    <row r="123" spans="1:114" ht="6" customHeight="1" x14ac:dyDescent="0.2">
      <c r="B123" s="17"/>
      <c r="DI123" s="16"/>
    </row>
    <row r="124" spans="1:114" ht="6" customHeight="1" x14ac:dyDescent="0.2">
      <c r="B124" s="17"/>
      <c r="DI124" s="16"/>
    </row>
    <row r="125" spans="1:114" ht="6" customHeight="1" x14ac:dyDescent="0.2">
      <c r="B125" s="48"/>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4"/>
    </row>
    <row r="126" spans="1:114" ht="6" customHeight="1" x14ac:dyDescent="0.2">
      <c r="A126" s="1135" t="s">
        <v>185</v>
      </c>
      <c r="B126" s="1135"/>
      <c r="C126" s="1135"/>
      <c r="D126" s="1135"/>
      <c r="E126" s="1135"/>
      <c r="F126" s="1135"/>
      <c r="G126" s="1135"/>
      <c r="H126" s="1135"/>
      <c r="I126" s="1135"/>
      <c r="J126" s="1135"/>
      <c r="K126" s="1135"/>
      <c r="L126" s="1135"/>
      <c r="M126" s="1135"/>
      <c r="N126" s="1135"/>
      <c r="O126" s="1135"/>
      <c r="P126" s="1135"/>
      <c r="Q126" s="1135"/>
      <c r="R126" s="1135"/>
      <c r="S126" s="1135"/>
      <c r="T126" s="1135"/>
      <c r="U126" s="1135"/>
      <c r="V126" s="1135"/>
      <c r="W126" s="1135"/>
      <c r="X126" s="1135"/>
      <c r="Y126" s="1135"/>
      <c r="Z126" s="1135"/>
      <c r="AA126" s="1135"/>
      <c r="AB126" s="1135"/>
      <c r="AC126" s="1135"/>
      <c r="AD126" s="1135"/>
      <c r="AE126" s="1135"/>
      <c r="AF126" s="1135"/>
      <c r="AG126" s="1135"/>
      <c r="AH126" s="1135"/>
      <c r="AI126" s="1135"/>
      <c r="AJ126" s="1135"/>
      <c r="AK126" s="1135"/>
      <c r="AL126" s="1135"/>
      <c r="AM126" s="1135"/>
      <c r="AN126" s="1135"/>
      <c r="AO126" s="1135"/>
      <c r="AP126" s="1135"/>
      <c r="AQ126" s="1135"/>
      <c r="AR126" s="1135"/>
      <c r="AS126" s="1135"/>
      <c r="AT126" s="1135"/>
      <c r="AU126" s="1135"/>
      <c r="AV126" s="1135"/>
      <c r="AW126" s="1135"/>
      <c r="AX126" s="1135"/>
      <c r="AY126" s="1135"/>
      <c r="AZ126" s="1135"/>
      <c r="BA126" s="1135"/>
      <c r="BB126" s="1135"/>
      <c r="BC126" s="1135"/>
      <c r="BD126" s="1135"/>
      <c r="BE126" s="1135"/>
      <c r="BF126" s="1135"/>
      <c r="BG126" s="1135"/>
      <c r="BH126" s="1135"/>
      <c r="BI126" s="1135"/>
      <c r="BJ126" s="1135"/>
      <c r="BK126" s="1135"/>
      <c r="BL126" s="1135"/>
      <c r="BM126" s="1135"/>
      <c r="BN126" s="1135"/>
      <c r="BO126" s="1135"/>
      <c r="BP126" s="1135"/>
      <c r="BQ126" s="1135"/>
      <c r="BR126" s="1135"/>
      <c r="BS126" s="1135"/>
      <c r="BT126" s="1135"/>
      <c r="BU126" s="1135"/>
      <c r="BV126" s="1135"/>
      <c r="BW126" s="1135"/>
      <c r="BX126" s="1135"/>
      <c r="BY126" s="1135"/>
      <c r="BZ126" s="1135"/>
      <c r="CA126" s="1135"/>
      <c r="CB126" s="1135"/>
      <c r="CC126" s="1135"/>
      <c r="CD126" s="1135"/>
      <c r="CE126" s="1135"/>
      <c r="CF126" s="1135"/>
      <c r="CG126" s="1135"/>
      <c r="CH126" s="1135"/>
      <c r="CI126" s="1135"/>
      <c r="CJ126" s="1135"/>
      <c r="CK126" s="1135"/>
      <c r="CL126" s="1135"/>
      <c r="CM126" s="1135"/>
      <c r="CN126" s="1135"/>
      <c r="CO126" s="1135"/>
      <c r="CP126" s="1135"/>
      <c r="CQ126" s="1135"/>
      <c r="CR126" s="1135"/>
      <c r="CS126" s="1135"/>
      <c r="CT126" s="1135"/>
      <c r="CU126" s="1135"/>
      <c r="CV126" s="1135"/>
      <c r="CW126" s="1135"/>
      <c r="CX126" s="1135"/>
      <c r="CY126" s="1135"/>
      <c r="CZ126" s="1135"/>
      <c r="DA126" s="1135"/>
      <c r="DB126" s="1135"/>
      <c r="DC126" s="1135"/>
      <c r="DD126" s="1135"/>
      <c r="DE126" s="1135"/>
      <c r="DF126" s="1135"/>
      <c r="DG126" s="1135"/>
      <c r="DH126" s="1135"/>
      <c r="DI126" s="1135"/>
      <c r="DJ126" s="1135"/>
    </row>
    <row r="127" spans="1:114" ht="6" customHeight="1" x14ac:dyDescent="0.2">
      <c r="A127" s="1135"/>
      <c r="B127" s="1135"/>
      <c r="C127" s="1135"/>
      <c r="D127" s="1135"/>
      <c r="E127" s="1135"/>
      <c r="F127" s="1135"/>
      <c r="G127" s="1135"/>
      <c r="H127" s="1135"/>
      <c r="I127" s="1135"/>
      <c r="J127" s="1135"/>
      <c r="K127" s="1135"/>
      <c r="L127" s="1135"/>
      <c r="M127" s="1135"/>
      <c r="N127" s="1135"/>
      <c r="O127" s="1135"/>
      <c r="P127" s="1135"/>
      <c r="Q127" s="1135"/>
      <c r="R127" s="1135"/>
      <c r="S127" s="1135"/>
      <c r="T127" s="1135"/>
      <c r="U127" s="1135"/>
      <c r="V127" s="1135"/>
      <c r="W127" s="1135"/>
      <c r="X127" s="1135"/>
      <c r="Y127" s="1135"/>
      <c r="Z127" s="1135"/>
      <c r="AA127" s="1135"/>
      <c r="AB127" s="1135"/>
      <c r="AC127" s="1135"/>
      <c r="AD127" s="1135"/>
      <c r="AE127" s="1135"/>
      <c r="AF127" s="1135"/>
      <c r="AG127" s="1135"/>
      <c r="AH127" s="1135"/>
      <c r="AI127" s="1135"/>
      <c r="AJ127" s="1135"/>
      <c r="AK127" s="1135"/>
      <c r="AL127" s="1135"/>
      <c r="AM127" s="1135"/>
      <c r="AN127" s="1135"/>
      <c r="AO127" s="1135"/>
      <c r="AP127" s="1135"/>
      <c r="AQ127" s="1135"/>
      <c r="AR127" s="1135"/>
      <c r="AS127" s="1135"/>
      <c r="AT127" s="1135"/>
      <c r="AU127" s="1135"/>
      <c r="AV127" s="1135"/>
      <c r="AW127" s="1135"/>
      <c r="AX127" s="1135"/>
      <c r="AY127" s="1135"/>
      <c r="AZ127" s="1135"/>
      <c r="BA127" s="1135"/>
      <c r="BB127" s="1135"/>
      <c r="BC127" s="1135"/>
      <c r="BD127" s="1135"/>
      <c r="BE127" s="1135"/>
      <c r="BF127" s="1135"/>
      <c r="BG127" s="1135"/>
      <c r="BH127" s="1135"/>
      <c r="BI127" s="1135"/>
      <c r="BJ127" s="1135"/>
      <c r="BK127" s="1135"/>
      <c r="BL127" s="1135"/>
      <c r="BM127" s="1135"/>
      <c r="BN127" s="1135"/>
      <c r="BO127" s="1135"/>
      <c r="BP127" s="1135"/>
      <c r="BQ127" s="1135"/>
      <c r="BR127" s="1135"/>
      <c r="BS127" s="1135"/>
      <c r="BT127" s="1135"/>
      <c r="BU127" s="1135"/>
      <c r="BV127" s="1135"/>
      <c r="BW127" s="1135"/>
      <c r="BX127" s="1135"/>
      <c r="BY127" s="1135"/>
      <c r="BZ127" s="1135"/>
      <c r="CA127" s="1135"/>
      <c r="CB127" s="1135"/>
      <c r="CC127" s="1135"/>
      <c r="CD127" s="1135"/>
      <c r="CE127" s="1135"/>
      <c r="CF127" s="1135"/>
      <c r="CG127" s="1135"/>
      <c r="CH127" s="1135"/>
      <c r="CI127" s="1135"/>
      <c r="CJ127" s="1135"/>
      <c r="CK127" s="1135"/>
      <c r="CL127" s="1135"/>
      <c r="CM127" s="1135"/>
      <c r="CN127" s="1135"/>
      <c r="CO127" s="1135"/>
      <c r="CP127" s="1135"/>
      <c r="CQ127" s="1135"/>
      <c r="CR127" s="1135"/>
      <c r="CS127" s="1135"/>
      <c r="CT127" s="1135"/>
      <c r="CU127" s="1135"/>
      <c r="CV127" s="1135"/>
      <c r="CW127" s="1135"/>
      <c r="CX127" s="1135"/>
      <c r="CY127" s="1135"/>
      <c r="CZ127" s="1135"/>
      <c r="DA127" s="1135"/>
      <c r="DB127" s="1135"/>
      <c r="DC127" s="1135"/>
      <c r="DD127" s="1135"/>
      <c r="DE127" s="1135"/>
      <c r="DF127" s="1135"/>
      <c r="DG127" s="1135"/>
      <c r="DH127" s="1135"/>
      <c r="DI127" s="1135"/>
      <c r="DJ127" s="1135"/>
    </row>
    <row r="128" spans="1:114" ht="6" customHeight="1" x14ac:dyDescent="0.2">
      <c r="A128" s="1135"/>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5"/>
      <c r="X128" s="1135"/>
      <c r="Y128" s="1135"/>
      <c r="Z128" s="1135"/>
      <c r="AA128" s="1135"/>
      <c r="AB128" s="1135"/>
      <c r="AC128" s="1135"/>
      <c r="AD128" s="1135"/>
      <c r="AE128" s="1135"/>
      <c r="AF128" s="1135"/>
      <c r="AG128" s="1135"/>
      <c r="AH128" s="1135"/>
      <c r="AI128" s="1135"/>
      <c r="AJ128" s="1135"/>
      <c r="AK128" s="1135"/>
      <c r="AL128" s="1135"/>
      <c r="AM128" s="1135"/>
      <c r="AN128" s="1135"/>
      <c r="AO128" s="1135"/>
      <c r="AP128" s="1135"/>
      <c r="AQ128" s="1135"/>
      <c r="AR128" s="1135"/>
      <c r="AS128" s="1135"/>
      <c r="AT128" s="1135"/>
      <c r="AU128" s="1135"/>
      <c r="AV128" s="1135"/>
      <c r="AW128" s="1135"/>
      <c r="AX128" s="1135"/>
      <c r="AY128" s="1135"/>
      <c r="AZ128" s="1135"/>
      <c r="BA128" s="1135"/>
      <c r="BB128" s="1135"/>
      <c r="BC128" s="1135"/>
      <c r="BD128" s="1135"/>
      <c r="BE128" s="1135"/>
      <c r="BF128" s="1135"/>
      <c r="BG128" s="1135"/>
      <c r="BH128" s="1135"/>
      <c r="BI128" s="1135"/>
      <c r="BJ128" s="1135"/>
      <c r="BK128" s="1135"/>
      <c r="BL128" s="1135"/>
      <c r="BM128" s="1135"/>
      <c r="BN128" s="1135"/>
      <c r="BO128" s="1135"/>
      <c r="BP128" s="1135"/>
      <c r="BQ128" s="1135"/>
      <c r="BR128" s="1135"/>
      <c r="BS128" s="1135"/>
      <c r="BT128" s="1135"/>
      <c r="BU128" s="1135"/>
      <c r="BV128" s="1135"/>
      <c r="BW128" s="1135"/>
      <c r="BX128" s="1135"/>
      <c r="BY128" s="1135"/>
      <c r="BZ128" s="1135"/>
      <c r="CA128" s="1135"/>
      <c r="CB128" s="1135"/>
      <c r="CC128" s="1135"/>
      <c r="CD128" s="1135"/>
      <c r="CE128" s="1135"/>
      <c r="CF128" s="1135"/>
      <c r="CG128" s="1135"/>
      <c r="CH128" s="1135"/>
      <c r="CI128" s="1135"/>
      <c r="CJ128" s="1135"/>
      <c r="CK128" s="1135"/>
      <c r="CL128" s="1135"/>
      <c r="CM128" s="1135"/>
      <c r="CN128" s="1135"/>
      <c r="CO128" s="1135"/>
      <c r="CP128" s="1135"/>
      <c r="CQ128" s="1135"/>
      <c r="CR128" s="1135"/>
      <c r="CS128" s="1135"/>
      <c r="CT128" s="1135"/>
      <c r="CU128" s="1135"/>
      <c r="CV128" s="1135"/>
      <c r="CW128" s="1135"/>
      <c r="CX128" s="1135"/>
      <c r="CY128" s="1135"/>
      <c r="CZ128" s="1135"/>
      <c r="DA128" s="1135"/>
      <c r="DB128" s="1135"/>
      <c r="DC128" s="1135"/>
      <c r="DD128" s="1135"/>
      <c r="DE128" s="1135"/>
      <c r="DF128" s="1135"/>
      <c r="DG128" s="1135"/>
      <c r="DH128" s="1135"/>
      <c r="DI128" s="1135"/>
      <c r="DJ128" s="1135"/>
    </row>
    <row r="129" spans="1:114" ht="6" customHeight="1" x14ac:dyDescent="0.2">
      <c r="A129" s="1135" t="s">
        <v>186</v>
      </c>
      <c r="B129" s="1135"/>
      <c r="C129" s="1135"/>
      <c r="D129" s="1135"/>
      <c r="E129" s="1135"/>
      <c r="F129" s="1135"/>
      <c r="G129" s="1135"/>
      <c r="H129" s="1135"/>
      <c r="I129" s="1135"/>
      <c r="J129" s="1135"/>
      <c r="K129" s="1135"/>
      <c r="L129" s="1135"/>
      <c r="M129" s="1135"/>
      <c r="N129" s="1135"/>
      <c r="O129" s="1135"/>
      <c r="P129" s="1135"/>
      <c r="Q129" s="1135"/>
      <c r="R129" s="1135"/>
      <c r="S129" s="1135"/>
      <c r="T129" s="1135"/>
      <c r="U129" s="1135"/>
      <c r="V129" s="1135"/>
      <c r="W129" s="1135"/>
      <c r="X129" s="1135"/>
      <c r="Y129" s="1135"/>
      <c r="Z129" s="1135"/>
      <c r="AA129" s="1135"/>
      <c r="AB129" s="1135"/>
      <c r="AC129" s="1135"/>
      <c r="AD129" s="1135"/>
      <c r="AE129" s="1135"/>
      <c r="AF129" s="1135"/>
      <c r="AG129" s="1135"/>
      <c r="AH129" s="1135"/>
      <c r="AI129" s="1135"/>
      <c r="AJ129" s="1135"/>
      <c r="AK129" s="1135"/>
      <c r="AL129" s="1135"/>
      <c r="AM129" s="1135"/>
      <c r="AN129" s="1135"/>
      <c r="AO129" s="1135"/>
      <c r="AP129" s="1135"/>
      <c r="AQ129" s="1135"/>
      <c r="AR129" s="1135"/>
      <c r="AS129" s="1135"/>
      <c r="AT129" s="1135"/>
      <c r="AU129" s="1135"/>
      <c r="AV129" s="1135"/>
      <c r="AW129" s="1135"/>
      <c r="AX129" s="1135"/>
      <c r="AY129" s="1135"/>
      <c r="AZ129" s="1135"/>
      <c r="BA129" s="1135"/>
      <c r="BB129" s="1135"/>
      <c r="BC129" s="1135"/>
      <c r="BD129" s="1135"/>
      <c r="BE129" s="1135"/>
      <c r="BF129" s="1135"/>
      <c r="BG129" s="1135"/>
      <c r="BH129" s="1135"/>
      <c r="BI129" s="1135"/>
      <c r="BJ129" s="1135"/>
      <c r="BK129" s="1135"/>
      <c r="BL129" s="1135"/>
      <c r="BM129" s="1135"/>
      <c r="BN129" s="1135"/>
      <c r="BO129" s="1135"/>
      <c r="BP129" s="1135"/>
      <c r="BQ129" s="1135"/>
      <c r="BR129" s="1135"/>
      <c r="BS129" s="1135"/>
      <c r="BT129" s="1135"/>
      <c r="BU129" s="1135"/>
      <c r="BV129" s="1135"/>
      <c r="BW129" s="1135"/>
      <c r="BX129" s="1135"/>
      <c r="BY129" s="1135"/>
      <c r="BZ129" s="1135"/>
      <c r="CA129" s="1135"/>
      <c r="CB129" s="1135"/>
      <c r="CC129" s="1135"/>
      <c r="CD129" s="1135"/>
      <c r="CE129" s="1135"/>
      <c r="CF129" s="1135"/>
      <c r="CG129" s="1135"/>
      <c r="CH129" s="1135"/>
      <c r="CI129" s="1135"/>
      <c r="CJ129" s="1135"/>
      <c r="CK129" s="1135"/>
      <c r="CL129" s="1135"/>
      <c r="CM129" s="1135"/>
      <c r="CN129" s="1135"/>
      <c r="CO129" s="1135"/>
      <c r="CP129" s="1135"/>
      <c r="CQ129" s="1135"/>
      <c r="CR129" s="1135"/>
      <c r="CS129" s="1135"/>
      <c r="CT129" s="1135"/>
      <c r="CU129" s="1135"/>
      <c r="CV129" s="1135"/>
      <c r="CW129" s="1135"/>
      <c r="CX129" s="1135"/>
      <c r="CY129" s="1135"/>
      <c r="CZ129" s="1135"/>
      <c r="DA129" s="1135"/>
      <c r="DB129" s="1135"/>
      <c r="DC129" s="1135"/>
      <c r="DD129" s="1135"/>
      <c r="DE129" s="1135"/>
      <c r="DF129" s="1135"/>
      <c r="DG129" s="1135"/>
      <c r="DH129" s="1135"/>
      <c r="DI129" s="1135"/>
      <c r="DJ129" s="1135"/>
    </row>
    <row r="130" spans="1:114" ht="6" customHeight="1" x14ac:dyDescent="0.2">
      <c r="A130" s="1135"/>
      <c r="B130" s="1135"/>
      <c r="C130" s="1135"/>
      <c r="D130" s="1135"/>
      <c r="E130" s="1135"/>
      <c r="F130" s="1135"/>
      <c r="G130" s="1135"/>
      <c r="H130" s="1135"/>
      <c r="I130" s="1135"/>
      <c r="J130" s="1135"/>
      <c r="K130" s="1135"/>
      <c r="L130" s="1135"/>
      <c r="M130" s="1135"/>
      <c r="N130" s="1135"/>
      <c r="O130" s="1135"/>
      <c r="P130" s="1135"/>
      <c r="Q130" s="1135"/>
      <c r="R130" s="1135"/>
      <c r="S130" s="1135"/>
      <c r="T130" s="1135"/>
      <c r="U130" s="1135"/>
      <c r="V130" s="1135"/>
      <c r="W130" s="1135"/>
      <c r="X130" s="1135"/>
      <c r="Y130" s="1135"/>
      <c r="Z130" s="1135"/>
      <c r="AA130" s="1135"/>
      <c r="AB130" s="1135"/>
      <c r="AC130" s="1135"/>
      <c r="AD130" s="1135"/>
      <c r="AE130" s="1135"/>
      <c r="AF130" s="1135"/>
      <c r="AG130" s="1135"/>
      <c r="AH130" s="1135"/>
      <c r="AI130" s="1135"/>
      <c r="AJ130" s="1135"/>
      <c r="AK130" s="1135"/>
      <c r="AL130" s="1135"/>
      <c r="AM130" s="1135"/>
      <c r="AN130" s="1135"/>
      <c r="AO130" s="1135"/>
      <c r="AP130" s="1135"/>
      <c r="AQ130" s="1135"/>
      <c r="AR130" s="1135"/>
      <c r="AS130" s="1135"/>
      <c r="AT130" s="1135"/>
      <c r="AU130" s="1135"/>
      <c r="AV130" s="1135"/>
      <c r="AW130" s="1135"/>
      <c r="AX130" s="1135"/>
      <c r="AY130" s="1135"/>
      <c r="AZ130" s="1135"/>
      <c r="BA130" s="1135"/>
      <c r="BB130" s="1135"/>
      <c r="BC130" s="1135"/>
      <c r="BD130" s="1135"/>
      <c r="BE130" s="1135"/>
      <c r="BF130" s="1135"/>
      <c r="BG130" s="1135"/>
      <c r="BH130" s="1135"/>
      <c r="BI130" s="1135"/>
      <c r="BJ130" s="1135"/>
      <c r="BK130" s="1135"/>
      <c r="BL130" s="1135"/>
      <c r="BM130" s="1135"/>
      <c r="BN130" s="1135"/>
      <c r="BO130" s="1135"/>
      <c r="BP130" s="1135"/>
      <c r="BQ130" s="1135"/>
      <c r="BR130" s="1135"/>
      <c r="BS130" s="1135"/>
      <c r="BT130" s="1135"/>
      <c r="BU130" s="1135"/>
      <c r="BV130" s="1135"/>
      <c r="BW130" s="1135"/>
      <c r="BX130" s="1135"/>
      <c r="BY130" s="1135"/>
      <c r="BZ130" s="1135"/>
      <c r="CA130" s="1135"/>
      <c r="CB130" s="1135"/>
      <c r="CC130" s="1135"/>
      <c r="CD130" s="1135"/>
      <c r="CE130" s="1135"/>
      <c r="CF130" s="1135"/>
      <c r="CG130" s="1135"/>
      <c r="CH130" s="1135"/>
      <c r="CI130" s="1135"/>
      <c r="CJ130" s="1135"/>
      <c r="CK130" s="1135"/>
      <c r="CL130" s="1135"/>
      <c r="CM130" s="1135"/>
      <c r="CN130" s="1135"/>
      <c r="CO130" s="1135"/>
      <c r="CP130" s="1135"/>
      <c r="CQ130" s="1135"/>
      <c r="CR130" s="1135"/>
      <c r="CS130" s="1135"/>
      <c r="CT130" s="1135"/>
      <c r="CU130" s="1135"/>
      <c r="CV130" s="1135"/>
      <c r="CW130" s="1135"/>
      <c r="CX130" s="1135"/>
      <c r="CY130" s="1135"/>
      <c r="CZ130" s="1135"/>
      <c r="DA130" s="1135"/>
      <c r="DB130" s="1135"/>
      <c r="DC130" s="1135"/>
      <c r="DD130" s="1135"/>
      <c r="DE130" s="1135"/>
      <c r="DF130" s="1135"/>
      <c r="DG130" s="1135"/>
      <c r="DH130" s="1135"/>
      <c r="DI130" s="1135"/>
      <c r="DJ130" s="1135"/>
    </row>
    <row r="131" spans="1:114" ht="6" customHeight="1" x14ac:dyDescent="0.2">
      <c r="A131" s="1135"/>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5"/>
      <c r="X131" s="1135"/>
      <c r="Y131" s="1135"/>
      <c r="Z131" s="1135"/>
      <c r="AA131" s="1135"/>
      <c r="AB131" s="1135"/>
      <c r="AC131" s="1135"/>
      <c r="AD131" s="1135"/>
      <c r="AE131" s="1135"/>
      <c r="AF131" s="1135"/>
      <c r="AG131" s="1135"/>
      <c r="AH131" s="1135"/>
      <c r="AI131" s="1135"/>
      <c r="AJ131" s="1135"/>
      <c r="AK131" s="1135"/>
      <c r="AL131" s="1135"/>
      <c r="AM131" s="1135"/>
      <c r="AN131" s="1135"/>
      <c r="AO131" s="1135"/>
      <c r="AP131" s="1135"/>
      <c r="AQ131" s="1135"/>
      <c r="AR131" s="1135"/>
      <c r="AS131" s="1135"/>
      <c r="AT131" s="1135"/>
      <c r="AU131" s="1135"/>
      <c r="AV131" s="1135"/>
      <c r="AW131" s="1135"/>
      <c r="AX131" s="1135"/>
      <c r="AY131" s="1135"/>
      <c r="AZ131" s="1135"/>
      <c r="BA131" s="1135"/>
      <c r="BB131" s="1135"/>
      <c r="BC131" s="1135"/>
      <c r="BD131" s="1135"/>
      <c r="BE131" s="1135"/>
      <c r="BF131" s="1135"/>
      <c r="BG131" s="1135"/>
      <c r="BH131" s="1135"/>
      <c r="BI131" s="1135"/>
      <c r="BJ131" s="1135"/>
      <c r="BK131" s="1135"/>
      <c r="BL131" s="1135"/>
      <c r="BM131" s="1135"/>
      <c r="BN131" s="1135"/>
      <c r="BO131" s="1135"/>
      <c r="BP131" s="1135"/>
      <c r="BQ131" s="1135"/>
      <c r="BR131" s="1135"/>
      <c r="BS131" s="1135"/>
      <c r="BT131" s="1135"/>
      <c r="BU131" s="1135"/>
      <c r="BV131" s="1135"/>
      <c r="BW131" s="1135"/>
      <c r="BX131" s="1135"/>
      <c r="BY131" s="1135"/>
      <c r="BZ131" s="1135"/>
      <c r="CA131" s="1135"/>
      <c r="CB131" s="1135"/>
      <c r="CC131" s="1135"/>
      <c r="CD131" s="1135"/>
      <c r="CE131" s="1135"/>
      <c r="CF131" s="1135"/>
      <c r="CG131" s="1135"/>
      <c r="CH131" s="1135"/>
      <c r="CI131" s="1135"/>
      <c r="CJ131" s="1135"/>
      <c r="CK131" s="1135"/>
      <c r="CL131" s="1135"/>
      <c r="CM131" s="1135"/>
      <c r="CN131" s="1135"/>
      <c r="CO131" s="1135"/>
      <c r="CP131" s="1135"/>
      <c r="CQ131" s="1135"/>
      <c r="CR131" s="1135"/>
      <c r="CS131" s="1135"/>
      <c r="CT131" s="1135"/>
      <c r="CU131" s="1135"/>
      <c r="CV131" s="1135"/>
      <c r="CW131" s="1135"/>
      <c r="CX131" s="1135"/>
      <c r="CY131" s="1135"/>
      <c r="CZ131" s="1135"/>
      <c r="DA131" s="1135"/>
      <c r="DB131" s="1135"/>
      <c r="DC131" s="1135"/>
      <c r="DD131" s="1135"/>
      <c r="DE131" s="1135"/>
      <c r="DF131" s="1135"/>
      <c r="DG131" s="1135"/>
      <c r="DH131" s="1135"/>
      <c r="DI131" s="1135"/>
      <c r="DJ131" s="1135"/>
    </row>
    <row r="132" spans="1:114" ht="6" customHeight="1" x14ac:dyDescent="0.2">
      <c r="A132" s="1135" t="s">
        <v>187</v>
      </c>
      <c r="B132" s="1135"/>
      <c r="C132" s="1135"/>
      <c r="D132" s="1135"/>
      <c r="E132" s="1135"/>
      <c r="F132" s="1135"/>
      <c r="G132" s="1135"/>
      <c r="H132" s="1135"/>
      <c r="I132" s="1135"/>
      <c r="J132" s="1135"/>
      <c r="K132" s="1135"/>
      <c r="L132" s="1135"/>
      <c r="M132" s="1135"/>
      <c r="N132" s="1135"/>
      <c r="O132" s="1135"/>
      <c r="P132" s="1135"/>
      <c r="Q132" s="1135"/>
      <c r="R132" s="1135"/>
      <c r="S132" s="1135"/>
      <c r="T132" s="1135"/>
      <c r="U132" s="1135"/>
      <c r="V132" s="1135"/>
      <c r="W132" s="1135"/>
      <c r="X132" s="1135"/>
      <c r="Y132" s="1135"/>
      <c r="Z132" s="1135"/>
      <c r="AA132" s="1135"/>
      <c r="AB132" s="1135"/>
      <c r="AC132" s="1135"/>
      <c r="AD132" s="1135"/>
      <c r="AE132" s="1135"/>
      <c r="AF132" s="1135"/>
      <c r="AG132" s="1135"/>
      <c r="AH132" s="1135"/>
      <c r="AI132" s="1135"/>
      <c r="AJ132" s="1135"/>
      <c r="AK132" s="1135"/>
      <c r="AL132" s="1135"/>
      <c r="AM132" s="1135"/>
      <c r="AN132" s="1135"/>
      <c r="AO132" s="1135"/>
      <c r="AP132" s="1135"/>
      <c r="AQ132" s="1135"/>
      <c r="AR132" s="1135"/>
      <c r="AS132" s="1135"/>
      <c r="AT132" s="1135"/>
      <c r="AU132" s="1135"/>
      <c r="AV132" s="1135"/>
      <c r="AW132" s="1135"/>
      <c r="AX132" s="1135"/>
      <c r="AY132" s="1135"/>
      <c r="AZ132" s="1135"/>
      <c r="BA132" s="1135"/>
      <c r="BB132" s="1135"/>
      <c r="BC132" s="1135"/>
      <c r="BD132" s="1135"/>
      <c r="BE132" s="1135"/>
      <c r="BF132" s="1135"/>
      <c r="BG132" s="1135"/>
      <c r="BH132" s="1135"/>
      <c r="BI132" s="1135"/>
      <c r="BJ132" s="1135"/>
      <c r="BK132" s="1135"/>
      <c r="BL132" s="1135"/>
      <c r="BM132" s="1135"/>
      <c r="BN132" s="1135"/>
      <c r="BO132" s="1135"/>
      <c r="BP132" s="1135"/>
      <c r="BQ132" s="1135"/>
      <c r="BR132" s="1135"/>
      <c r="BS132" s="1135"/>
      <c r="BT132" s="1135"/>
      <c r="BU132" s="1135"/>
      <c r="BV132" s="1135"/>
      <c r="BW132" s="1135"/>
      <c r="BX132" s="1135"/>
      <c r="BY132" s="1135"/>
      <c r="BZ132" s="1135"/>
      <c r="CA132" s="1135"/>
      <c r="CB132" s="1135"/>
      <c r="CC132" s="1135"/>
      <c r="CD132" s="1135"/>
      <c r="CE132" s="1135"/>
      <c r="CF132" s="1135"/>
      <c r="CG132" s="1135"/>
      <c r="CH132" s="1135"/>
      <c r="CI132" s="1135"/>
      <c r="CJ132" s="1135"/>
      <c r="CK132" s="1135"/>
      <c r="CL132" s="1135"/>
      <c r="CM132" s="1135"/>
      <c r="CN132" s="1135"/>
      <c r="CO132" s="1135"/>
      <c r="CP132" s="1135"/>
      <c r="CQ132" s="1135"/>
      <c r="CR132" s="1135"/>
      <c r="CS132" s="1135"/>
      <c r="CT132" s="1135"/>
      <c r="CU132" s="1135"/>
      <c r="CV132" s="1135"/>
      <c r="CW132" s="1135"/>
      <c r="CX132" s="1135"/>
      <c r="CY132" s="1135"/>
      <c r="CZ132" s="1135"/>
      <c r="DA132" s="1135"/>
      <c r="DB132" s="1135"/>
      <c r="DC132" s="1135"/>
      <c r="DD132" s="1135"/>
      <c r="DE132" s="1135"/>
      <c r="DF132" s="1135"/>
      <c r="DG132" s="1135"/>
      <c r="DH132" s="1135"/>
      <c r="DI132" s="1135"/>
      <c r="DJ132" s="1135"/>
    </row>
    <row r="133" spans="1:114" ht="6" customHeight="1" x14ac:dyDescent="0.2">
      <c r="A133" s="1135"/>
      <c r="B133" s="1135"/>
      <c r="C133" s="1135"/>
      <c r="D133" s="1135"/>
      <c r="E133" s="1135"/>
      <c r="F133" s="1135"/>
      <c r="G133" s="1135"/>
      <c r="H133" s="1135"/>
      <c r="I133" s="1135"/>
      <c r="J133" s="1135"/>
      <c r="K133" s="1135"/>
      <c r="L133" s="1135"/>
      <c r="M133" s="1135"/>
      <c r="N133" s="1135"/>
      <c r="O133" s="1135"/>
      <c r="P133" s="1135"/>
      <c r="Q133" s="1135"/>
      <c r="R133" s="1135"/>
      <c r="S133" s="1135"/>
      <c r="T133" s="1135"/>
      <c r="U133" s="1135"/>
      <c r="V133" s="1135"/>
      <c r="W133" s="1135"/>
      <c r="X133" s="1135"/>
      <c r="Y133" s="1135"/>
      <c r="Z133" s="1135"/>
      <c r="AA133" s="1135"/>
      <c r="AB133" s="1135"/>
      <c r="AC133" s="1135"/>
      <c r="AD133" s="1135"/>
      <c r="AE133" s="1135"/>
      <c r="AF133" s="1135"/>
      <c r="AG133" s="1135"/>
      <c r="AH133" s="1135"/>
      <c r="AI133" s="1135"/>
      <c r="AJ133" s="1135"/>
      <c r="AK133" s="1135"/>
      <c r="AL133" s="1135"/>
      <c r="AM133" s="1135"/>
      <c r="AN133" s="1135"/>
      <c r="AO133" s="1135"/>
      <c r="AP133" s="1135"/>
      <c r="AQ133" s="1135"/>
      <c r="AR133" s="1135"/>
      <c r="AS133" s="1135"/>
      <c r="AT133" s="1135"/>
      <c r="AU133" s="1135"/>
      <c r="AV133" s="1135"/>
      <c r="AW133" s="1135"/>
      <c r="AX133" s="1135"/>
      <c r="AY133" s="1135"/>
      <c r="AZ133" s="1135"/>
      <c r="BA133" s="1135"/>
      <c r="BB133" s="1135"/>
      <c r="BC133" s="1135"/>
      <c r="BD133" s="1135"/>
      <c r="BE133" s="1135"/>
      <c r="BF133" s="1135"/>
      <c r="BG133" s="1135"/>
      <c r="BH133" s="1135"/>
      <c r="BI133" s="1135"/>
      <c r="BJ133" s="1135"/>
      <c r="BK133" s="1135"/>
      <c r="BL133" s="1135"/>
      <c r="BM133" s="1135"/>
      <c r="BN133" s="1135"/>
      <c r="BO133" s="1135"/>
      <c r="BP133" s="1135"/>
      <c r="BQ133" s="1135"/>
      <c r="BR133" s="1135"/>
      <c r="BS133" s="1135"/>
      <c r="BT133" s="1135"/>
      <c r="BU133" s="1135"/>
      <c r="BV133" s="1135"/>
      <c r="BW133" s="1135"/>
      <c r="BX133" s="1135"/>
      <c r="BY133" s="1135"/>
      <c r="BZ133" s="1135"/>
      <c r="CA133" s="1135"/>
      <c r="CB133" s="1135"/>
      <c r="CC133" s="1135"/>
      <c r="CD133" s="1135"/>
      <c r="CE133" s="1135"/>
      <c r="CF133" s="1135"/>
      <c r="CG133" s="1135"/>
      <c r="CH133" s="1135"/>
      <c r="CI133" s="1135"/>
      <c r="CJ133" s="1135"/>
      <c r="CK133" s="1135"/>
      <c r="CL133" s="1135"/>
      <c r="CM133" s="1135"/>
      <c r="CN133" s="1135"/>
      <c r="CO133" s="1135"/>
      <c r="CP133" s="1135"/>
      <c r="CQ133" s="1135"/>
      <c r="CR133" s="1135"/>
      <c r="CS133" s="1135"/>
      <c r="CT133" s="1135"/>
      <c r="CU133" s="1135"/>
      <c r="CV133" s="1135"/>
      <c r="CW133" s="1135"/>
      <c r="CX133" s="1135"/>
      <c r="CY133" s="1135"/>
      <c r="CZ133" s="1135"/>
      <c r="DA133" s="1135"/>
      <c r="DB133" s="1135"/>
      <c r="DC133" s="1135"/>
      <c r="DD133" s="1135"/>
      <c r="DE133" s="1135"/>
      <c r="DF133" s="1135"/>
      <c r="DG133" s="1135"/>
      <c r="DH133" s="1135"/>
      <c r="DI133" s="1135"/>
      <c r="DJ133" s="1135"/>
    </row>
    <row r="134" spans="1:114" ht="6" customHeight="1" x14ac:dyDescent="0.2">
      <c r="A134" s="1135"/>
      <c r="B134" s="1135"/>
      <c r="C134" s="1135"/>
      <c r="D134" s="1135"/>
      <c r="E134" s="1135"/>
      <c r="F134" s="1135"/>
      <c r="G134" s="1135"/>
      <c r="H134" s="1135"/>
      <c r="I134" s="1135"/>
      <c r="J134" s="1135"/>
      <c r="K134" s="1135"/>
      <c r="L134" s="1135"/>
      <c r="M134" s="1135"/>
      <c r="N134" s="1135"/>
      <c r="O134" s="1135"/>
      <c r="P134" s="1135"/>
      <c r="Q134" s="1135"/>
      <c r="R134" s="1135"/>
      <c r="S134" s="1135"/>
      <c r="T134" s="1135"/>
      <c r="U134" s="1135"/>
      <c r="V134" s="1135"/>
      <c r="W134" s="1135"/>
      <c r="X134" s="1135"/>
      <c r="Y134" s="1135"/>
      <c r="Z134" s="1135"/>
      <c r="AA134" s="1135"/>
      <c r="AB134" s="1135"/>
      <c r="AC134" s="1135"/>
      <c r="AD134" s="1135"/>
      <c r="AE134" s="1135"/>
      <c r="AF134" s="1135"/>
      <c r="AG134" s="1135"/>
      <c r="AH134" s="1135"/>
      <c r="AI134" s="1135"/>
      <c r="AJ134" s="1135"/>
      <c r="AK134" s="1135"/>
      <c r="AL134" s="1135"/>
      <c r="AM134" s="1135"/>
      <c r="AN134" s="1135"/>
      <c r="AO134" s="1135"/>
      <c r="AP134" s="1135"/>
      <c r="AQ134" s="1135"/>
      <c r="AR134" s="1135"/>
      <c r="AS134" s="1135"/>
      <c r="AT134" s="1135"/>
      <c r="AU134" s="1135"/>
      <c r="AV134" s="1135"/>
      <c r="AW134" s="1135"/>
      <c r="AX134" s="1135"/>
      <c r="AY134" s="1135"/>
      <c r="AZ134" s="1135"/>
      <c r="BA134" s="1135"/>
      <c r="BB134" s="1135"/>
      <c r="BC134" s="1135"/>
      <c r="BD134" s="1135"/>
      <c r="BE134" s="1135"/>
      <c r="BF134" s="1135"/>
      <c r="BG134" s="1135"/>
      <c r="BH134" s="1135"/>
      <c r="BI134" s="1135"/>
      <c r="BJ134" s="1135"/>
      <c r="BK134" s="1135"/>
      <c r="BL134" s="1135"/>
      <c r="BM134" s="1135"/>
      <c r="BN134" s="1135"/>
      <c r="BO134" s="1135"/>
      <c r="BP134" s="1135"/>
      <c r="BQ134" s="1135"/>
      <c r="BR134" s="1135"/>
      <c r="BS134" s="1135"/>
      <c r="BT134" s="1135"/>
      <c r="BU134" s="1135"/>
      <c r="BV134" s="1135"/>
      <c r="BW134" s="1135"/>
      <c r="BX134" s="1135"/>
      <c r="BY134" s="1135"/>
      <c r="BZ134" s="1135"/>
      <c r="CA134" s="1135"/>
      <c r="CB134" s="1135"/>
      <c r="CC134" s="1135"/>
      <c r="CD134" s="1135"/>
      <c r="CE134" s="1135"/>
      <c r="CF134" s="1135"/>
      <c r="CG134" s="1135"/>
      <c r="CH134" s="1135"/>
      <c r="CI134" s="1135"/>
      <c r="CJ134" s="1135"/>
      <c r="CK134" s="1135"/>
      <c r="CL134" s="1135"/>
      <c r="CM134" s="1135"/>
      <c r="CN134" s="1135"/>
      <c r="CO134" s="1135"/>
      <c r="CP134" s="1135"/>
      <c r="CQ134" s="1135"/>
      <c r="CR134" s="1135"/>
      <c r="CS134" s="1135"/>
      <c r="CT134" s="1135"/>
      <c r="CU134" s="1135"/>
      <c r="CV134" s="1135"/>
      <c r="CW134" s="1135"/>
      <c r="CX134" s="1135"/>
      <c r="CY134" s="1135"/>
      <c r="CZ134" s="1135"/>
      <c r="DA134" s="1135"/>
      <c r="DB134" s="1135"/>
      <c r="DC134" s="1135"/>
      <c r="DD134" s="1135"/>
      <c r="DE134" s="1135"/>
      <c r="DF134" s="1135"/>
      <c r="DG134" s="1135"/>
      <c r="DH134" s="1135"/>
      <c r="DI134" s="1135"/>
      <c r="DJ134" s="1135"/>
    </row>
    <row r="135" spans="1:114" ht="6" customHeight="1" x14ac:dyDescent="0.2">
      <c r="A135" s="1135" t="s">
        <v>188</v>
      </c>
      <c r="B135" s="1135"/>
      <c r="C135" s="1135"/>
      <c r="D135" s="1135"/>
      <c r="E135" s="1135"/>
      <c r="F135" s="1135"/>
      <c r="G135" s="1135"/>
      <c r="H135" s="1135"/>
      <c r="I135" s="1135"/>
      <c r="J135" s="1135"/>
      <c r="K135" s="1135"/>
      <c r="L135" s="1135"/>
      <c r="M135" s="1135"/>
      <c r="N135" s="1135"/>
      <c r="O135" s="1135"/>
      <c r="P135" s="1135"/>
      <c r="Q135" s="1135"/>
      <c r="R135" s="1135"/>
      <c r="S135" s="1135"/>
      <c r="T135" s="1135"/>
      <c r="U135" s="1135"/>
      <c r="V135" s="1135"/>
      <c r="W135" s="1135"/>
      <c r="X135" s="1135"/>
      <c r="Y135" s="1135"/>
      <c r="Z135" s="1135"/>
      <c r="AA135" s="1135"/>
      <c r="AB135" s="1135"/>
      <c r="AC135" s="1135"/>
      <c r="AD135" s="1135"/>
      <c r="AE135" s="1135"/>
      <c r="AF135" s="1135"/>
      <c r="AG135" s="1135"/>
      <c r="AH135" s="1135"/>
      <c r="AI135" s="1135"/>
      <c r="AJ135" s="1135"/>
      <c r="AK135" s="1135"/>
      <c r="AL135" s="1135"/>
      <c r="AM135" s="1135"/>
      <c r="AN135" s="1135"/>
      <c r="AO135" s="1135"/>
      <c r="AP135" s="1135"/>
      <c r="AQ135" s="1135"/>
      <c r="AR135" s="1135"/>
      <c r="AS135" s="1135"/>
      <c r="AT135" s="1135"/>
      <c r="AU135" s="1135"/>
      <c r="AV135" s="1135"/>
      <c r="AW135" s="1135"/>
      <c r="AX135" s="1135"/>
      <c r="AY135" s="1135"/>
      <c r="AZ135" s="1135"/>
      <c r="BA135" s="1135"/>
      <c r="BB135" s="1135"/>
      <c r="BC135" s="1135"/>
      <c r="BD135" s="1135"/>
      <c r="BE135" s="1135"/>
      <c r="BF135" s="1135"/>
      <c r="BG135" s="1135"/>
      <c r="BH135" s="1135"/>
      <c r="BI135" s="1135"/>
      <c r="BJ135" s="1135"/>
      <c r="BK135" s="1135"/>
      <c r="BL135" s="1135"/>
      <c r="BM135" s="1135"/>
      <c r="BN135" s="1135"/>
      <c r="BO135" s="1135"/>
      <c r="BP135" s="1135"/>
      <c r="BQ135" s="1135"/>
      <c r="BR135" s="1135"/>
      <c r="BS135" s="1135"/>
      <c r="BT135" s="1135"/>
      <c r="BU135" s="1135"/>
      <c r="BV135" s="1135"/>
      <c r="BW135" s="1135"/>
      <c r="BX135" s="1135"/>
      <c r="BY135" s="1135"/>
      <c r="BZ135" s="1135"/>
      <c r="CA135" s="1135"/>
      <c r="CB135" s="1135"/>
      <c r="CC135" s="1135"/>
      <c r="CD135" s="1135"/>
      <c r="CE135" s="1135"/>
      <c r="CF135" s="1135"/>
      <c r="CG135" s="1135"/>
      <c r="CH135" s="1135"/>
      <c r="CI135" s="1135"/>
      <c r="CJ135" s="1135"/>
      <c r="CK135" s="1135"/>
      <c r="CL135" s="1135"/>
      <c r="CM135" s="1135"/>
      <c r="CN135" s="1135"/>
      <c r="CO135" s="1135"/>
      <c r="CP135" s="1135"/>
      <c r="CQ135" s="1135"/>
      <c r="CR135" s="1135"/>
      <c r="CS135" s="1135"/>
      <c r="CT135" s="1135"/>
      <c r="CU135" s="1135"/>
      <c r="CV135" s="1135"/>
      <c r="CW135" s="1135"/>
      <c r="CX135" s="1135"/>
      <c r="CY135" s="1135"/>
      <c r="CZ135" s="1135"/>
      <c r="DA135" s="1135"/>
      <c r="DB135" s="1135"/>
      <c r="DC135" s="1135"/>
      <c r="DD135" s="1135"/>
      <c r="DE135" s="1135"/>
      <c r="DF135" s="1135"/>
      <c r="DG135" s="1135"/>
      <c r="DH135" s="1135"/>
      <c r="DI135" s="1135"/>
      <c r="DJ135" s="1135"/>
    </row>
    <row r="136" spans="1:114" ht="6" customHeight="1" x14ac:dyDescent="0.2">
      <c r="A136" s="1135"/>
      <c r="B136" s="1135"/>
      <c r="C136" s="1135"/>
      <c r="D136" s="1135"/>
      <c r="E136" s="1135"/>
      <c r="F136" s="1135"/>
      <c r="G136" s="1135"/>
      <c r="H136" s="1135"/>
      <c r="I136" s="1135"/>
      <c r="J136" s="1135"/>
      <c r="K136" s="1135"/>
      <c r="L136" s="1135"/>
      <c r="M136" s="1135"/>
      <c r="N136" s="1135"/>
      <c r="O136" s="1135"/>
      <c r="P136" s="1135"/>
      <c r="Q136" s="1135"/>
      <c r="R136" s="1135"/>
      <c r="S136" s="1135"/>
      <c r="T136" s="1135"/>
      <c r="U136" s="1135"/>
      <c r="V136" s="1135"/>
      <c r="W136" s="1135"/>
      <c r="X136" s="1135"/>
      <c r="Y136" s="1135"/>
      <c r="Z136" s="1135"/>
      <c r="AA136" s="1135"/>
      <c r="AB136" s="1135"/>
      <c r="AC136" s="1135"/>
      <c r="AD136" s="1135"/>
      <c r="AE136" s="1135"/>
      <c r="AF136" s="1135"/>
      <c r="AG136" s="1135"/>
      <c r="AH136" s="1135"/>
      <c r="AI136" s="1135"/>
      <c r="AJ136" s="1135"/>
      <c r="AK136" s="1135"/>
      <c r="AL136" s="1135"/>
      <c r="AM136" s="1135"/>
      <c r="AN136" s="1135"/>
      <c r="AO136" s="1135"/>
      <c r="AP136" s="1135"/>
      <c r="AQ136" s="1135"/>
      <c r="AR136" s="1135"/>
      <c r="AS136" s="1135"/>
      <c r="AT136" s="1135"/>
      <c r="AU136" s="1135"/>
      <c r="AV136" s="1135"/>
      <c r="AW136" s="1135"/>
      <c r="AX136" s="1135"/>
      <c r="AY136" s="1135"/>
      <c r="AZ136" s="1135"/>
      <c r="BA136" s="1135"/>
      <c r="BB136" s="1135"/>
      <c r="BC136" s="1135"/>
      <c r="BD136" s="1135"/>
      <c r="BE136" s="1135"/>
      <c r="BF136" s="1135"/>
      <c r="BG136" s="1135"/>
      <c r="BH136" s="1135"/>
      <c r="BI136" s="1135"/>
      <c r="BJ136" s="1135"/>
      <c r="BK136" s="1135"/>
      <c r="BL136" s="1135"/>
      <c r="BM136" s="1135"/>
      <c r="BN136" s="1135"/>
      <c r="BO136" s="1135"/>
      <c r="BP136" s="1135"/>
      <c r="BQ136" s="1135"/>
      <c r="BR136" s="1135"/>
      <c r="BS136" s="1135"/>
      <c r="BT136" s="1135"/>
      <c r="BU136" s="1135"/>
      <c r="BV136" s="1135"/>
      <c r="BW136" s="1135"/>
      <c r="BX136" s="1135"/>
      <c r="BY136" s="1135"/>
      <c r="BZ136" s="1135"/>
      <c r="CA136" s="1135"/>
      <c r="CB136" s="1135"/>
      <c r="CC136" s="1135"/>
      <c r="CD136" s="1135"/>
      <c r="CE136" s="1135"/>
      <c r="CF136" s="1135"/>
      <c r="CG136" s="1135"/>
      <c r="CH136" s="1135"/>
      <c r="CI136" s="1135"/>
      <c r="CJ136" s="1135"/>
      <c r="CK136" s="1135"/>
      <c r="CL136" s="1135"/>
      <c r="CM136" s="1135"/>
      <c r="CN136" s="1135"/>
      <c r="CO136" s="1135"/>
      <c r="CP136" s="1135"/>
      <c r="CQ136" s="1135"/>
      <c r="CR136" s="1135"/>
      <c r="CS136" s="1135"/>
      <c r="CT136" s="1135"/>
      <c r="CU136" s="1135"/>
      <c r="CV136" s="1135"/>
      <c r="CW136" s="1135"/>
      <c r="CX136" s="1135"/>
      <c r="CY136" s="1135"/>
      <c r="CZ136" s="1135"/>
      <c r="DA136" s="1135"/>
      <c r="DB136" s="1135"/>
      <c r="DC136" s="1135"/>
      <c r="DD136" s="1135"/>
      <c r="DE136" s="1135"/>
      <c r="DF136" s="1135"/>
      <c r="DG136" s="1135"/>
      <c r="DH136" s="1135"/>
      <c r="DI136" s="1135"/>
      <c r="DJ136" s="1135"/>
    </row>
    <row r="137" spans="1:114" ht="6" customHeight="1" x14ac:dyDescent="0.2">
      <c r="A137" s="1135"/>
      <c r="B137" s="1135"/>
      <c r="C137" s="1135"/>
      <c r="D137" s="1135"/>
      <c r="E137" s="1135"/>
      <c r="F137" s="1135"/>
      <c r="G137" s="1135"/>
      <c r="H137" s="1135"/>
      <c r="I137" s="1135"/>
      <c r="J137" s="1135"/>
      <c r="K137" s="1135"/>
      <c r="L137" s="1135"/>
      <c r="M137" s="1135"/>
      <c r="N137" s="1135"/>
      <c r="O137" s="1135"/>
      <c r="P137" s="1135"/>
      <c r="Q137" s="1135"/>
      <c r="R137" s="1135"/>
      <c r="S137" s="1135"/>
      <c r="T137" s="1135"/>
      <c r="U137" s="1135"/>
      <c r="V137" s="1135"/>
      <c r="W137" s="1135"/>
      <c r="X137" s="1135"/>
      <c r="Y137" s="1135"/>
      <c r="Z137" s="1135"/>
      <c r="AA137" s="1135"/>
      <c r="AB137" s="1135"/>
      <c r="AC137" s="1135"/>
      <c r="AD137" s="1135"/>
      <c r="AE137" s="1135"/>
      <c r="AF137" s="1135"/>
      <c r="AG137" s="1135"/>
      <c r="AH137" s="1135"/>
      <c r="AI137" s="1135"/>
      <c r="AJ137" s="1135"/>
      <c r="AK137" s="1135"/>
      <c r="AL137" s="1135"/>
      <c r="AM137" s="1135"/>
      <c r="AN137" s="1135"/>
      <c r="AO137" s="1135"/>
      <c r="AP137" s="1135"/>
      <c r="AQ137" s="1135"/>
      <c r="AR137" s="1135"/>
      <c r="AS137" s="1135"/>
      <c r="AT137" s="1135"/>
      <c r="AU137" s="1135"/>
      <c r="AV137" s="1135"/>
      <c r="AW137" s="1135"/>
      <c r="AX137" s="1135"/>
      <c r="AY137" s="1135"/>
      <c r="AZ137" s="1135"/>
      <c r="BA137" s="1135"/>
      <c r="BB137" s="1135"/>
      <c r="BC137" s="1135"/>
      <c r="BD137" s="1135"/>
      <c r="BE137" s="1135"/>
      <c r="BF137" s="1135"/>
      <c r="BG137" s="1135"/>
      <c r="BH137" s="1135"/>
      <c r="BI137" s="1135"/>
      <c r="BJ137" s="1135"/>
      <c r="BK137" s="1135"/>
      <c r="BL137" s="1135"/>
      <c r="BM137" s="1135"/>
      <c r="BN137" s="1135"/>
      <c r="BO137" s="1135"/>
      <c r="BP137" s="1135"/>
      <c r="BQ137" s="1135"/>
      <c r="BR137" s="1135"/>
      <c r="BS137" s="1135"/>
      <c r="BT137" s="1135"/>
      <c r="BU137" s="1135"/>
      <c r="BV137" s="1135"/>
      <c r="BW137" s="1135"/>
      <c r="BX137" s="1135"/>
      <c r="BY137" s="1135"/>
      <c r="BZ137" s="1135"/>
      <c r="CA137" s="1135"/>
      <c r="CB137" s="1135"/>
      <c r="CC137" s="1135"/>
      <c r="CD137" s="1135"/>
      <c r="CE137" s="1135"/>
      <c r="CF137" s="1135"/>
      <c r="CG137" s="1135"/>
      <c r="CH137" s="1135"/>
      <c r="CI137" s="1135"/>
      <c r="CJ137" s="1135"/>
      <c r="CK137" s="1135"/>
      <c r="CL137" s="1135"/>
      <c r="CM137" s="1135"/>
      <c r="CN137" s="1135"/>
      <c r="CO137" s="1135"/>
      <c r="CP137" s="1135"/>
      <c r="CQ137" s="1135"/>
      <c r="CR137" s="1135"/>
      <c r="CS137" s="1135"/>
      <c r="CT137" s="1135"/>
      <c r="CU137" s="1135"/>
      <c r="CV137" s="1135"/>
      <c r="CW137" s="1135"/>
      <c r="CX137" s="1135"/>
      <c r="CY137" s="1135"/>
      <c r="CZ137" s="1135"/>
      <c r="DA137" s="1135"/>
      <c r="DB137" s="1135"/>
      <c r="DC137" s="1135"/>
      <c r="DD137" s="1135"/>
      <c r="DE137" s="1135"/>
      <c r="DF137" s="1135"/>
      <c r="DG137" s="1135"/>
      <c r="DH137" s="1135"/>
      <c r="DI137" s="1135"/>
      <c r="DJ137" s="1135"/>
    </row>
    <row r="138" spans="1:114" ht="6" customHeight="1" x14ac:dyDescent="0.2">
      <c r="A138" s="1136" t="s">
        <v>189</v>
      </c>
      <c r="B138" s="1136"/>
      <c r="C138" s="1136"/>
      <c r="D138" s="1136"/>
      <c r="E138" s="1136"/>
      <c r="F138" s="1136"/>
      <c r="G138" s="1136"/>
      <c r="H138" s="1136"/>
      <c r="I138" s="1136"/>
      <c r="J138" s="1136"/>
      <c r="K138" s="1136"/>
      <c r="L138" s="1136"/>
      <c r="M138" s="1136"/>
      <c r="N138" s="1136"/>
      <c r="O138" s="1136"/>
      <c r="P138" s="1136"/>
      <c r="Q138" s="1136"/>
      <c r="R138" s="1136"/>
      <c r="S138" s="1136"/>
      <c r="T138" s="1136"/>
      <c r="U138" s="1136"/>
      <c r="V138" s="1136"/>
      <c r="W138" s="1136"/>
      <c r="X138" s="1136"/>
      <c r="Y138" s="1136"/>
      <c r="Z138" s="1136"/>
      <c r="AA138" s="1136"/>
      <c r="AB138" s="1136"/>
      <c r="AC138" s="1136"/>
      <c r="AD138" s="1136"/>
      <c r="AE138" s="1136"/>
      <c r="AF138" s="1136"/>
      <c r="AG138" s="1136"/>
      <c r="AH138" s="1136"/>
      <c r="AI138" s="1136"/>
      <c r="AJ138" s="1136"/>
      <c r="AK138" s="1136"/>
      <c r="AL138" s="1136"/>
      <c r="AM138" s="1136"/>
      <c r="AN138" s="1136"/>
      <c r="AO138" s="1136"/>
      <c r="AP138" s="1136"/>
      <c r="AQ138" s="1136"/>
      <c r="AR138" s="1136"/>
      <c r="AS138" s="1136"/>
      <c r="AT138" s="1136"/>
      <c r="AU138" s="1136"/>
      <c r="AV138" s="1136"/>
      <c r="AW138" s="1136"/>
      <c r="AX138" s="1136"/>
      <c r="AY138" s="1136"/>
      <c r="AZ138" s="1136"/>
      <c r="BA138" s="1136"/>
      <c r="BB138" s="1136"/>
      <c r="BC138" s="1136"/>
      <c r="BD138" s="1136"/>
      <c r="BE138" s="1136"/>
      <c r="BF138" s="1136"/>
      <c r="BG138" s="1136"/>
      <c r="BH138" s="1136"/>
      <c r="BI138" s="1136"/>
      <c r="BJ138" s="1136"/>
      <c r="BK138" s="1136"/>
      <c r="BL138" s="1136"/>
      <c r="BM138" s="1136"/>
      <c r="BN138" s="1136"/>
      <c r="BO138" s="1136"/>
      <c r="BP138" s="1136"/>
      <c r="BQ138" s="1136"/>
      <c r="BR138" s="1136"/>
      <c r="BS138" s="1136"/>
      <c r="BT138" s="1136"/>
      <c r="BU138" s="1136"/>
      <c r="BV138" s="1136"/>
      <c r="BW138" s="1136"/>
      <c r="BX138" s="1136"/>
      <c r="BY138" s="1136"/>
      <c r="BZ138" s="1136"/>
      <c r="CA138" s="1136"/>
      <c r="CB138" s="1136"/>
      <c r="CC138" s="1136"/>
      <c r="CD138" s="1136"/>
      <c r="CE138" s="1136"/>
      <c r="CF138" s="1136"/>
      <c r="CG138" s="1136"/>
      <c r="CH138" s="1136"/>
      <c r="CI138" s="1136"/>
      <c r="CJ138" s="1136"/>
      <c r="CK138" s="1136"/>
      <c r="CL138" s="1136"/>
      <c r="CM138" s="1136"/>
      <c r="CN138" s="1136"/>
      <c r="CO138" s="1136"/>
      <c r="CP138" s="1136"/>
      <c r="CQ138" s="1136"/>
      <c r="CR138" s="1136"/>
      <c r="CS138" s="1136"/>
      <c r="CT138" s="1136"/>
      <c r="CU138" s="1136"/>
      <c r="CV138" s="1136"/>
      <c r="CW138" s="1136"/>
      <c r="CX138" s="1136"/>
      <c r="CY138" s="1136"/>
      <c r="CZ138" s="1136"/>
      <c r="DA138" s="1136"/>
      <c r="DB138" s="1136"/>
      <c r="DC138" s="1136"/>
      <c r="DD138" s="1136"/>
      <c r="DE138" s="1136"/>
      <c r="DF138" s="1136"/>
      <c r="DG138" s="1136"/>
      <c r="DH138" s="1136"/>
      <c r="DI138" s="1136"/>
      <c r="DJ138" s="1136"/>
    </row>
    <row r="139" spans="1:114" ht="6" customHeight="1" x14ac:dyDescent="0.2">
      <c r="A139" s="1136"/>
      <c r="B139" s="1136"/>
      <c r="C139" s="1136"/>
      <c r="D139" s="1136"/>
      <c r="E139" s="1136"/>
      <c r="F139" s="1136"/>
      <c r="G139" s="1136"/>
      <c r="H139" s="1136"/>
      <c r="I139" s="1136"/>
      <c r="J139" s="1136"/>
      <c r="K139" s="1136"/>
      <c r="L139" s="1136"/>
      <c r="M139" s="1136"/>
      <c r="N139" s="1136"/>
      <c r="O139" s="1136"/>
      <c r="P139" s="1136"/>
      <c r="Q139" s="1136"/>
      <c r="R139" s="1136"/>
      <c r="S139" s="1136"/>
      <c r="T139" s="1136"/>
      <c r="U139" s="1136"/>
      <c r="V139" s="1136"/>
      <c r="W139" s="1136"/>
      <c r="X139" s="1136"/>
      <c r="Y139" s="1136"/>
      <c r="Z139" s="1136"/>
      <c r="AA139" s="1136"/>
      <c r="AB139" s="1136"/>
      <c r="AC139" s="1136"/>
      <c r="AD139" s="1136"/>
      <c r="AE139" s="1136"/>
      <c r="AF139" s="1136"/>
      <c r="AG139" s="1136"/>
      <c r="AH139" s="1136"/>
      <c r="AI139" s="1136"/>
      <c r="AJ139" s="1136"/>
      <c r="AK139" s="1136"/>
      <c r="AL139" s="1136"/>
      <c r="AM139" s="1136"/>
      <c r="AN139" s="1136"/>
      <c r="AO139" s="1136"/>
      <c r="AP139" s="1136"/>
      <c r="AQ139" s="1136"/>
      <c r="AR139" s="1136"/>
      <c r="AS139" s="1136"/>
      <c r="AT139" s="1136"/>
      <c r="AU139" s="1136"/>
      <c r="AV139" s="1136"/>
      <c r="AW139" s="1136"/>
      <c r="AX139" s="1136"/>
      <c r="AY139" s="1136"/>
      <c r="AZ139" s="1136"/>
      <c r="BA139" s="1136"/>
      <c r="BB139" s="1136"/>
      <c r="BC139" s="1136"/>
      <c r="BD139" s="1136"/>
      <c r="BE139" s="1136"/>
      <c r="BF139" s="1136"/>
      <c r="BG139" s="1136"/>
      <c r="BH139" s="1136"/>
      <c r="BI139" s="1136"/>
      <c r="BJ139" s="1136"/>
      <c r="BK139" s="1136"/>
      <c r="BL139" s="1136"/>
      <c r="BM139" s="1136"/>
      <c r="BN139" s="1136"/>
      <c r="BO139" s="1136"/>
      <c r="BP139" s="1136"/>
      <c r="BQ139" s="1136"/>
      <c r="BR139" s="1136"/>
      <c r="BS139" s="1136"/>
      <c r="BT139" s="1136"/>
      <c r="BU139" s="1136"/>
      <c r="BV139" s="1136"/>
      <c r="BW139" s="1136"/>
      <c r="BX139" s="1136"/>
      <c r="BY139" s="1136"/>
      <c r="BZ139" s="1136"/>
      <c r="CA139" s="1136"/>
      <c r="CB139" s="1136"/>
      <c r="CC139" s="1136"/>
      <c r="CD139" s="1136"/>
      <c r="CE139" s="1136"/>
      <c r="CF139" s="1136"/>
      <c r="CG139" s="1136"/>
      <c r="CH139" s="1136"/>
      <c r="CI139" s="1136"/>
      <c r="CJ139" s="1136"/>
      <c r="CK139" s="1136"/>
      <c r="CL139" s="1136"/>
      <c r="CM139" s="1136"/>
      <c r="CN139" s="1136"/>
      <c r="CO139" s="1136"/>
      <c r="CP139" s="1136"/>
      <c r="CQ139" s="1136"/>
      <c r="CR139" s="1136"/>
      <c r="CS139" s="1136"/>
      <c r="CT139" s="1136"/>
      <c r="CU139" s="1136"/>
      <c r="CV139" s="1136"/>
      <c r="CW139" s="1136"/>
      <c r="CX139" s="1136"/>
      <c r="CY139" s="1136"/>
      <c r="CZ139" s="1136"/>
      <c r="DA139" s="1136"/>
      <c r="DB139" s="1136"/>
      <c r="DC139" s="1136"/>
      <c r="DD139" s="1136"/>
      <c r="DE139" s="1136"/>
      <c r="DF139" s="1136"/>
      <c r="DG139" s="1136"/>
      <c r="DH139" s="1136"/>
      <c r="DI139" s="1136"/>
      <c r="DJ139" s="1136"/>
    </row>
    <row r="140" spans="1:114" ht="6" customHeight="1" x14ac:dyDescent="0.2">
      <c r="A140" s="1136"/>
      <c r="B140" s="1136"/>
      <c r="C140" s="1136"/>
      <c r="D140" s="1136"/>
      <c r="E140" s="1136"/>
      <c r="F140" s="1136"/>
      <c r="G140" s="1136"/>
      <c r="H140" s="1136"/>
      <c r="I140" s="1136"/>
      <c r="J140" s="1136"/>
      <c r="K140" s="1136"/>
      <c r="L140" s="1136"/>
      <c r="M140" s="1136"/>
      <c r="N140" s="1136"/>
      <c r="O140" s="1136"/>
      <c r="P140" s="1136"/>
      <c r="Q140" s="1136"/>
      <c r="R140" s="1136"/>
      <c r="S140" s="1136"/>
      <c r="T140" s="1136"/>
      <c r="U140" s="1136"/>
      <c r="V140" s="1136"/>
      <c r="W140" s="1136"/>
      <c r="X140" s="1136"/>
      <c r="Y140" s="1136"/>
      <c r="Z140" s="1136"/>
      <c r="AA140" s="1136"/>
      <c r="AB140" s="1136"/>
      <c r="AC140" s="1136"/>
      <c r="AD140" s="1136"/>
      <c r="AE140" s="1136"/>
      <c r="AF140" s="1136"/>
      <c r="AG140" s="1136"/>
      <c r="AH140" s="1136"/>
      <c r="AI140" s="1136"/>
      <c r="AJ140" s="1136"/>
      <c r="AK140" s="1136"/>
      <c r="AL140" s="1136"/>
      <c r="AM140" s="1136"/>
      <c r="AN140" s="1136"/>
      <c r="AO140" s="1136"/>
      <c r="AP140" s="1136"/>
      <c r="AQ140" s="1136"/>
      <c r="AR140" s="1136"/>
      <c r="AS140" s="1136"/>
      <c r="AT140" s="1136"/>
      <c r="AU140" s="1136"/>
      <c r="AV140" s="1136"/>
      <c r="AW140" s="1136"/>
      <c r="AX140" s="1136"/>
      <c r="AY140" s="1136"/>
      <c r="AZ140" s="1136"/>
      <c r="BA140" s="1136"/>
      <c r="BB140" s="1136"/>
      <c r="BC140" s="1136"/>
      <c r="BD140" s="1136"/>
      <c r="BE140" s="1136"/>
      <c r="BF140" s="1136"/>
      <c r="BG140" s="1136"/>
      <c r="BH140" s="1136"/>
      <c r="BI140" s="1136"/>
      <c r="BJ140" s="1136"/>
      <c r="BK140" s="1136"/>
      <c r="BL140" s="1136"/>
      <c r="BM140" s="1136"/>
      <c r="BN140" s="1136"/>
      <c r="BO140" s="1136"/>
      <c r="BP140" s="1136"/>
      <c r="BQ140" s="1136"/>
      <c r="BR140" s="1136"/>
      <c r="BS140" s="1136"/>
      <c r="BT140" s="1136"/>
      <c r="BU140" s="1136"/>
      <c r="BV140" s="1136"/>
      <c r="BW140" s="1136"/>
      <c r="BX140" s="1136"/>
      <c r="BY140" s="1136"/>
      <c r="BZ140" s="1136"/>
      <c r="CA140" s="1136"/>
      <c r="CB140" s="1136"/>
      <c r="CC140" s="1136"/>
      <c r="CD140" s="1136"/>
      <c r="CE140" s="1136"/>
      <c r="CF140" s="1136"/>
      <c r="CG140" s="1136"/>
      <c r="CH140" s="1136"/>
      <c r="CI140" s="1136"/>
      <c r="CJ140" s="1136"/>
      <c r="CK140" s="1136"/>
      <c r="CL140" s="1136"/>
      <c r="CM140" s="1136"/>
      <c r="CN140" s="1136"/>
      <c r="CO140" s="1136"/>
      <c r="CP140" s="1136"/>
      <c r="CQ140" s="1136"/>
      <c r="CR140" s="1136"/>
      <c r="CS140" s="1136"/>
      <c r="CT140" s="1136"/>
      <c r="CU140" s="1136"/>
      <c r="CV140" s="1136"/>
      <c r="CW140" s="1136"/>
      <c r="CX140" s="1136"/>
      <c r="CY140" s="1136"/>
      <c r="CZ140" s="1136"/>
      <c r="DA140" s="1136"/>
      <c r="DB140" s="1136"/>
      <c r="DC140" s="1136"/>
      <c r="DD140" s="1136"/>
      <c r="DE140" s="1136"/>
      <c r="DF140" s="1136"/>
      <c r="DG140" s="1136"/>
      <c r="DH140" s="1136"/>
      <c r="DI140" s="1136"/>
      <c r="DJ140" s="1136"/>
    </row>
    <row r="141" spans="1:114" ht="6" customHeight="1" x14ac:dyDescent="0.2">
      <c r="A141" s="1137"/>
      <c r="B141" s="1137"/>
      <c r="C141" s="1137"/>
      <c r="D141" s="1137"/>
      <c r="E141" s="1137"/>
      <c r="F141" s="1137"/>
      <c r="G141" s="1137"/>
      <c r="H141" s="1137"/>
      <c r="I141" s="1137"/>
      <c r="J141" s="1137"/>
      <c r="K141" s="1137"/>
      <c r="L141" s="1137"/>
      <c r="M141" s="1137"/>
      <c r="N141" s="1137"/>
      <c r="O141" s="1137"/>
      <c r="P141" s="1137"/>
      <c r="Q141" s="1137"/>
      <c r="R141" s="1137"/>
      <c r="S141" s="1137"/>
      <c r="T141" s="1137"/>
      <c r="U141" s="1137"/>
      <c r="V141" s="1137"/>
      <c r="W141" s="1137"/>
      <c r="X141" s="1137"/>
      <c r="Y141" s="1137"/>
      <c r="Z141" s="1137"/>
      <c r="AA141" s="1137"/>
      <c r="AB141" s="1137"/>
      <c r="AC141" s="1137"/>
      <c r="AD141" s="1137"/>
      <c r="AE141" s="1137"/>
      <c r="AF141" s="1137"/>
      <c r="AG141" s="1137"/>
      <c r="AH141" s="1137"/>
      <c r="AI141" s="1137"/>
      <c r="AJ141" s="1137"/>
      <c r="AK141" s="1137"/>
      <c r="AL141" s="1137"/>
      <c r="AM141" s="1137"/>
      <c r="AN141" s="1137"/>
      <c r="AO141" s="1137"/>
      <c r="AP141" s="1137"/>
      <c r="AQ141" s="1137"/>
      <c r="AR141" s="1137"/>
      <c r="AS141" s="1137"/>
      <c r="AT141" s="1137"/>
      <c r="AU141" s="1137"/>
      <c r="AV141" s="1137"/>
      <c r="AW141" s="1137"/>
      <c r="AX141" s="1137"/>
      <c r="AY141" s="1137"/>
      <c r="AZ141" s="1137"/>
      <c r="BA141" s="1137"/>
      <c r="BB141" s="1137"/>
      <c r="BC141" s="1137"/>
      <c r="BD141" s="1137"/>
      <c r="BE141" s="1137"/>
      <c r="BF141" s="1137"/>
      <c r="BG141" s="1137"/>
      <c r="BH141" s="1137"/>
      <c r="BI141" s="1137"/>
      <c r="BJ141" s="1137"/>
      <c r="BK141" s="1137"/>
      <c r="BL141" s="1137"/>
      <c r="BM141" s="1137"/>
      <c r="BN141" s="1137"/>
      <c r="BO141" s="1137"/>
      <c r="BP141" s="1137"/>
      <c r="BQ141" s="1137"/>
      <c r="BR141" s="1137"/>
      <c r="BS141" s="1137"/>
      <c r="BT141" s="1137"/>
      <c r="BU141" s="1137"/>
      <c r="BV141" s="1137"/>
      <c r="BW141" s="1137"/>
      <c r="BX141" s="1137"/>
      <c r="BY141" s="1137"/>
      <c r="BZ141" s="1137"/>
      <c r="CA141" s="1137"/>
      <c r="CB141" s="1137"/>
      <c r="CC141" s="1137"/>
      <c r="CD141" s="1137"/>
      <c r="CE141" s="1137"/>
      <c r="CF141" s="1137"/>
      <c r="CG141" s="1137"/>
      <c r="CH141" s="1137"/>
      <c r="CI141" s="1137"/>
      <c r="CJ141" s="1137"/>
      <c r="CK141" s="1137"/>
      <c r="CL141" s="1137"/>
      <c r="CM141" s="1137"/>
      <c r="CN141" s="1137"/>
      <c r="CO141" s="1137"/>
      <c r="CP141" s="1137"/>
      <c r="CQ141" s="1137"/>
      <c r="CR141" s="1137"/>
      <c r="CS141" s="1137"/>
      <c r="CT141" s="1137"/>
      <c r="CU141" s="1137"/>
      <c r="CV141" s="1137"/>
      <c r="CW141" s="1137"/>
      <c r="CX141" s="1137"/>
      <c r="CY141" s="1137"/>
      <c r="CZ141" s="1137"/>
      <c r="DA141" s="1137"/>
      <c r="DB141" s="1137"/>
      <c r="DC141" s="1137"/>
      <c r="DD141" s="1137"/>
      <c r="DE141" s="1137"/>
      <c r="DF141" s="1137"/>
      <c r="DG141" s="1137"/>
      <c r="DH141" s="1137"/>
      <c r="DI141" s="1137"/>
      <c r="DJ141" s="1137"/>
    </row>
    <row r="142" spans="1:114" ht="6" customHeight="1" x14ac:dyDescent="0.2">
      <c r="A142" s="1137"/>
      <c r="B142" s="1137"/>
      <c r="C142" s="1137"/>
      <c r="D142" s="1137"/>
      <c r="E142" s="1137"/>
      <c r="F142" s="1137"/>
      <c r="G142" s="1137"/>
      <c r="H142" s="1137"/>
      <c r="I142" s="1137"/>
      <c r="J142" s="1137"/>
      <c r="K142" s="1137"/>
      <c r="L142" s="1137"/>
      <c r="M142" s="1137"/>
      <c r="N142" s="1137"/>
      <c r="O142" s="1137"/>
      <c r="P142" s="1137"/>
      <c r="Q142" s="1137"/>
      <c r="R142" s="1137"/>
      <c r="S142" s="1137"/>
      <c r="T142" s="1137"/>
      <c r="U142" s="1137"/>
      <c r="V142" s="1137"/>
      <c r="W142" s="1137"/>
      <c r="X142" s="1137"/>
      <c r="Y142" s="1137"/>
      <c r="Z142" s="1137"/>
      <c r="AA142" s="1137"/>
      <c r="AB142" s="1137"/>
      <c r="AC142" s="1137"/>
      <c r="AD142" s="1137"/>
      <c r="AE142" s="1137"/>
      <c r="AF142" s="1137"/>
      <c r="AG142" s="1137"/>
      <c r="AH142" s="1137"/>
      <c r="AI142" s="1137"/>
      <c r="AJ142" s="1137"/>
      <c r="AK142" s="1137"/>
      <c r="AL142" s="1137"/>
      <c r="AM142" s="1137"/>
      <c r="AN142" s="1137"/>
      <c r="AO142" s="1137"/>
      <c r="AP142" s="1137"/>
      <c r="AQ142" s="1137"/>
      <c r="AR142" s="1137"/>
      <c r="AS142" s="1137"/>
      <c r="AT142" s="1137"/>
      <c r="AU142" s="1137"/>
      <c r="AV142" s="1137"/>
      <c r="AW142" s="1137"/>
      <c r="AX142" s="1137"/>
      <c r="AY142" s="1137"/>
      <c r="AZ142" s="1137"/>
      <c r="BA142" s="1137"/>
      <c r="BB142" s="1137"/>
      <c r="BC142" s="1137"/>
      <c r="BD142" s="1137"/>
      <c r="BE142" s="1137"/>
      <c r="BF142" s="1137"/>
      <c r="BG142" s="1137"/>
      <c r="BH142" s="1137"/>
      <c r="BI142" s="1137"/>
      <c r="BJ142" s="1137"/>
      <c r="BK142" s="1137"/>
      <c r="BL142" s="1137"/>
      <c r="BM142" s="1137"/>
      <c r="BN142" s="1137"/>
      <c r="BO142" s="1137"/>
      <c r="BP142" s="1137"/>
      <c r="BQ142" s="1137"/>
      <c r="BR142" s="1137"/>
      <c r="BS142" s="1137"/>
      <c r="BT142" s="1137"/>
      <c r="BU142" s="1137"/>
      <c r="BV142" s="1137"/>
      <c r="BW142" s="1137"/>
      <c r="BX142" s="1137"/>
      <c r="BY142" s="1137"/>
      <c r="BZ142" s="1137"/>
      <c r="CA142" s="1137"/>
      <c r="CB142" s="1137"/>
      <c r="CC142" s="1137"/>
      <c r="CD142" s="1137"/>
      <c r="CE142" s="1137"/>
      <c r="CF142" s="1137"/>
      <c r="CG142" s="1137"/>
      <c r="CH142" s="1137"/>
      <c r="CI142" s="1137"/>
      <c r="CJ142" s="1137"/>
      <c r="CK142" s="1137"/>
      <c r="CL142" s="1137"/>
      <c r="CM142" s="1137"/>
      <c r="CN142" s="1137"/>
      <c r="CO142" s="1137"/>
      <c r="CP142" s="1137"/>
      <c r="CQ142" s="1137"/>
      <c r="CR142" s="1137"/>
      <c r="CS142" s="1137"/>
      <c r="CT142" s="1137"/>
      <c r="CU142" s="1137"/>
      <c r="CV142" s="1137"/>
      <c r="CW142" s="1137"/>
      <c r="CX142" s="1137"/>
      <c r="CY142" s="1137"/>
      <c r="CZ142" s="1137"/>
      <c r="DA142" s="1137"/>
      <c r="DB142" s="1137"/>
      <c r="DC142" s="1137"/>
      <c r="DD142" s="1137"/>
      <c r="DE142" s="1137"/>
      <c r="DF142" s="1137"/>
      <c r="DG142" s="1137"/>
      <c r="DH142" s="1137"/>
      <c r="DI142" s="1137"/>
      <c r="DJ142" s="1137"/>
    </row>
    <row r="143" spans="1:114" ht="6" customHeight="1" x14ac:dyDescent="0.2">
      <c r="A143" s="1137"/>
      <c r="B143" s="1137"/>
      <c r="C143" s="1137"/>
      <c r="D143" s="1137"/>
      <c r="E143" s="1137"/>
      <c r="F143" s="1137"/>
      <c r="G143" s="1137"/>
      <c r="H143" s="1137"/>
      <c r="I143" s="1137"/>
      <c r="J143" s="1137"/>
      <c r="K143" s="1137"/>
      <c r="L143" s="1137"/>
      <c r="M143" s="1137"/>
      <c r="N143" s="1137"/>
      <c r="O143" s="1137"/>
      <c r="P143" s="1137"/>
      <c r="Q143" s="1137"/>
      <c r="R143" s="1137"/>
      <c r="S143" s="1137"/>
      <c r="T143" s="1137"/>
      <c r="U143" s="1137"/>
      <c r="V143" s="1137"/>
      <c r="W143" s="1137"/>
      <c r="X143" s="1137"/>
      <c r="Y143" s="1137"/>
      <c r="Z143" s="1137"/>
      <c r="AA143" s="1137"/>
      <c r="AB143" s="1137"/>
      <c r="AC143" s="1137"/>
      <c r="AD143" s="1137"/>
      <c r="AE143" s="1137"/>
      <c r="AF143" s="1137"/>
      <c r="AG143" s="1137"/>
      <c r="AH143" s="1137"/>
      <c r="AI143" s="1137"/>
      <c r="AJ143" s="1137"/>
      <c r="AK143" s="1137"/>
      <c r="AL143" s="1137"/>
      <c r="AM143" s="1137"/>
      <c r="AN143" s="1137"/>
      <c r="AO143" s="1137"/>
      <c r="AP143" s="1137"/>
      <c r="AQ143" s="1137"/>
      <c r="AR143" s="1137"/>
      <c r="AS143" s="1137"/>
      <c r="AT143" s="1137"/>
      <c r="AU143" s="1137"/>
      <c r="AV143" s="1137"/>
      <c r="AW143" s="1137"/>
      <c r="AX143" s="1137"/>
      <c r="AY143" s="1137"/>
      <c r="AZ143" s="1137"/>
      <c r="BA143" s="1137"/>
      <c r="BB143" s="1137"/>
      <c r="BC143" s="1137"/>
      <c r="BD143" s="1137"/>
      <c r="BE143" s="1137"/>
      <c r="BF143" s="1137"/>
      <c r="BG143" s="1137"/>
      <c r="BH143" s="1137"/>
      <c r="BI143" s="1137"/>
      <c r="BJ143" s="1137"/>
      <c r="BK143" s="1137"/>
      <c r="BL143" s="1137"/>
      <c r="BM143" s="1137"/>
      <c r="BN143" s="1137"/>
      <c r="BO143" s="1137"/>
      <c r="BP143" s="1137"/>
      <c r="BQ143" s="1137"/>
      <c r="BR143" s="1137"/>
      <c r="BS143" s="1137"/>
      <c r="BT143" s="1137"/>
      <c r="BU143" s="1137"/>
      <c r="BV143" s="1137"/>
      <c r="BW143" s="1137"/>
      <c r="BX143" s="1137"/>
      <c r="BY143" s="1137"/>
      <c r="BZ143" s="1137"/>
      <c r="CA143" s="1137"/>
      <c r="CB143" s="1137"/>
      <c r="CC143" s="1137"/>
      <c r="CD143" s="1137"/>
      <c r="CE143" s="1137"/>
      <c r="CF143" s="1137"/>
      <c r="CG143" s="1137"/>
      <c r="CH143" s="1137"/>
      <c r="CI143" s="1137"/>
      <c r="CJ143" s="1137"/>
      <c r="CK143" s="1137"/>
      <c r="CL143" s="1137"/>
      <c r="CM143" s="1137"/>
      <c r="CN143" s="1137"/>
      <c r="CO143" s="1137"/>
      <c r="CP143" s="1137"/>
      <c r="CQ143" s="1137"/>
      <c r="CR143" s="1137"/>
      <c r="CS143" s="1137"/>
      <c r="CT143" s="1137"/>
      <c r="CU143" s="1137"/>
      <c r="CV143" s="1137"/>
      <c r="CW143" s="1137"/>
      <c r="CX143" s="1137"/>
      <c r="CY143" s="1137"/>
      <c r="CZ143" s="1137"/>
      <c r="DA143" s="1137"/>
      <c r="DB143" s="1137"/>
      <c r="DC143" s="1137"/>
      <c r="DD143" s="1137"/>
      <c r="DE143" s="1137"/>
      <c r="DF143" s="1137"/>
      <c r="DG143" s="1137"/>
      <c r="DH143" s="1137"/>
      <c r="DI143" s="1137"/>
      <c r="DJ143" s="1137"/>
    </row>
  </sheetData>
  <mergeCells count="10">
    <mergeCell ref="A132:DJ134"/>
    <mergeCell ref="A135:DJ137"/>
    <mergeCell ref="A138:DJ140"/>
    <mergeCell ref="A141:DJ143"/>
    <mergeCell ref="A1:DJ3"/>
    <mergeCell ref="A4:DJ6"/>
    <mergeCell ref="B8:R11"/>
    <mergeCell ref="S8:BD11"/>
    <mergeCell ref="A126:DJ128"/>
    <mergeCell ref="A129:DJ131"/>
  </mergeCells>
  <phoneticPr fontId="10"/>
  <pageMargins left="0.78740157480314965" right="0.78740157480314965" top="0.78740157480314965" bottom="0.78740157480314965" header="0.51181102362204722" footer="0.51181102362204722"/>
  <pageSetup paperSize="9" scale="60" firstPageNumber="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J279"/>
  <sheetViews>
    <sheetView view="pageBreakPreview" zoomScale="85" zoomScaleNormal="100" zoomScaleSheetLayoutView="85" workbookViewId="0">
      <selection activeCell="V1" sqref="V1:AH3"/>
    </sheetView>
  </sheetViews>
  <sheetFormatPr defaultColWidth="2.59765625" defaultRowHeight="6" customHeight="1" x14ac:dyDescent="0.2"/>
  <cols>
    <col min="1" max="1" width="2.59765625" style="41" customWidth="1"/>
    <col min="2" max="16384" width="2.59765625" style="41"/>
  </cols>
  <sheetData>
    <row r="1" spans="1:36" ht="6" customHeight="1" x14ac:dyDescent="0.2">
      <c r="V1" s="1159" t="s">
        <v>134</v>
      </c>
      <c r="W1" s="1159"/>
      <c r="X1" s="1159"/>
      <c r="Y1" s="1159"/>
      <c r="Z1" s="1159"/>
      <c r="AA1" s="1159"/>
      <c r="AB1" s="1159"/>
      <c r="AC1" s="1159"/>
      <c r="AD1" s="1159"/>
      <c r="AE1" s="1159"/>
      <c r="AF1" s="1159"/>
      <c r="AG1" s="1159"/>
      <c r="AH1" s="1159"/>
    </row>
    <row r="2" spans="1:36" ht="6" customHeight="1" x14ac:dyDescent="0.2">
      <c r="V2" s="1159"/>
      <c r="W2" s="1159"/>
      <c r="X2" s="1159"/>
      <c r="Y2" s="1159"/>
      <c r="Z2" s="1159"/>
      <c r="AA2" s="1159"/>
      <c r="AB2" s="1159"/>
      <c r="AC2" s="1159"/>
      <c r="AD2" s="1159"/>
      <c r="AE2" s="1159"/>
      <c r="AF2" s="1159"/>
      <c r="AG2" s="1159"/>
      <c r="AH2" s="1159"/>
    </row>
    <row r="3" spans="1:36" ht="6" customHeight="1" x14ac:dyDescent="0.2">
      <c r="V3" s="1159"/>
      <c r="W3" s="1159"/>
      <c r="X3" s="1159"/>
      <c r="Y3" s="1159"/>
      <c r="Z3" s="1159"/>
      <c r="AA3" s="1159"/>
      <c r="AB3" s="1159"/>
      <c r="AC3" s="1159"/>
      <c r="AD3" s="1159"/>
      <c r="AE3" s="1159"/>
      <c r="AF3" s="1159"/>
      <c r="AG3" s="1159"/>
      <c r="AH3" s="1159"/>
    </row>
    <row r="4" spans="1:36" ht="6" customHeight="1" x14ac:dyDescent="0.2">
      <c r="V4" s="42"/>
      <c r="W4" s="42"/>
      <c r="X4" s="42"/>
      <c r="Y4" s="42"/>
      <c r="Z4" s="42"/>
      <c r="AA4" s="42"/>
      <c r="AB4" s="42"/>
      <c r="AC4" s="42"/>
      <c r="AD4" s="42"/>
      <c r="AE4" s="42"/>
      <c r="AF4" s="42"/>
      <c r="AG4" s="42"/>
      <c r="AH4" s="42"/>
    </row>
    <row r="5" spans="1:36" ht="6" customHeight="1" x14ac:dyDescent="0.2">
      <c r="A5" s="1157" t="s">
        <v>135</v>
      </c>
      <c r="B5" s="1157"/>
      <c r="C5" s="1157"/>
      <c r="D5" s="1157"/>
      <c r="E5" s="1157"/>
      <c r="F5" s="1157"/>
      <c r="G5" s="1157"/>
      <c r="H5" s="1157"/>
      <c r="I5" s="1157"/>
      <c r="J5" s="1157"/>
      <c r="K5" s="1157"/>
      <c r="L5" s="1157"/>
      <c r="M5" s="1157"/>
      <c r="N5" s="1157"/>
      <c r="O5" s="1157"/>
      <c r="P5" s="1157"/>
      <c r="Q5" s="1157"/>
      <c r="R5" s="1157"/>
      <c r="V5" s="42"/>
      <c r="W5" s="42"/>
      <c r="X5" s="42"/>
      <c r="Y5" s="42"/>
      <c r="Z5" s="42"/>
      <c r="AA5" s="42"/>
      <c r="AB5" s="42"/>
      <c r="AC5" s="42"/>
      <c r="AD5" s="42"/>
      <c r="AE5" s="42"/>
      <c r="AF5" s="42"/>
      <c r="AG5" s="42"/>
      <c r="AH5" s="42"/>
    </row>
    <row r="6" spans="1:36" ht="6" customHeight="1" x14ac:dyDescent="0.2">
      <c r="A6" s="1157"/>
      <c r="B6" s="1157"/>
      <c r="C6" s="1157"/>
      <c r="D6" s="1157"/>
      <c r="E6" s="1157"/>
      <c r="F6" s="1157"/>
      <c r="G6" s="1157"/>
      <c r="H6" s="1157"/>
      <c r="I6" s="1157"/>
      <c r="J6" s="1157"/>
      <c r="K6" s="1157"/>
      <c r="L6" s="1157"/>
      <c r="M6" s="1157"/>
      <c r="N6" s="1157"/>
      <c r="O6" s="1157"/>
      <c r="P6" s="1157"/>
      <c r="Q6" s="1157"/>
      <c r="R6" s="1157"/>
      <c r="V6" s="42"/>
      <c r="W6" s="42"/>
      <c r="X6" s="42"/>
      <c r="Y6" s="42"/>
      <c r="Z6" s="42"/>
      <c r="AA6" s="42"/>
      <c r="AB6" s="42"/>
      <c r="AC6" s="42"/>
      <c r="AD6" s="42"/>
      <c r="AE6" s="42"/>
      <c r="AF6" s="42"/>
      <c r="AG6" s="42"/>
      <c r="AH6" s="42"/>
    </row>
    <row r="7" spans="1:36" ht="6" customHeight="1" x14ac:dyDescent="0.2">
      <c r="A7" s="1157"/>
      <c r="B7" s="1157"/>
      <c r="C7" s="1157"/>
      <c r="D7" s="1157"/>
      <c r="E7" s="1157"/>
      <c r="F7" s="1157"/>
      <c r="G7" s="1157"/>
      <c r="H7" s="1157"/>
      <c r="I7" s="1157"/>
      <c r="J7" s="1157"/>
      <c r="K7" s="1157"/>
      <c r="L7" s="1157"/>
      <c r="M7" s="1157"/>
      <c r="N7" s="1157"/>
      <c r="O7" s="1157"/>
      <c r="P7" s="1157"/>
      <c r="Q7" s="1157"/>
      <c r="R7" s="1157"/>
      <c r="V7" s="42"/>
      <c r="W7" s="42"/>
      <c r="X7" s="42"/>
      <c r="Y7" s="42"/>
      <c r="Z7" s="42"/>
      <c r="AA7" s="42"/>
      <c r="AB7" s="42"/>
      <c r="AC7" s="42"/>
      <c r="AD7" s="42"/>
      <c r="AE7" s="42"/>
      <c r="AF7" s="42"/>
      <c r="AG7" s="42"/>
      <c r="AH7" s="42"/>
    </row>
    <row r="9" spans="1:36" ht="6" customHeight="1" x14ac:dyDescent="0.2">
      <c r="A9" s="1157" t="s">
        <v>136</v>
      </c>
      <c r="B9" s="1157"/>
      <c r="C9" s="1160" t="s">
        <v>137</v>
      </c>
      <c r="D9" s="1160"/>
      <c r="E9" s="1160"/>
      <c r="F9" s="1160"/>
      <c r="G9" s="1160"/>
      <c r="H9" s="1160"/>
      <c r="I9" s="1160"/>
      <c r="J9" s="1160"/>
      <c r="K9" s="1160"/>
      <c r="L9" s="1160"/>
      <c r="M9" s="1160"/>
      <c r="N9" s="1160"/>
      <c r="O9" s="1160"/>
      <c r="P9" s="1160"/>
      <c r="Q9" s="1160"/>
      <c r="R9" s="1160"/>
      <c r="S9" s="1160"/>
      <c r="T9" s="1160"/>
      <c r="U9" s="1160"/>
      <c r="V9" s="1160"/>
      <c r="W9" s="1160"/>
      <c r="X9" s="1160"/>
      <c r="Y9" s="1160"/>
      <c r="Z9" s="1160"/>
      <c r="AA9" s="1160"/>
      <c r="AB9" s="1160"/>
      <c r="AC9" s="1160"/>
      <c r="AD9" s="1160"/>
      <c r="AE9" s="1160"/>
      <c r="AF9" s="1160"/>
      <c r="AG9" s="1160"/>
      <c r="AH9" s="1160"/>
    </row>
    <row r="10" spans="1:36" ht="6" customHeight="1" x14ac:dyDescent="0.2">
      <c r="A10" s="1157"/>
      <c r="B10" s="1157"/>
      <c r="C10" s="1160"/>
      <c r="D10" s="1160"/>
      <c r="E10" s="1160"/>
      <c r="F10" s="1160"/>
      <c r="G10" s="1160"/>
      <c r="H10" s="1160"/>
      <c r="I10" s="1160"/>
      <c r="J10" s="1160"/>
      <c r="K10" s="1160"/>
      <c r="L10" s="1160"/>
      <c r="M10" s="1160"/>
      <c r="N10" s="1160"/>
      <c r="O10" s="1160"/>
      <c r="P10" s="1160"/>
      <c r="Q10" s="1160"/>
      <c r="R10" s="1160"/>
      <c r="S10" s="1160"/>
      <c r="T10" s="1160"/>
      <c r="U10" s="1160"/>
      <c r="V10" s="1160"/>
      <c r="W10" s="1160"/>
      <c r="X10" s="1160"/>
      <c r="Y10" s="1160"/>
      <c r="Z10" s="1160"/>
      <c r="AA10" s="1160"/>
      <c r="AB10" s="1160"/>
      <c r="AC10" s="1160"/>
      <c r="AD10" s="1160"/>
      <c r="AE10" s="1160"/>
      <c r="AF10" s="1160"/>
      <c r="AG10" s="1160"/>
      <c r="AH10" s="1160"/>
    </row>
    <row r="11" spans="1:36" ht="6" customHeight="1" x14ac:dyDescent="0.2">
      <c r="A11" s="1157"/>
      <c r="B11" s="1157"/>
      <c r="C11" s="1160"/>
      <c r="D11" s="1160"/>
      <c r="E11" s="1160"/>
      <c r="F11" s="1160"/>
      <c r="G11" s="1160"/>
      <c r="H11" s="1160"/>
      <c r="I11" s="1160"/>
      <c r="J11" s="1160"/>
      <c r="K11" s="1160"/>
      <c r="L11" s="1160"/>
      <c r="M11" s="1160"/>
      <c r="N11" s="1160"/>
      <c r="O11" s="1160"/>
      <c r="P11" s="1160"/>
      <c r="Q11" s="1160"/>
      <c r="R11" s="1160"/>
      <c r="S11" s="1160"/>
      <c r="T11" s="1160"/>
      <c r="U11" s="1160"/>
      <c r="V11" s="1160"/>
      <c r="W11" s="1160"/>
      <c r="X11" s="1160"/>
      <c r="Y11" s="1160"/>
      <c r="Z11" s="1160"/>
      <c r="AA11" s="1160"/>
      <c r="AB11" s="1160"/>
      <c r="AC11" s="1160"/>
      <c r="AD11" s="1160"/>
      <c r="AE11" s="1160"/>
      <c r="AF11" s="1160"/>
      <c r="AG11" s="1160"/>
      <c r="AH11" s="1160"/>
    </row>
    <row r="12" spans="1:36" ht="6" customHeight="1" x14ac:dyDescent="0.2">
      <c r="A12" s="1157" t="s">
        <v>136</v>
      </c>
      <c r="B12" s="1157"/>
      <c r="C12" s="1158" t="s">
        <v>138</v>
      </c>
      <c r="D12" s="1158"/>
      <c r="E12" s="1158"/>
      <c r="F12" s="1158"/>
      <c r="G12" s="1158"/>
      <c r="H12" s="1158"/>
      <c r="I12" s="1158"/>
      <c r="J12" s="1158"/>
      <c r="K12" s="1158"/>
      <c r="L12" s="1158"/>
      <c r="M12" s="1158"/>
      <c r="N12" s="1158"/>
      <c r="O12" s="1158"/>
      <c r="P12" s="1158"/>
      <c r="Q12" s="1158"/>
      <c r="R12" s="1158"/>
      <c r="S12" s="1158"/>
      <c r="T12" s="1158"/>
      <c r="U12" s="1158"/>
      <c r="V12" s="1158"/>
      <c r="W12" s="1158"/>
      <c r="X12" s="1158"/>
      <c r="Y12" s="1158"/>
      <c r="Z12" s="1158"/>
      <c r="AA12" s="1158"/>
      <c r="AB12" s="1158"/>
      <c r="AC12" s="1158"/>
      <c r="AD12" s="1158"/>
      <c r="AE12" s="1158"/>
      <c r="AF12" s="1158"/>
      <c r="AG12" s="1158"/>
      <c r="AH12" s="1158"/>
      <c r="AI12" s="43"/>
      <c r="AJ12" s="43"/>
    </row>
    <row r="13" spans="1:36" ht="6" customHeight="1" x14ac:dyDescent="0.2">
      <c r="A13" s="1157"/>
      <c r="B13" s="1157"/>
      <c r="C13" s="1158"/>
      <c r="D13" s="1158"/>
      <c r="E13" s="1158"/>
      <c r="F13" s="1158"/>
      <c r="G13" s="1158"/>
      <c r="H13" s="1158"/>
      <c r="I13" s="1158"/>
      <c r="J13" s="1158"/>
      <c r="K13" s="1158"/>
      <c r="L13" s="1158"/>
      <c r="M13" s="1158"/>
      <c r="N13" s="1158"/>
      <c r="O13" s="1158"/>
      <c r="P13" s="1158"/>
      <c r="Q13" s="1158"/>
      <c r="R13" s="1158"/>
      <c r="S13" s="1158"/>
      <c r="T13" s="1158"/>
      <c r="U13" s="1158"/>
      <c r="V13" s="1158"/>
      <c r="W13" s="1158"/>
      <c r="X13" s="1158"/>
      <c r="Y13" s="1158"/>
      <c r="Z13" s="1158"/>
      <c r="AA13" s="1158"/>
      <c r="AB13" s="1158"/>
      <c r="AC13" s="1158"/>
      <c r="AD13" s="1158"/>
      <c r="AE13" s="1158"/>
      <c r="AF13" s="1158"/>
      <c r="AG13" s="1158"/>
      <c r="AH13" s="1158"/>
      <c r="AI13" s="43"/>
      <c r="AJ13" s="43"/>
    </row>
    <row r="14" spans="1:36" ht="6" customHeight="1" x14ac:dyDescent="0.2">
      <c r="A14" s="1157"/>
      <c r="B14" s="1157"/>
      <c r="C14" s="1158"/>
      <c r="D14" s="1158"/>
      <c r="E14" s="1158"/>
      <c r="F14" s="1158"/>
      <c r="G14" s="1158"/>
      <c r="H14" s="1158"/>
      <c r="I14" s="1158"/>
      <c r="J14" s="1158"/>
      <c r="K14" s="1158"/>
      <c r="L14" s="1158"/>
      <c r="M14" s="1158"/>
      <c r="N14" s="1158"/>
      <c r="O14" s="1158"/>
      <c r="P14" s="1158"/>
      <c r="Q14" s="1158"/>
      <c r="R14" s="1158"/>
      <c r="S14" s="1158"/>
      <c r="T14" s="1158"/>
      <c r="U14" s="1158"/>
      <c r="V14" s="1158"/>
      <c r="W14" s="1158"/>
      <c r="X14" s="1158"/>
      <c r="Y14" s="1158"/>
      <c r="Z14" s="1158"/>
      <c r="AA14" s="1158"/>
      <c r="AB14" s="1158"/>
      <c r="AC14" s="1158"/>
      <c r="AD14" s="1158"/>
      <c r="AE14" s="1158"/>
      <c r="AF14" s="1158"/>
      <c r="AG14" s="1158"/>
      <c r="AH14" s="1158"/>
      <c r="AI14" s="43"/>
      <c r="AJ14" s="43"/>
    </row>
    <row r="15" spans="1:36" ht="6" customHeight="1" x14ac:dyDescent="0.2">
      <c r="C15" s="1158"/>
      <c r="D15" s="1158"/>
      <c r="E15" s="1158"/>
      <c r="F15" s="1158"/>
      <c r="G15" s="1158"/>
      <c r="H15" s="1158"/>
      <c r="I15" s="1158"/>
      <c r="J15" s="1158"/>
      <c r="K15" s="1158"/>
      <c r="L15" s="1158"/>
      <c r="M15" s="1158"/>
      <c r="N15" s="1158"/>
      <c r="O15" s="1158"/>
      <c r="P15" s="1158"/>
      <c r="Q15" s="1158"/>
      <c r="R15" s="1158"/>
      <c r="S15" s="1158"/>
      <c r="T15" s="1158"/>
      <c r="U15" s="1158"/>
      <c r="V15" s="1158"/>
      <c r="W15" s="1158"/>
      <c r="X15" s="1158"/>
      <c r="Y15" s="1158"/>
      <c r="Z15" s="1158"/>
      <c r="AA15" s="1158"/>
      <c r="AB15" s="1158"/>
      <c r="AC15" s="1158"/>
      <c r="AD15" s="1158"/>
      <c r="AE15" s="1158"/>
      <c r="AF15" s="1158"/>
      <c r="AG15" s="1158"/>
      <c r="AH15" s="1158"/>
      <c r="AI15" s="43"/>
      <c r="AJ15" s="43"/>
    </row>
    <row r="16" spans="1:36" ht="6" customHeight="1" x14ac:dyDescent="0.2">
      <c r="C16" s="1158"/>
      <c r="D16" s="1158"/>
      <c r="E16" s="1158"/>
      <c r="F16" s="1158"/>
      <c r="G16" s="1158"/>
      <c r="H16" s="1158"/>
      <c r="I16" s="1158"/>
      <c r="J16" s="1158"/>
      <c r="K16" s="1158"/>
      <c r="L16" s="1158"/>
      <c r="M16" s="1158"/>
      <c r="N16" s="1158"/>
      <c r="O16" s="1158"/>
      <c r="P16" s="1158"/>
      <c r="Q16" s="1158"/>
      <c r="R16" s="1158"/>
      <c r="S16" s="1158"/>
      <c r="T16" s="1158"/>
      <c r="U16" s="1158"/>
      <c r="V16" s="1158"/>
      <c r="W16" s="1158"/>
      <c r="X16" s="1158"/>
      <c r="Y16" s="1158"/>
      <c r="Z16" s="1158"/>
      <c r="AA16" s="1158"/>
      <c r="AB16" s="1158"/>
      <c r="AC16" s="1158"/>
      <c r="AD16" s="1158"/>
      <c r="AE16" s="1158"/>
      <c r="AF16" s="1158"/>
      <c r="AG16" s="1158"/>
      <c r="AH16" s="1158"/>
      <c r="AI16" s="43"/>
      <c r="AJ16" s="43"/>
    </row>
    <row r="30" spans="1:34" ht="6" customHeight="1" x14ac:dyDescent="0.2">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row>
    <row r="31" spans="1:34" ht="6" customHeight="1" x14ac:dyDescent="0.2">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row>
    <row r="32" spans="1:34" ht="6" customHeight="1" x14ac:dyDescent="0.2">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row>
    <row r="33" spans="1:34" ht="6" customHeight="1" x14ac:dyDescent="0.2">
      <c r="A33" s="44"/>
      <c r="B33" s="44"/>
      <c r="C33" s="44"/>
      <c r="D33" s="44"/>
      <c r="E33" s="940" t="s">
        <v>139</v>
      </c>
      <c r="F33" s="940"/>
      <c r="G33" s="940"/>
      <c r="H33" s="940"/>
      <c r="I33" s="940"/>
      <c r="J33" s="940"/>
      <c r="K33" s="940"/>
      <c r="L33" s="940"/>
      <c r="M33" s="44"/>
      <c r="N33" s="44"/>
      <c r="O33" s="44"/>
      <c r="P33" s="44"/>
      <c r="Q33" s="44"/>
      <c r="R33" s="44"/>
      <c r="S33" s="44"/>
      <c r="T33" s="44"/>
      <c r="U33" s="44"/>
      <c r="V33" s="44"/>
      <c r="W33" s="940" t="s">
        <v>175</v>
      </c>
      <c r="X33" s="940"/>
      <c r="Y33" s="940"/>
      <c r="Z33" s="940"/>
      <c r="AA33" s="940"/>
      <c r="AB33" s="940"/>
      <c r="AC33" s="940"/>
      <c r="AD33" s="940"/>
      <c r="AE33" s="44"/>
      <c r="AF33" s="44"/>
      <c r="AG33" s="44"/>
      <c r="AH33" s="44"/>
    </row>
    <row r="34" spans="1:34" ht="6" customHeight="1" x14ac:dyDescent="0.2">
      <c r="A34" s="44"/>
      <c r="B34" s="44"/>
      <c r="C34" s="44"/>
      <c r="D34" s="44"/>
      <c r="E34" s="940"/>
      <c r="F34" s="940"/>
      <c r="G34" s="940"/>
      <c r="H34" s="940"/>
      <c r="I34" s="940"/>
      <c r="J34" s="940"/>
      <c r="K34" s="940"/>
      <c r="L34" s="940"/>
      <c r="M34" s="44"/>
      <c r="N34" s="44"/>
      <c r="O34" s="44"/>
      <c r="P34" s="44"/>
      <c r="Q34" s="44"/>
      <c r="R34" s="44"/>
      <c r="S34" s="44"/>
      <c r="T34" s="44"/>
      <c r="U34" s="44"/>
      <c r="V34" s="44"/>
      <c r="W34" s="940"/>
      <c r="X34" s="940"/>
      <c r="Y34" s="940"/>
      <c r="Z34" s="940"/>
      <c r="AA34" s="940"/>
      <c r="AB34" s="940"/>
      <c r="AC34" s="940"/>
      <c r="AD34" s="940"/>
      <c r="AE34" s="44"/>
      <c r="AF34" s="44"/>
      <c r="AG34" s="44"/>
      <c r="AH34" s="44"/>
    </row>
    <row r="35" spans="1:34" ht="6" customHeight="1" x14ac:dyDescent="0.2">
      <c r="A35" s="44"/>
      <c r="B35" s="44"/>
      <c r="C35" s="44"/>
      <c r="D35" s="44"/>
      <c r="E35" s="940"/>
      <c r="F35" s="940"/>
      <c r="G35" s="940"/>
      <c r="H35" s="940"/>
      <c r="I35" s="940"/>
      <c r="J35" s="940"/>
      <c r="K35" s="940"/>
      <c r="L35" s="940"/>
      <c r="M35" s="44"/>
      <c r="N35" s="44"/>
      <c r="O35" s="44"/>
      <c r="P35" s="44"/>
      <c r="Q35" s="44"/>
      <c r="R35" s="44"/>
      <c r="S35" s="44"/>
      <c r="T35" s="44"/>
      <c r="U35" s="44"/>
      <c r="V35" s="44"/>
      <c r="W35" s="940"/>
      <c r="X35" s="940"/>
      <c r="Y35" s="940"/>
      <c r="Z35" s="940"/>
      <c r="AA35" s="940"/>
      <c r="AB35" s="940"/>
      <c r="AC35" s="940"/>
      <c r="AD35" s="940"/>
      <c r="AE35" s="44"/>
      <c r="AF35" s="44"/>
      <c r="AG35" s="44"/>
      <c r="AH35" s="44"/>
    </row>
    <row r="36" spans="1:34" ht="6" customHeight="1" x14ac:dyDescent="0.2">
      <c r="A36" s="940"/>
      <c r="B36" s="940"/>
      <c r="C36" s="940"/>
      <c r="D36" s="940"/>
      <c r="E36" s="940"/>
      <c r="F36" s="940"/>
      <c r="G36" s="940"/>
      <c r="H36" s="940"/>
      <c r="I36" s="940"/>
      <c r="J36" s="940"/>
      <c r="K36" s="940"/>
      <c r="L36" s="940"/>
      <c r="M36" s="940"/>
      <c r="N36" s="940"/>
      <c r="O36" s="940"/>
      <c r="P36" s="940"/>
      <c r="Q36" s="45"/>
      <c r="R36" s="44"/>
      <c r="S36" s="940"/>
      <c r="T36" s="940"/>
      <c r="U36" s="940"/>
      <c r="V36" s="940"/>
      <c r="W36" s="940"/>
      <c r="X36" s="940"/>
      <c r="Y36" s="940"/>
      <c r="Z36" s="940"/>
      <c r="AA36" s="940"/>
      <c r="AB36" s="940"/>
      <c r="AC36" s="940"/>
      <c r="AD36" s="940"/>
      <c r="AE36" s="940"/>
      <c r="AF36" s="940"/>
      <c r="AG36" s="940"/>
      <c r="AH36" s="940"/>
    </row>
    <row r="37" spans="1:34" ht="6" customHeight="1" x14ac:dyDescent="0.2">
      <c r="A37" s="940"/>
      <c r="B37" s="940"/>
      <c r="C37" s="940"/>
      <c r="D37" s="940"/>
      <c r="E37" s="940"/>
      <c r="F37" s="940"/>
      <c r="G37" s="940"/>
      <c r="H37" s="940"/>
      <c r="I37" s="940"/>
      <c r="J37" s="940"/>
      <c r="K37" s="940"/>
      <c r="L37" s="940"/>
      <c r="M37" s="940"/>
      <c r="N37" s="940"/>
      <c r="O37" s="940"/>
      <c r="P37" s="940"/>
      <c r="Q37" s="45"/>
      <c r="R37" s="44"/>
      <c r="S37" s="940"/>
      <c r="T37" s="940"/>
      <c r="U37" s="940"/>
      <c r="V37" s="940"/>
      <c r="W37" s="940"/>
      <c r="X37" s="940"/>
      <c r="Y37" s="940"/>
      <c r="Z37" s="940"/>
      <c r="AA37" s="940"/>
      <c r="AB37" s="940"/>
      <c r="AC37" s="940"/>
      <c r="AD37" s="940"/>
      <c r="AE37" s="940"/>
      <c r="AF37" s="940"/>
      <c r="AG37" s="940"/>
      <c r="AH37" s="940"/>
    </row>
    <row r="38" spans="1:34" ht="6" customHeight="1" x14ac:dyDescent="0.2">
      <c r="A38" s="940"/>
      <c r="B38" s="940"/>
      <c r="C38" s="940"/>
      <c r="D38" s="940"/>
      <c r="E38" s="940"/>
      <c r="F38" s="940"/>
      <c r="G38" s="940"/>
      <c r="H38" s="940"/>
      <c r="I38" s="940"/>
      <c r="J38" s="940"/>
      <c r="K38" s="940"/>
      <c r="L38" s="940"/>
      <c r="M38" s="940"/>
      <c r="N38" s="940"/>
      <c r="O38" s="940"/>
      <c r="P38" s="940"/>
      <c r="Q38" s="45"/>
      <c r="R38" s="44"/>
      <c r="S38" s="940"/>
      <c r="T38" s="940"/>
      <c r="U38" s="940"/>
      <c r="V38" s="940"/>
      <c r="W38" s="940"/>
      <c r="X38" s="940"/>
      <c r="Y38" s="940"/>
      <c r="Z38" s="940"/>
      <c r="AA38" s="940"/>
      <c r="AB38" s="940"/>
      <c r="AC38" s="940"/>
      <c r="AD38" s="940"/>
      <c r="AE38" s="940"/>
      <c r="AF38" s="940"/>
      <c r="AG38" s="940"/>
      <c r="AH38" s="940"/>
    </row>
    <row r="39" spans="1:34" ht="6" customHeight="1" x14ac:dyDescent="0.2">
      <c r="A39" s="940"/>
      <c r="B39" s="940"/>
      <c r="C39" s="940"/>
      <c r="D39" s="940"/>
      <c r="E39" s="940"/>
      <c r="F39" s="940"/>
      <c r="G39" s="940"/>
      <c r="H39" s="940"/>
      <c r="I39" s="940"/>
      <c r="J39" s="940"/>
      <c r="K39" s="940"/>
      <c r="L39" s="940"/>
      <c r="M39" s="940"/>
      <c r="N39" s="940"/>
      <c r="O39" s="940"/>
      <c r="P39" s="940"/>
      <c r="Q39" s="45"/>
      <c r="R39" s="44"/>
      <c r="S39" s="940"/>
      <c r="T39" s="940"/>
      <c r="U39" s="940"/>
      <c r="V39" s="940"/>
      <c r="W39" s="940"/>
      <c r="X39" s="940"/>
      <c r="Y39" s="940"/>
      <c r="Z39" s="940"/>
      <c r="AA39" s="940"/>
      <c r="AB39" s="940"/>
      <c r="AC39" s="940"/>
      <c r="AD39" s="940"/>
      <c r="AE39" s="940"/>
      <c r="AF39" s="940"/>
      <c r="AG39" s="940"/>
      <c r="AH39" s="940"/>
    </row>
    <row r="40" spans="1:34" ht="6" customHeight="1" x14ac:dyDescent="0.2">
      <c r="A40" s="940"/>
      <c r="B40" s="940"/>
      <c r="C40" s="940"/>
      <c r="D40" s="940"/>
      <c r="E40" s="940"/>
      <c r="F40" s="940"/>
      <c r="G40" s="940"/>
      <c r="H40" s="940"/>
      <c r="I40" s="940"/>
      <c r="J40" s="940"/>
      <c r="K40" s="940"/>
      <c r="L40" s="940"/>
      <c r="M40" s="940"/>
      <c r="N40" s="940"/>
      <c r="O40" s="940"/>
      <c r="P40" s="940"/>
      <c r="Q40" s="45"/>
      <c r="R40" s="44"/>
      <c r="S40" s="940"/>
      <c r="T40" s="940"/>
      <c r="U40" s="940"/>
      <c r="V40" s="940"/>
      <c r="W40" s="940"/>
      <c r="X40" s="940"/>
      <c r="Y40" s="940"/>
      <c r="Z40" s="940"/>
      <c r="AA40" s="940"/>
      <c r="AB40" s="940"/>
      <c r="AC40" s="940"/>
      <c r="AD40" s="940"/>
      <c r="AE40" s="940"/>
      <c r="AF40" s="940"/>
      <c r="AG40" s="940"/>
      <c r="AH40" s="940"/>
    </row>
    <row r="41" spans="1:34" ht="6" customHeight="1" x14ac:dyDescent="0.2">
      <c r="A41" s="940"/>
      <c r="B41" s="940"/>
      <c r="C41" s="940"/>
      <c r="D41" s="940"/>
      <c r="E41" s="940"/>
      <c r="F41" s="940"/>
      <c r="G41" s="940"/>
      <c r="H41" s="940"/>
      <c r="I41" s="940"/>
      <c r="J41" s="940"/>
      <c r="K41" s="940"/>
      <c r="L41" s="940"/>
      <c r="M41" s="940"/>
      <c r="N41" s="940"/>
      <c r="O41" s="940"/>
      <c r="P41" s="940"/>
      <c r="Q41" s="45"/>
      <c r="R41" s="44"/>
      <c r="S41" s="940"/>
      <c r="T41" s="940"/>
      <c r="U41" s="940"/>
      <c r="V41" s="940"/>
      <c r="W41" s="940"/>
      <c r="X41" s="940"/>
      <c r="Y41" s="940"/>
      <c r="Z41" s="940"/>
      <c r="AA41" s="940"/>
      <c r="AB41" s="940"/>
      <c r="AC41" s="940"/>
      <c r="AD41" s="940"/>
      <c r="AE41" s="940"/>
      <c r="AF41" s="940"/>
      <c r="AG41" s="940"/>
      <c r="AH41" s="940"/>
    </row>
    <row r="42" spans="1:34" ht="6" customHeight="1" x14ac:dyDescent="0.2">
      <c r="A42" s="940"/>
      <c r="B42" s="940"/>
      <c r="C42" s="940"/>
      <c r="D42" s="940"/>
      <c r="E42" s="940"/>
      <c r="F42" s="940"/>
      <c r="G42" s="940"/>
      <c r="H42" s="940"/>
      <c r="I42" s="940"/>
      <c r="J42" s="940"/>
      <c r="K42" s="940"/>
      <c r="L42" s="940"/>
      <c r="M42" s="940"/>
      <c r="N42" s="940"/>
      <c r="O42" s="940"/>
      <c r="P42" s="940"/>
      <c r="Q42" s="45"/>
      <c r="R42" s="44"/>
      <c r="S42" s="940"/>
      <c r="T42" s="940"/>
      <c r="U42" s="940"/>
      <c r="V42" s="940"/>
      <c r="W42" s="940"/>
      <c r="X42" s="940"/>
      <c r="Y42" s="940"/>
      <c r="Z42" s="940"/>
      <c r="AA42" s="940"/>
      <c r="AB42" s="940"/>
      <c r="AC42" s="940"/>
      <c r="AD42" s="940"/>
      <c r="AE42" s="940"/>
      <c r="AF42" s="940"/>
      <c r="AG42" s="940"/>
      <c r="AH42" s="940"/>
    </row>
    <row r="43" spans="1:34" ht="6" customHeight="1" x14ac:dyDescent="0.2">
      <c r="A43" s="940"/>
      <c r="B43" s="940"/>
      <c r="C43" s="940"/>
      <c r="D43" s="940"/>
      <c r="E43" s="940"/>
      <c r="F43" s="940"/>
      <c r="G43" s="940"/>
      <c r="H43" s="940"/>
      <c r="I43" s="940"/>
      <c r="J43" s="940"/>
      <c r="K43" s="940"/>
      <c r="L43" s="940"/>
      <c r="M43" s="940"/>
      <c r="N43" s="940"/>
      <c r="O43" s="940"/>
      <c r="P43" s="940"/>
      <c r="Q43" s="45"/>
      <c r="R43" s="44"/>
      <c r="S43" s="940"/>
      <c r="T43" s="940"/>
      <c r="U43" s="940"/>
      <c r="V43" s="940"/>
      <c r="W43" s="940"/>
      <c r="X43" s="940"/>
      <c r="Y43" s="940"/>
      <c r="Z43" s="940"/>
      <c r="AA43" s="940"/>
      <c r="AB43" s="940"/>
      <c r="AC43" s="940"/>
      <c r="AD43" s="940"/>
      <c r="AE43" s="940"/>
      <c r="AF43" s="940"/>
      <c r="AG43" s="940"/>
      <c r="AH43" s="940"/>
    </row>
    <row r="44" spans="1:34" ht="6" customHeight="1" x14ac:dyDescent="0.2">
      <c r="A44" s="940"/>
      <c r="B44" s="940"/>
      <c r="C44" s="940"/>
      <c r="D44" s="940"/>
      <c r="E44" s="940"/>
      <c r="F44" s="940"/>
      <c r="G44" s="940"/>
      <c r="H44" s="940"/>
      <c r="I44" s="940"/>
      <c r="J44" s="940"/>
      <c r="K44" s="940"/>
      <c r="L44" s="940"/>
      <c r="M44" s="940"/>
      <c r="N44" s="940"/>
      <c r="O44" s="940"/>
      <c r="P44" s="940"/>
      <c r="Q44" s="45"/>
      <c r="R44" s="44"/>
      <c r="S44" s="940"/>
      <c r="T44" s="940"/>
      <c r="U44" s="940"/>
      <c r="V44" s="940"/>
      <c r="W44" s="940"/>
      <c r="X44" s="940"/>
      <c r="Y44" s="940"/>
      <c r="Z44" s="940"/>
      <c r="AA44" s="940"/>
      <c r="AB44" s="940"/>
      <c r="AC44" s="940"/>
      <c r="AD44" s="940"/>
      <c r="AE44" s="940"/>
      <c r="AF44" s="940"/>
      <c r="AG44" s="940"/>
      <c r="AH44" s="940"/>
    </row>
    <row r="45" spans="1:34" ht="6" customHeight="1" x14ac:dyDescent="0.2">
      <c r="A45" s="940"/>
      <c r="B45" s="940"/>
      <c r="C45" s="940"/>
      <c r="D45" s="940"/>
      <c r="E45" s="940"/>
      <c r="F45" s="940"/>
      <c r="G45" s="940"/>
      <c r="H45" s="940"/>
      <c r="I45" s="940"/>
      <c r="J45" s="940"/>
      <c r="K45" s="940"/>
      <c r="L45" s="940"/>
      <c r="M45" s="940"/>
      <c r="N45" s="940"/>
      <c r="O45" s="940"/>
      <c r="P45" s="940"/>
      <c r="Q45" s="45"/>
      <c r="R45" s="44"/>
      <c r="S45" s="940"/>
      <c r="T45" s="940"/>
      <c r="U45" s="940"/>
      <c r="V45" s="940"/>
      <c r="W45" s="940"/>
      <c r="X45" s="940"/>
      <c r="Y45" s="940"/>
      <c r="Z45" s="940"/>
      <c r="AA45" s="940"/>
      <c r="AB45" s="940"/>
      <c r="AC45" s="940"/>
      <c r="AD45" s="940"/>
      <c r="AE45" s="940"/>
      <c r="AF45" s="940"/>
      <c r="AG45" s="940"/>
      <c r="AH45" s="940"/>
    </row>
    <row r="46" spans="1:34" ht="6" customHeight="1" x14ac:dyDescent="0.2">
      <c r="A46" s="940"/>
      <c r="B46" s="940"/>
      <c r="C46" s="940"/>
      <c r="D46" s="940"/>
      <c r="E46" s="940"/>
      <c r="F46" s="940"/>
      <c r="G46" s="940"/>
      <c r="H46" s="940"/>
      <c r="I46" s="940"/>
      <c r="J46" s="940"/>
      <c r="K46" s="940"/>
      <c r="L46" s="940"/>
      <c r="M46" s="940"/>
      <c r="N46" s="940"/>
      <c r="O46" s="940"/>
      <c r="P46" s="940"/>
      <c r="Q46" s="45"/>
      <c r="R46" s="44"/>
      <c r="S46" s="940"/>
      <c r="T46" s="940"/>
      <c r="U46" s="940"/>
      <c r="V46" s="940"/>
      <c r="W46" s="940"/>
      <c r="X46" s="940"/>
      <c r="Y46" s="940"/>
      <c r="Z46" s="940"/>
      <c r="AA46" s="940"/>
      <c r="AB46" s="940"/>
      <c r="AC46" s="940"/>
      <c r="AD46" s="940"/>
      <c r="AE46" s="940"/>
      <c r="AF46" s="940"/>
      <c r="AG46" s="940"/>
      <c r="AH46" s="940"/>
    </row>
    <row r="47" spans="1:34" ht="6" customHeight="1" x14ac:dyDescent="0.2">
      <c r="A47" s="940"/>
      <c r="B47" s="940"/>
      <c r="C47" s="940"/>
      <c r="D47" s="940"/>
      <c r="E47" s="940"/>
      <c r="F47" s="940"/>
      <c r="G47" s="940"/>
      <c r="H47" s="940"/>
      <c r="I47" s="940"/>
      <c r="J47" s="940"/>
      <c r="K47" s="940"/>
      <c r="L47" s="940"/>
      <c r="M47" s="940"/>
      <c r="N47" s="940"/>
      <c r="O47" s="940"/>
      <c r="P47" s="940"/>
      <c r="Q47" s="45"/>
      <c r="R47" s="44"/>
      <c r="S47" s="940"/>
      <c r="T47" s="940"/>
      <c r="U47" s="940"/>
      <c r="V47" s="940"/>
      <c r="W47" s="940"/>
      <c r="X47" s="940"/>
      <c r="Y47" s="940"/>
      <c r="Z47" s="940"/>
      <c r="AA47" s="940"/>
      <c r="AB47" s="940"/>
      <c r="AC47" s="940"/>
      <c r="AD47" s="940"/>
      <c r="AE47" s="940"/>
      <c r="AF47" s="940"/>
      <c r="AG47" s="940"/>
      <c r="AH47" s="940"/>
    </row>
    <row r="48" spans="1:34" ht="6" customHeight="1" x14ac:dyDescent="0.2">
      <c r="A48" s="940"/>
      <c r="B48" s="940"/>
      <c r="C48" s="940"/>
      <c r="D48" s="940"/>
      <c r="E48" s="940"/>
      <c r="F48" s="940"/>
      <c r="G48" s="940"/>
      <c r="H48" s="940"/>
      <c r="I48" s="940"/>
      <c r="J48" s="940"/>
      <c r="K48" s="940"/>
      <c r="L48" s="940"/>
      <c r="M48" s="940"/>
      <c r="N48" s="940"/>
      <c r="O48" s="940"/>
      <c r="P48" s="940"/>
      <c r="Q48" s="45"/>
      <c r="R48" s="44"/>
      <c r="S48" s="940"/>
      <c r="T48" s="940"/>
      <c r="U48" s="940"/>
      <c r="V48" s="940"/>
      <c r="W48" s="940"/>
      <c r="X48" s="940"/>
      <c r="Y48" s="940"/>
      <c r="Z48" s="940"/>
      <c r="AA48" s="940"/>
      <c r="AB48" s="940"/>
      <c r="AC48" s="940"/>
      <c r="AD48" s="940"/>
      <c r="AE48" s="940"/>
      <c r="AF48" s="940"/>
      <c r="AG48" s="940"/>
      <c r="AH48" s="940"/>
    </row>
    <row r="49" spans="1:34" ht="6" customHeight="1" x14ac:dyDescent="0.2">
      <c r="A49" s="940"/>
      <c r="B49" s="940"/>
      <c r="C49" s="940"/>
      <c r="D49" s="940"/>
      <c r="E49" s="940"/>
      <c r="F49" s="940"/>
      <c r="G49" s="940"/>
      <c r="H49" s="940"/>
      <c r="I49" s="940"/>
      <c r="J49" s="940"/>
      <c r="K49" s="940"/>
      <c r="L49" s="940"/>
      <c r="M49" s="940"/>
      <c r="N49" s="940"/>
      <c r="O49" s="940"/>
      <c r="P49" s="940"/>
      <c r="Q49" s="45"/>
      <c r="R49" s="44"/>
      <c r="S49" s="940"/>
      <c r="T49" s="940"/>
      <c r="U49" s="940"/>
      <c r="V49" s="940"/>
      <c r="W49" s="940"/>
      <c r="X49" s="940"/>
      <c r="Y49" s="940"/>
      <c r="Z49" s="940"/>
      <c r="AA49" s="940"/>
      <c r="AB49" s="940"/>
      <c r="AC49" s="940"/>
      <c r="AD49" s="940"/>
      <c r="AE49" s="940"/>
      <c r="AF49" s="940"/>
      <c r="AG49" s="940"/>
      <c r="AH49" s="940"/>
    </row>
    <row r="50" spans="1:34" ht="6" customHeight="1" x14ac:dyDescent="0.2">
      <c r="A50" s="940"/>
      <c r="B50" s="940"/>
      <c r="C50" s="940"/>
      <c r="D50" s="940"/>
      <c r="E50" s="940"/>
      <c r="F50" s="940"/>
      <c r="G50" s="940"/>
      <c r="H50" s="940"/>
      <c r="I50" s="940"/>
      <c r="J50" s="940"/>
      <c r="K50" s="940"/>
      <c r="L50" s="940"/>
      <c r="M50" s="940"/>
      <c r="N50" s="940"/>
      <c r="O50" s="940"/>
      <c r="P50" s="940"/>
      <c r="Q50" s="45"/>
      <c r="R50" s="44"/>
      <c r="S50" s="940"/>
      <c r="T50" s="940"/>
      <c r="U50" s="940"/>
      <c r="V50" s="940"/>
      <c r="W50" s="940"/>
      <c r="X50" s="940"/>
      <c r="Y50" s="940"/>
      <c r="Z50" s="940"/>
      <c r="AA50" s="940"/>
      <c r="AB50" s="940"/>
      <c r="AC50" s="940"/>
      <c r="AD50" s="940"/>
      <c r="AE50" s="940"/>
      <c r="AF50" s="940"/>
      <c r="AG50" s="940"/>
      <c r="AH50" s="940"/>
    </row>
    <row r="51" spans="1:34" ht="6" customHeight="1" x14ac:dyDescent="0.2">
      <c r="A51" s="940"/>
      <c r="B51" s="940"/>
      <c r="C51" s="940"/>
      <c r="D51" s="940"/>
      <c r="E51" s="940"/>
      <c r="F51" s="940"/>
      <c r="G51" s="940"/>
      <c r="H51" s="940"/>
      <c r="I51" s="940"/>
      <c r="J51" s="940"/>
      <c r="K51" s="940"/>
      <c r="L51" s="940"/>
      <c r="M51" s="940"/>
      <c r="N51" s="940"/>
      <c r="O51" s="940"/>
      <c r="P51" s="940"/>
      <c r="Q51" s="45"/>
      <c r="R51" s="44"/>
      <c r="S51" s="940"/>
      <c r="T51" s="940"/>
      <c r="U51" s="940"/>
      <c r="V51" s="940"/>
      <c r="W51" s="940"/>
      <c r="X51" s="940"/>
      <c r="Y51" s="940"/>
      <c r="Z51" s="940"/>
      <c r="AA51" s="940"/>
      <c r="AB51" s="940"/>
      <c r="AC51" s="940"/>
      <c r="AD51" s="940"/>
      <c r="AE51" s="940"/>
      <c r="AF51" s="940"/>
      <c r="AG51" s="940"/>
      <c r="AH51" s="940"/>
    </row>
    <row r="52" spans="1:34" ht="6" customHeight="1" x14ac:dyDescent="0.2">
      <c r="A52" s="940"/>
      <c r="B52" s="940"/>
      <c r="C52" s="940"/>
      <c r="D52" s="940"/>
      <c r="E52" s="940"/>
      <c r="F52" s="940"/>
      <c r="G52" s="940"/>
      <c r="H52" s="940"/>
      <c r="I52" s="940"/>
      <c r="J52" s="940"/>
      <c r="K52" s="940"/>
      <c r="L52" s="940"/>
      <c r="M52" s="940"/>
      <c r="N52" s="940"/>
      <c r="O52" s="940"/>
      <c r="P52" s="940"/>
      <c r="Q52" s="45"/>
      <c r="R52" s="44"/>
      <c r="S52" s="940"/>
      <c r="T52" s="940"/>
      <c r="U52" s="940"/>
      <c r="V52" s="940"/>
      <c r="W52" s="940"/>
      <c r="X52" s="940"/>
      <c r="Y52" s="940"/>
      <c r="Z52" s="940"/>
      <c r="AA52" s="940"/>
      <c r="AB52" s="940"/>
      <c r="AC52" s="940"/>
      <c r="AD52" s="940"/>
      <c r="AE52" s="940"/>
      <c r="AF52" s="940"/>
      <c r="AG52" s="940"/>
      <c r="AH52" s="940"/>
    </row>
    <row r="53" spans="1:34" ht="6" customHeight="1" x14ac:dyDescent="0.2">
      <c r="A53" s="940"/>
      <c r="B53" s="940"/>
      <c r="C53" s="940"/>
      <c r="D53" s="940"/>
      <c r="E53" s="940"/>
      <c r="F53" s="940"/>
      <c r="G53" s="940"/>
      <c r="H53" s="940"/>
      <c r="I53" s="940"/>
      <c r="J53" s="940"/>
      <c r="K53" s="940"/>
      <c r="L53" s="940"/>
      <c r="M53" s="940"/>
      <c r="N53" s="940"/>
      <c r="O53" s="940"/>
      <c r="P53" s="940"/>
      <c r="Q53" s="45"/>
      <c r="R53" s="44"/>
      <c r="S53" s="940"/>
      <c r="T53" s="940"/>
      <c r="U53" s="940"/>
      <c r="V53" s="940"/>
      <c r="W53" s="940"/>
      <c r="X53" s="940"/>
      <c r="Y53" s="940"/>
      <c r="Z53" s="940"/>
      <c r="AA53" s="940"/>
      <c r="AB53" s="940"/>
      <c r="AC53" s="940"/>
      <c r="AD53" s="940"/>
      <c r="AE53" s="940"/>
      <c r="AF53" s="940"/>
      <c r="AG53" s="940"/>
      <c r="AH53" s="940"/>
    </row>
    <row r="54" spans="1:34" ht="6" customHeight="1" x14ac:dyDescent="0.2">
      <c r="A54" s="940"/>
      <c r="B54" s="940"/>
      <c r="C54" s="940"/>
      <c r="D54" s="940"/>
      <c r="E54" s="940"/>
      <c r="F54" s="940"/>
      <c r="G54" s="940"/>
      <c r="H54" s="940"/>
      <c r="I54" s="940"/>
      <c r="J54" s="940"/>
      <c r="K54" s="940"/>
      <c r="L54" s="940"/>
      <c r="M54" s="940"/>
      <c r="N54" s="940"/>
      <c r="O54" s="940"/>
      <c r="P54" s="940"/>
      <c r="Q54" s="45"/>
      <c r="R54" s="44"/>
      <c r="S54" s="940"/>
      <c r="T54" s="940"/>
      <c r="U54" s="940"/>
      <c r="V54" s="940"/>
      <c r="W54" s="940"/>
      <c r="X54" s="940"/>
      <c r="Y54" s="940"/>
      <c r="Z54" s="940"/>
      <c r="AA54" s="940"/>
      <c r="AB54" s="940"/>
      <c r="AC54" s="940"/>
      <c r="AD54" s="940"/>
      <c r="AE54" s="940"/>
      <c r="AF54" s="940"/>
      <c r="AG54" s="940"/>
      <c r="AH54" s="940"/>
    </row>
    <row r="55" spans="1:34" ht="6" customHeight="1" x14ac:dyDescent="0.2">
      <c r="A55" s="940"/>
      <c r="B55" s="940"/>
      <c r="C55" s="940"/>
      <c r="D55" s="940"/>
      <c r="E55" s="940"/>
      <c r="F55" s="940"/>
      <c r="G55" s="940"/>
      <c r="H55" s="940"/>
      <c r="I55" s="940"/>
      <c r="J55" s="940"/>
      <c r="K55" s="940"/>
      <c r="L55" s="940"/>
      <c r="M55" s="940"/>
      <c r="N55" s="940"/>
      <c r="O55" s="940"/>
      <c r="P55" s="940"/>
      <c r="Q55" s="45"/>
      <c r="R55" s="44"/>
      <c r="S55" s="940"/>
      <c r="T55" s="940"/>
      <c r="U55" s="940"/>
      <c r="V55" s="940"/>
      <c r="W55" s="940"/>
      <c r="X55" s="940"/>
      <c r="Y55" s="940"/>
      <c r="Z55" s="940"/>
      <c r="AA55" s="940"/>
      <c r="AB55" s="940"/>
      <c r="AC55" s="940"/>
      <c r="AD55" s="940"/>
      <c r="AE55" s="940"/>
      <c r="AF55" s="940"/>
      <c r="AG55" s="940"/>
      <c r="AH55" s="940"/>
    </row>
    <row r="56" spans="1:34" ht="6" customHeight="1" x14ac:dyDescent="0.2">
      <c r="A56" s="940"/>
      <c r="B56" s="940"/>
      <c r="C56" s="940"/>
      <c r="D56" s="940"/>
      <c r="E56" s="940"/>
      <c r="F56" s="940"/>
      <c r="G56" s="940"/>
      <c r="H56" s="940"/>
      <c r="I56" s="940"/>
      <c r="J56" s="940"/>
      <c r="K56" s="940"/>
      <c r="L56" s="940"/>
      <c r="M56" s="940"/>
      <c r="N56" s="940"/>
      <c r="O56" s="940"/>
      <c r="P56" s="940"/>
      <c r="Q56" s="45"/>
      <c r="R56" s="44"/>
      <c r="S56" s="940"/>
      <c r="T56" s="940"/>
      <c r="U56" s="940"/>
      <c r="V56" s="940"/>
      <c r="W56" s="940"/>
      <c r="X56" s="940"/>
      <c r="Y56" s="940"/>
      <c r="Z56" s="940"/>
      <c r="AA56" s="940"/>
      <c r="AB56" s="940"/>
      <c r="AC56" s="940"/>
      <c r="AD56" s="940"/>
      <c r="AE56" s="940"/>
      <c r="AF56" s="940"/>
      <c r="AG56" s="940"/>
      <c r="AH56" s="940"/>
    </row>
    <row r="57" spans="1:34" ht="6" customHeight="1" x14ac:dyDescent="0.2">
      <c r="A57" s="940"/>
      <c r="B57" s="940"/>
      <c r="C57" s="940"/>
      <c r="D57" s="940"/>
      <c r="E57" s="940"/>
      <c r="F57" s="940"/>
      <c r="G57" s="940"/>
      <c r="H57" s="940"/>
      <c r="I57" s="940"/>
      <c r="J57" s="940"/>
      <c r="K57" s="940"/>
      <c r="L57" s="940"/>
      <c r="M57" s="940"/>
      <c r="N57" s="940"/>
      <c r="O57" s="940"/>
      <c r="P57" s="940"/>
      <c r="Q57" s="45"/>
      <c r="R57" s="44"/>
      <c r="S57" s="940"/>
      <c r="T57" s="940"/>
      <c r="U57" s="940"/>
      <c r="V57" s="940"/>
      <c r="W57" s="940"/>
      <c r="X57" s="940"/>
      <c r="Y57" s="940"/>
      <c r="Z57" s="940"/>
      <c r="AA57" s="940"/>
      <c r="AB57" s="940"/>
      <c r="AC57" s="940"/>
      <c r="AD57" s="940"/>
      <c r="AE57" s="940"/>
      <c r="AF57" s="940"/>
      <c r="AG57" s="940"/>
      <c r="AH57" s="940"/>
    </row>
    <row r="58" spans="1:34" ht="6" customHeight="1" x14ac:dyDescent="0.2">
      <c r="A58" s="940"/>
      <c r="B58" s="940"/>
      <c r="C58" s="940"/>
      <c r="D58" s="940"/>
      <c r="E58" s="940"/>
      <c r="F58" s="940"/>
      <c r="G58" s="940"/>
      <c r="H58" s="940"/>
      <c r="I58" s="940"/>
      <c r="J58" s="940"/>
      <c r="K58" s="940"/>
      <c r="L58" s="940"/>
      <c r="M58" s="940"/>
      <c r="N58" s="940"/>
      <c r="O58" s="940"/>
      <c r="P58" s="940"/>
      <c r="Q58" s="45"/>
      <c r="R58" s="44"/>
      <c r="S58" s="940"/>
      <c r="T58" s="940"/>
      <c r="U58" s="940"/>
      <c r="V58" s="940"/>
      <c r="W58" s="940"/>
      <c r="X58" s="940"/>
      <c r="Y58" s="940"/>
      <c r="Z58" s="940"/>
      <c r="AA58" s="940"/>
      <c r="AB58" s="940"/>
      <c r="AC58" s="940"/>
      <c r="AD58" s="940"/>
      <c r="AE58" s="940"/>
      <c r="AF58" s="940"/>
      <c r="AG58" s="940"/>
      <c r="AH58" s="940"/>
    </row>
    <row r="59" spans="1:34" ht="6" customHeight="1" x14ac:dyDescent="0.2">
      <c r="A59" s="940"/>
      <c r="B59" s="940"/>
      <c r="C59" s="940"/>
      <c r="D59" s="940"/>
      <c r="E59" s="940"/>
      <c r="F59" s="940"/>
      <c r="G59" s="940"/>
      <c r="H59" s="940"/>
      <c r="I59" s="940"/>
      <c r="J59" s="940"/>
      <c r="K59" s="940"/>
      <c r="L59" s="940"/>
      <c r="M59" s="940"/>
      <c r="N59" s="940"/>
      <c r="O59" s="940"/>
      <c r="P59" s="940"/>
      <c r="Q59" s="45"/>
      <c r="R59" s="44"/>
      <c r="S59" s="940"/>
      <c r="T59" s="940"/>
      <c r="U59" s="940"/>
      <c r="V59" s="940"/>
      <c r="W59" s="940"/>
      <c r="X59" s="940"/>
      <c r="Y59" s="940"/>
      <c r="Z59" s="940"/>
      <c r="AA59" s="940"/>
      <c r="AB59" s="940"/>
      <c r="AC59" s="940"/>
      <c r="AD59" s="940"/>
      <c r="AE59" s="940"/>
      <c r="AF59" s="940"/>
      <c r="AG59" s="940"/>
      <c r="AH59" s="940"/>
    </row>
    <row r="60" spans="1:34" ht="6" customHeight="1" x14ac:dyDescent="0.2">
      <c r="A60" s="940"/>
      <c r="B60" s="940"/>
      <c r="C60" s="940"/>
      <c r="D60" s="940"/>
      <c r="E60" s="940"/>
      <c r="F60" s="940"/>
      <c r="G60" s="940"/>
      <c r="H60" s="940"/>
      <c r="I60" s="940"/>
      <c r="J60" s="940"/>
      <c r="K60" s="940"/>
      <c r="L60" s="940"/>
      <c r="M60" s="940"/>
      <c r="N60" s="940"/>
      <c r="O60" s="940"/>
      <c r="P60" s="940"/>
      <c r="Q60" s="45"/>
      <c r="R60" s="44"/>
      <c r="S60" s="940"/>
      <c r="T60" s="940"/>
      <c r="U60" s="940"/>
      <c r="V60" s="940"/>
      <c r="W60" s="940"/>
      <c r="X60" s="940"/>
      <c r="Y60" s="940"/>
      <c r="Z60" s="940"/>
      <c r="AA60" s="940"/>
      <c r="AB60" s="940"/>
      <c r="AC60" s="940"/>
      <c r="AD60" s="940"/>
      <c r="AE60" s="940"/>
      <c r="AF60" s="940"/>
      <c r="AG60" s="940"/>
      <c r="AH60" s="940"/>
    </row>
    <row r="61" spans="1:34" ht="6" customHeight="1" x14ac:dyDescent="0.2">
      <c r="A61" s="940"/>
      <c r="B61" s="940"/>
      <c r="C61" s="940"/>
      <c r="D61" s="940"/>
      <c r="E61" s="940"/>
      <c r="F61" s="940"/>
      <c r="G61" s="940"/>
      <c r="H61" s="940"/>
      <c r="I61" s="940"/>
      <c r="J61" s="940"/>
      <c r="K61" s="940"/>
      <c r="L61" s="940"/>
      <c r="M61" s="940"/>
      <c r="N61" s="940"/>
      <c r="O61" s="940"/>
      <c r="P61" s="940"/>
      <c r="Q61" s="45"/>
      <c r="R61" s="44"/>
      <c r="S61" s="940"/>
      <c r="T61" s="940"/>
      <c r="U61" s="940"/>
      <c r="V61" s="940"/>
      <c r="W61" s="940"/>
      <c r="X61" s="940"/>
      <c r="Y61" s="940"/>
      <c r="Z61" s="940"/>
      <c r="AA61" s="940"/>
      <c r="AB61" s="940"/>
      <c r="AC61" s="940"/>
      <c r="AD61" s="940"/>
      <c r="AE61" s="940"/>
      <c r="AF61" s="940"/>
      <c r="AG61" s="940"/>
      <c r="AH61" s="940"/>
    </row>
    <row r="62" spans="1:34" ht="6" customHeight="1" x14ac:dyDescent="0.2">
      <c r="A62" s="940"/>
      <c r="B62" s="940"/>
      <c r="C62" s="940"/>
      <c r="D62" s="940"/>
      <c r="E62" s="940"/>
      <c r="F62" s="940"/>
      <c r="G62" s="940"/>
      <c r="H62" s="940"/>
      <c r="I62" s="940"/>
      <c r="J62" s="940"/>
      <c r="K62" s="940"/>
      <c r="L62" s="940"/>
      <c r="M62" s="940"/>
      <c r="N62" s="940"/>
      <c r="O62" s="940"/>
      <c r="P62" s="940"/>
      <c r="Q62" s="45"/>
      <c r="R62" s="44"/>
      <c r="S62" s="940"/>
      <c r="T62" s="940"/>
      <c r="U62" s="940"/>
      <c r="V62" s="940"/>
      <c r="W62" s="940"/>
      <c r="X62" s="940"/>
      <c r="Y62" s="940"/>
      <c r="Z62" s="940"/>
      <c r="AA62" s="940"/>
      <c r="AB62" s="940"/>
      <c r="AC62" s="940"/>
      <c r="AD62" s="940"/>
      <c r="AE62" s="940"/>
      <c r="AF62" s="940"/>
      <c r="AG62" s="940"/>
      <c r="AH62" s="940"/>
    </row>
    <row r="63" spans="1:34" ht="6" customHeight="1" x14ac:dyDescent="0.2">
      <c r="A63" s="940"/>
      <c r="B63" s="940"/>
      <c r="C63" s="940"/>
      <c r="D63" s="940"/>
      <c r="E63" s="940"/>
      <c r="F63" s="940"/>
      <c r="G63" s="940"/>
      <c r="H63" s="940"/>
      <c r="I63" s="940"/>
      <c r="J63" s="940"/>
      <c r="K63" s="940"/>
      <c r="L63" s="940"/>
      <c r="M63" s="940"/>
      <c r="N63" s="940"/>
      <c r="O63" s="940"/>
      <c r="P63" s="940"/>
      <c r="Q63" s="45"/>
      <c r="R63" s="44"/>
      <c r="S63" s="940"/>
      <c r="T63" s="940"/>
      <c r="U63" s="940"/>
      <c r="V63" s="940"/>
      <c r="W63" s="940"/>
      <c r="X63" s="940"/>
      <c r="Y63" s="940"/>
      <c r="Z63" s="940"/>
      <c r="AA63" s="940"/>
      <c r="AB63" s="940"/>
      <c r="AC63" s="940"/>
      <c r="AD63" s="940"/>
      <c r="AE63" s="940"/>
      <c r="AF63" s="940"/>
      <c r="AG63" s="940"/>
      <c r="AH63" s="940"/>
    </row>
    <row r="64" spans="1:34" ht="6" customHeight="1" x14ac:dyDescent="0.2">
      <c r="A64" s="940"/>
      <c r="B64" s="940"/>
      <c r="C64" s="940"/>
      <c r="D64" s="940"/>
      <c r="E64" s="940"/>
      <c r="F64" s="940"/>
      <c r="G64" s="940"/>
      <c r="H64" s="940"/>
      <c r="I64" s="940"/>
      <c r="J64" s="940"/>
      <c r="K64" s="940"/>
      <c r="L64" s="940"/>
      <c r="M64" s="940"/>
      <c r="N64" s="940"/>
      <c r="O64" s="940"/>
      <c r="P64" s="940"/>
      <c r="Q64" s="45"/>
      <c r="R64" s="44"/>
      <c r="S64" s="940"/>
      <c r="T64" s="940"/>
      <c r="U64" s="940"/>
      <c r="V64" s="940"/>
      <c r="W64" s="940"/>
      <c r="X64" s="940"/>
      <c r="Y64" s="940"/>
      <c r="Z64" s="940"/>
      <c r="AA64" s="940"/>
      <c r="AB64" s="940"/>
      <c r="AC64" s="940"/>
      <c r="AD64" s="940"/>
      <c r="AE64" s="940"/>
      <c r="AF64" s="940"/>
      <c r="AG64" s="940"/>
      <c r="AH64" s="940"/>
    </row>
    <row r="65" spans="1:34" ht="6" customHeight="1" x14ac:dyDescent="0.2">
      <c r="A65" s="940"/>
      <c r="B65" s="940"/>
      <c r="C65" s="940"/>
      <c r="D65" s="940"/>
      <c r="E65" s="940"/>
      <c r="F65" s="940"/>
      <c r="G65" s="940"/>
      <c r="H65" s="940"/>
      <c r="I65" s="940"/>
      <c r="J65" s="940"/>
      <c r="K65" s="940"/>
      <c r="L65" s="940"/>
      <c r="M65" s="940"/>
      <c r="N65" s="940"/>
      <c r="O65" s="940"/>
      <c r="P65" s="940"/>
      <c r="Q65" s="45"/>
      <c r="R65" s="44"/>
      <c r="S65" s="940"/>
      <c r="T65" s="940"/>
      <c r="U65" s="940"/>
      <c r="V65" s="940"/>
      <c r="W65" s="940"/>
      <c r="X65" s="940"/>
      <c r="Y65" s="940"/>
      <c r="Z65" s="940"/>
      <c r="AA65" s="940"/>
      <c r="AB65" s="940"/>
      <c r="AC65" s="940"/>
      <c r="AD65" s="940"/>
      <c r="AE65" s="940"/>
      <c r="AF65" s="940"/>
      <c r="AG65" s="940"/>
      <c r="AH65" s="940"/>
    </row>
    <row r="66" spans="1:34" ht="6" customHeight="1" x14ac:dyDescent="0.2">
      <c r="A66" s="940"/>
      <c r="B66" s="940"/>
      <c r="C66" s="940"/>
      <c r="D66" s="940"/>
      <c r="E66" s="940"/>
      <c r="F66" s="940"/>
      <c r="G66" s="940"/>
      <c r="H66" s="940"/>
      <c r="I66" s="940"/>
      <c r="J66" s="940"/>
      <c r="K66" s="940"/>
      <c r="L66" s="940"/>
      <c r="M66" s="940"/>
      <c r="N66" s="940"/>
      <c r="O66" s="940"/>
      <c r="P66" s="940"/>
      <c r="Q66" s="45"/>
      <c r="R66" s="44"/>
      <c r="S66" s="940"/>
      <c r="T66" s="940"/>
      <c r="U66" s="940"/>
      <c r="V66" s="940"/>
      <c r="W66" s="940"/>
      <c r="X66" s="940"/>
      <c r="Y66" s="940"/>
      <c r="Z66" s="940"/>
      <c r="AA66" s="940"/>
      <c r="AB66" s="940"/>
      <c r="AC66" s="940"/>
      <c r="AD66" s="940"/>
      <c r="AE66" s="940"/>
      <c r="AF66" s="940"/>
      <c r="AG66" s="940"/>
      <c r="AH66" s="940"/>
    </row>
    <row r="67" spans="1:34" ht="6" customHeight="1" x14ac:dyDescent="0.2">
      <c r="A67" s="940"/>
      <c r="B67" s="940"/>
      <c r="C67" s="940"/>
      <c r="D67" s="940"/>
      <c r="E67" s="940"/>
      <c r="F67" s="940"/>
      <c r="G67" s="940"/>
      <c r="H67" s="940"/>
      <c r="I67" s="940"/>
      <c r="J67" s="940"/>
      <c r="K67" s="940"/>
      <c r="L67" s="940"/>
      <c r="M67" s="940"/>
      <c r="N67" s="940"/>
      <c r="O67" s="940"/>
      <c r="P67" s="940"/>
      <c r="Q67" s="45"/>
      <c r="R67" s="44"/>
      <c r="S67" s="940"/>
      <c r="T67" s="940"/>
      <c r="U67" s="940"/>
      <c r="V67" s="940"/>
      <c r="W67" s="940"/>
      <c r="X67" s="940"/>
      <c r="Y67" s="940"/>
      <c r="Z67" s="940"/>
      <c r="AA67" s="940"/>
      <c r="AB67" s="940"/>
      <c r="AC67" s="940"/>
      <c r="AD67" s="940"/>
      <c r="AE67" s="940"/>
      <c r="AF67" s="940"/>
      <c r="AG67" s="940"/>
      <c r="AH67" s="940"/>
    </row>
    <row r="68" spans="1:34" ht="6" customHeight="1" x14ac:dyDescent="0.2">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row>
    <row r="69" spans="1:34" ht="6" customHeight="1" x14ac:dyDescent="0.2">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row>
    <row r="70" spans="1:34" ht="6" customHeight="1" x14ac:dyDescent="0.2">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row>
    <row r="71" spans="1:34" ht="6" customHeight="1" x14ac:dyDescent="0.2">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row>
    <row r="72" spans="1:34" ht="6" customHeight="1" x14ac:dyDescent="0.2">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row>
    <row r="73" spans="1:34" ht="6" customHeight="1" x14ac:dyDescent="0.2">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row>
    <row r="74" spans="1:34" ht="6" customHeight="1" x14ac:dyDescent="0.2">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row>
    <row r="75" spans="1:34" ht="6" customHeight="1" x14ac:dyDescent="0.2">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row>
    <row r="76" spans="1:34" ht="6" customHeight="1" x14ac:dyDescent="0.2">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row>
    <row r="77" spans="1:34" ht="6" customHeight="1" x14ac:dyDescent="0.2">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row>
    <row r="78" spans="1:34" ht="6" customHeight="1" x14ac:dyDescent="0.2">
      <c r="A78" s="44"/>
      <c r="B78" s="44"/>
      <c r="C78" s="44"/>
      <c r="D78" s="44"/>
      <c r="E78" s="940" t="s">
        <v>176</v>
      </c>
      <c r="F78" s="940"/>
      <c r="G78" s="940"/>
      <c r="H78" s="940"/>
      <c r="I78" s="940"/>
      <c r="J78" s="940"/>
      <c r="K78" s="940"/>
      <c r="L78" s="940"/>
      <c r="M78" s="44"/>
      <c r="N78" s="44"/>
      <c r="O78" s="44"/>
      <c r="P78" s="44"/>
      <c r="Q78" s="44"/>
      <c r="R78" s="44"/>
      <c r="S78" s="44"/>
      <c r="T78" s="44"/>
      <c r="U78" s="44"/>
      <c r="V78" s="44"/>
      <c r="W78" s="940" t="s">
        <v>177</v>
      </c>
      <c r="X78" s="940"/>
      <c r="Y78" s="940"/>
      <c r="Z78" s="940"/>
      <c r="AA78" s="940"/>
      <c r="AB78" s="940"/>
      <c r="AC78" s="940"/>
      <c r="AD78" s="940"/>
      <c r="AE78" s="44"/>
      <c r="AF78" s="44"/>
      <c r="AG78" s="44"/>
      <c r="AH78" s="44"/>
    </row>
    <row r="79" spans="1:34" ht="6" customHeight="1" x14ac:dyDescent="0.2">
      <c r="A79" s="44"/>
      <c r="B79" s="44"/>
      <c r="C79" s="44"/>
      <c r="D79" s="44"/>
      <c r="E79" s="940"/>
      <c r="F79" s="940"/>
      <c r="G79" s="940"/>
      <c r="H79" s="940"/>
      <c r="I79" s="940"/>
      <c r="J79" s="940"/>
      <c r="K79" s="940"/>
      <c r="L79" s="940"/>
      <c r="M79" s="44"/>
      <c r="N79" s="44"/>
      <c r="O79" s="44"/>
      <c r="P79" s="44"/>
      <c r="Q79" s="44"/>
      <c r="R79" s="44"/>
      <c r="S79" s="44"/>
      <c r="T79" s="44"/>
      <c r="U79" s="44"/>
      <c r="V79" s="44"/>
      <c r="W79" s="940"/>
      <c r="X79" s="940"/>
      <c r="Y79" s="940"/>
      <c r="Z79" s="940"/>
      <c r="AA79" s="940"/>
      <c r="AB79" s="940"/>
      <c r="AC79" s="940"/>
      <c r="AD79" s="940"/>
      <c r="AE79" s="44"/>
      <c r="AF79" s="44"/>
      <c r="AG79" s="44"/>
      <c r="AH79" s="44"/>
    </row>
    <row r="80" spans="1:34" ht="6" customHeight="1" x14ac:dyDescent="0.2">
      <c r="A80" s="44"/>
      <c r="B80" s="44"/>
      <c r="C80" s="44"/>
      <c r="D80" s="44"/>
      <c r="E80" s="940"/>
      <c r="F80" s="940"/>
      <c r="G80" s="940"/>
      <c r="H80" s="940"/>
      <c r="I80" s="940"/>
      <c r="J80" s="940"/>
      <c r="K80" s="940"/>
      <c r="L80" s="940"/>
      <c r="M80" s="44"/>
      <c r="N80" s="44"/>
      <c r="O80" s="44"/>
      <c r="P80" s="44"/>
      <c r="Q80" s="44"/>
      <c r="R80" s="44"/>
      <c r="S80" s="44"/>
      <c r="T80" s="44"/>
      <c r="U80" s="44"/>
      <c r="V80" s="44"/>
      <c r="W80" s="940"/>
      <c r="X80" s="940"/>
      <c r="Y80" s="940"/>
      <c r="Z80" s="940"/>
      <c r="AA80" s="940"/>
      <c r="AB80" s="940"/>
      <c r="AC80" s="940"/>
      <c r="AD80" s="940"/>
      <c r="AE80" s="44"/>
      <c r="AF80" s="44"/>
      <c r="AG80" s="44"/>
      <c r="AH80" s="44"/>
    </row>
    <row r="81" spans="1:34" ht="6" customHeight="1" x14ac:dyDescent="0.2">
      <c r="A81" s="940"/>
      <c r="B81" s="940"/>
      <c r="C81" s="940"/>
      <c r="D81" s="940"/>
      <c r="E81" s="940"/>
      <c r="F81" s="940"/>
      <c r="G81" s="940"/>
      <c r="H81" s="940"/>
      <c r="I81" s="940"/>
      <c r="J81" s="940"/>
      <c r="K81" s="940"/>
      <c r="L81" s="940"/>
      <c r="M81" s="940"/>
      <c r="N81" s="940"/>
      <c r="O81" s="940"/>
      <c r="P81" s="940"/>
      <c r="Q81" s="45"/>
      <c r="R81" s="44"/>
      <c r="S81" s="940"/>
      <c r="T81" s="940"/>
      <c r="U81" s="940"/>
      <c r="V81" s="940"/>
      <c r="W81" s="940"/>
      <c r="X81" s="940"/>
      <c r="Y81" s="940"/>
      <c r="Z81" s="940"/>
      <c r="AA81" s="940"/>
      <c r="AB81" s="940"/>
      <c r="AC81" s="940"/>
      <c r="AD81" s="940"/>
      <c r="AE81" s="940"/>
      <c r="AF81" s="940"/>
      <c r="AG81" s="940"/>
      <c r="AH81" s="940"/>
    </row>
    <row r="82" spans="1:34" ht="6" customHeight="1" x14ac:dyDescent="0.2">
      <c r="A82" s="940"/>
      <c r="B82" s="940"/>
      <c r="C82" s="940"/>
      <c r="D82" s="940"/>
      <c r="E82" s="940"/>
      <c r="F82" s="940"/>
      <c r="G82" s="940"/>
      <c r="H82" s="940"/>
      <c r="I82" s="940"/>
      <c r="J82" s="940"/>
      <c r="K82" s="940"/>
      <c r="L82" s="940"/>
      <c r="M82" s="940"/>
      <c r="N82" s="940"/>
      <c r="O82" s="940"/>
      <c r="P82" s="940"/>
      <c r="Q82" s="45"/>
      <c r="R82" s="44"/>
      <c r="S82" s="940"/>
      <c r="T82" s="940"/>
      <c r="U82" s="940"/>
      <c r="V82" s="940"/>
      <c r="W82" s="940"/>
      <c r="X82" s="940"/>
      <c r="Y82" s="940"/>
      <c r="Z82" s="940"/>
      <c r="AA82" s="940"/>
      <c r="AB82" s="940"/>
      <c r="AC82" s="940"/>
      <c r="AD82" s="940"/>
      <c r="AE82" s="940"/>
      <c r="AF82" s="940"/>
      <c r="AG82" s="940"/>
      <c r="AH82" s="940"/>
    </row>
    <row r="83" spans="1:34" ht="6" customHeight="1" x14ac:dyDescent="0.2">
      <c r="A83" s="940"/>
      <c r="B83" s="940"/>
      <c r="C83" s="940"/>
      <c r="D83" s="940"/>
      <c r="E83" s="940"/>
      <c r="F83" s="940"/>
      <c r="G83" s="940"/>
      <c r="H83" s="940"/>
      <c r="I83" s="940"/>
      <c r="J83" s="940"/>
      <c r="K83" s="940"/>
      <c r="L83" s="940"/>
      <c r="M83" s="940"/>
      <c r="N83" s="940"/>
      <c r="O83" s="940"/>
      <c r="P83" s="940"/>
      <c r="Q83" s="45"/>
      <c r="R83" s="44"/>
      <c r="S83" s="940"/>
      <c r="T83" s="940"/>
      <c r="U83" s="940"/>
      <c r="V83" s="940"/>
      <c r="W83" s="940"/>
      <c r="X83" s="940"/>
      <c r="Y83" s="940"/>
      <c r="Z83" s="940"/>
      <c r="AA83" s="940"/>
      <c r="AB83" s="940"/>
      <c r="AC83" s="940"/>
      <c r="AD83" s="940"/>
      <c r="AE83" s="940"/>
      <c r="AF83" s="940"/>
      <c r="AG83" s="940"/>
      <c r="AH83" s="940"/>
    </row>
    <row r="84" spans="1:34" ht="6" customHeight="1" x14ac:dyDescent="0.2">
      <c r="A84" s="940"/>
      <c r="B84" s="940"/>
      <c r="C84" s="940"/>
      <c r="D84" s="940"/>
      <c r="E84" s="940"/>
      <c r="F84" s="940"/>
      <c r="G84" s="940"/>
      <c r="H84" s="940"/>
      <c r="I84" s="940"/>
      <c r="J84" s="940"/>
      <c r="K84" s="940"/>
      <c r="L84" s="940"/>
      <c r="M84" s="940"/>
      <c r="N84" s="940"/>
      <c r="O84" s="940"/>
      <c r="P84" s="940"/>
      <c r="Q84" s="45"/>
      <c r="R84" s="44"/>
      <c r="S84" s="940"/>
      <c r="T84" s="940"/>
      <c r="U84" s="940"/>
      <c r="V84" s="940"/>
      <c r="W84" s="940"/>
      <c r="X84" s="940"/>
      <c r="Y84" s="940"/>
      <c r="Z84" s="940"/>
      <c r="AA84" s="940"/>
      <c r="AB84" s="940"/>
      <c r="AC84" s="940"/>
      <c r="AD84" s="940"/>
      <c r="AE84" s="940"/>
      <c r="AF84" s="940"/>
      <c r="AG84" s="940"/>
      <c r="AH84" s="940"/>
    </row>
    <row r="85" spans="1:34" ht="6" customHeight="1" x14ac:dyDescent="0.2">
      <c r="A85" s="940"/>
      <c r="B85" s="940"/>
      <c r="C85" s="940"/>
      <c r="D85" s="940"/>
      <c r="E85" s="940"/>
      <c r="F85" s="940"/>
      <c r="G85" s="940"/>
      <c r="H85" s="940"/>
      <c r="I85" s="940"/>
      <c r="J85" s="940"/>
      <c r="K85" s="940"/>
      <c r="L85" s="940"/>
      <c r="M85" s="940"/>
      <c r="N85" s="940"/>
      <c r="O85" s="940"/>
      <c r="P85" s="940"/>
      <c r="Q85" s="45"/>
      <c r="R85" s="44"/>
      <c r="S85" s="940"/>
      <c r="T85" s="940"/>
      <c r="U85" s="940"/>
      <c r="V85" s="940"/>
      <c r="W85" s="940"/>
      <c r="X85" s="940"/>
      <c r="Y85" s="940"/>
      <c r="Z85" s="940"/>
      <c r="AA85" s="940"/>
      <c r="AB85" s="940"/>
      <c r="AC85" s="940"/>
      <c r="AD85" s="940"/>
      <c r="AE85" s="940"/>
      <c r="AF85" s="940"/>
      <c r="AG85" s="940"/>
      <c r="AH85" s="940"/>
    </row>
    <row r="86" spans="1:34" ht="6" customHeight="1" x14ac:dyDescent="0.2">
      <c r="A86" s="940"/>
      <c r="B86" s="940"/>
      <c r="C86" s="940"/>
      <c r="D86" s="940"/>
      <c r="E86" s="940"/>
      <c r="F86" s="940"/>
      <c r="G86" s="940"/>
      <c r="H86" s="940"/>
      <c r="I86" s="940"/>
      <c r="J86" s="940"/>
      <c r="K86" s="940"/>
      <c r="L86" s="940"/>
      <c r="M86" s="940"/>
      <c r="N86" s="940"/>
      <c r="O86" s="940"/>
      <c r="P86" s="940"/>
      <c r="Q86" s="45"/>
      <c r="R86" s="44"/>
      <c r="S86" s="940"/>
      <c r="T86" s="940"/>
      <c r="U86" s="940"/>
      <c r="V86" s="940"/>
      <c r="W86" s="940"/>
      <c r="X86" s="940"/>
      <c r="Y86" s="940"/>
      <c r="Z86" s="940"/>
      <c r="AA86" s="940"/>
      <c r="AB86" s="940"/>
      <c r="AC86" s="940"/>
      <c r="AD86" s="940"/>
      <c r="AE86" s="940"/>
      <c r="AF86" s="940"/>
      <c r="AG86" s="940"/>
      <c r="AH86" s="940"/>
    </row>
    <row r="87" spans="1:34" ht="6" customHeight="1" x14ac:dyDescent="0.2">
      <c r="A87" s="940"/>
      <c r="B87" s="940"/>
      <c r="C87" s="940"/>
      <c r="D87" s="940"/>
      <c r="E87" s="940"/>
      <c r="F87" s="940"/>
      <c r="G87" s="940"/>
      <c r="H87" s="940"/>
      <c r="I87" s="940"/>
      <c r="J87" s="940"/>
      <c r="K87" s="940"/>
      <c r="L87" s="940"/>
      <c r="M87" s="940"/>
      <c r="N87" s="940"/>
      <c r="O87" s="940"/>
      <c r="P87" s="940"/>
      <c r="Q87" s="45"/>
      <c r="R87" s="44"/>
      <c r="S87" s="940"/>
      <c r="T87" s="940"/>
      <c r="U87" s="940"/>
      <c r="V87" s="940"/>
      <c r="W87" s="940"/>
      <c r="X87" s="940"/>
      <c r="Y87" s="940"/>
      <c r="Z87" s="940"/>
      <c r="AA87" s="940"/>
      <c r="AB87" s="940"/>
      <c r="AC87" s="940"/>
      <c r="AD87" s="940"/>
      <c r="AE87" s="940"/>
      <c r="AF87" s="940"/>
      <c r="AG87" s="940"/>
      <c r="AH87" s="940"/>
    </row>
    <row r="88" spans="1:34" ht="6" customHeight="1" x14ac:dyDescent="0.2">
      <c r="A88" s="940"/>
      <c r="B88" s="940"/>
      <c r="C88" s="940"/>
      <c r="D88" s="940"/>
      <c r="E88" s="940"/>
      <c r="F88" s="940"/>
      <c r="G88" s="940"/>
      <c r="H88" s="940"/>
      <c r="I88" s="940"/>
      <c r="J88" s="940"/>
      <c r="K88" s="940"/>
      <c r="L88" s="940"/>
      <c r="M88" s="940"/>
      <c r="N88" s="940"/>
      <c r="O88" s="940"/>
      <c r="P88" s="940"/>
      <c r="Q88" s="45"/>
      <c r="R88" s="44"/>
      <c r="S88" s="940"/>
      <c r="T88" s="940"/>
      <c r="U88" s="940"/>
      <c r="V88" s="940"/>
      <c r="W88" s="940"/>
      <c r="X88" s="940"/>
      <c r="Y88" s="940"/>
      <c r="Z88" s="940"/>
      <c r="AA88" s="940"/>
      <c r="AB88" s="940"/>
      <c r="AC88" s="940"/>
      <c r="AD88" s="940"/>
      <c r="AE88" s="940"/>
      <c r="AF88" s="940"/>
      <c r="AG88" s="940"/>
      <c r="AH88" s="940"/>
    </row>
    <row r="89" spans="1:34" ht="6" customHeight="1" x14ac:dyDescent="0.2">
      <c r="A89" s="940"/>
      <c r="B89" s="940"/>
      <c r="C89" s="940"/>
      <c r="D89" s="940"/>
      <c r="E89" s="940"/>
      <c r="F89" s="940"/>
      <c r="G89" s="940"/>
      <c r="H89" s="940"/>
      <c r="I89" s="940"/>
      <c r="J89" s="940"/>
      <c r="K89" s="940"/>
      <c r="L89" s="940"/>
      <c r="M89" s="940"/>
      <c r="N89" s="940"/>
      <c r="O89" s="940"/>
      <c r="P89" s="940"/>
      <c r="Q89" s="45"/>
      <c r="R89" s="44"/>
      <c r="S89" s="940"/>
      <c r="T89" s="940"/>
      <c r="U89" s="940"/>
      <c r="V89" s="940"/>
      <c r="W89" s="940"/>
      <c r="X89" s="940"/>
      <c r="Y89" s="940"/>
      <c r="Z89" s="940"/>
      <c r="AA89" s="940"/>
      <c r="AB89" s="940"/>
      <c r="AC89" s="940"/>
      <c r="AD89" s="940"/>
      <c r="AE89" s="940"/>
      <c r="AF89" s="940"/>
      <c r="AG89" s="940"/>
      <c r="AH89" s="940"/>
    </row>
    <row r="90" spans="1:34" ht="6" customHeight="1" x14ac:dyDescent="0.2">
      <c r="A90" s="940"/>
      <c r="B90" s="940"/>
      <c r="C90" s="940"/>
      <c r="D90" s="940"/>
      <c r="E90" s="940"/>
      <c r="F90" s="940"/>
      <c r="G90" s="940"/>
      <c r="H90" s="940"/>
      <c r="I90" s="940"/>
      <c r="J90" s="940"/>
      <c r="K90" s="940"/>
      <c r="L90" s="940"/>
      <c r="M90" s="940"/>
      <c r="N90" s="940"/>
      <c r="O90" s="940"/>
      <c r="P90" s="940"/>
      <c r="Q90" s="45"/>
      <c r="R90" s="44"/>
      <c r="S90" s="940"/>
      <c r="T90" s="940"/>
      <c r="U90" s="940"/>
      <c r="V90" s="940"/>
      <c r="W90" s="940"/>
      <c r="X90" s="940"/>
      <c r="Y90" s="940"/>
      <c r="Z90" s="940"/>
      <c r="AA90" s="940"/>
      <c r="AB90" s="940"/>
      <c r="AC90" s="940"/>
      <c r="AD90" s="940"/>
      <c r="AE90" s="940"/>
      <c r="AF90" s="940"/>
      <c r="AG90" s="940"/>
      <c r="AH90" s="940"/>
    </row>
    <row r="91" spans="1:34" ht="6" customHeight="1" x14ac:dyDescent="0.2">
      <c r="A91" s="940"/>
      <c r="B91" s="940"/>
      <c r="C91" s="940"/>
      <c r="D91" s="940"/>
      <c r="E91" s="940"/>
      <c r="F91" s="940"/>
      <c r="G91" s="940"/>
      <c r="H91" s="940"/>
      <c r="I91" s="940"/>
      <c r="J91" s="940"/>
      <c r="K91" s="940"/>
      <c r="L91" s="940"/>
      <c r="M91" s="940"/>
      <c r="N91" s="940"/>
      <c r="O91" s="940"/>
      <c r="P91" s="940"/>
      <c r="Q91" s="45"/>
      <c r="R91" s="44"/>
      <c r="S91" s="940"/>
      <c r="T91" s="940"/>
      <c r="U91" s="940"/>
      <c r="V91" s="940"/>
      <c r="W91" s="940"/>
      <c r="X91" s="940"/>
      <c r="Y91" s="940"/>
      <c r="Z91" s="940"/>
      <c r="AA91" s="940"/>
      <c r="AB91" s="940"/>
      <c r="AC91" s="940"/>
      <c r="AD91" s="940"/>
      <c r="AE91" s="940"/>
      <c r="AF91" s="940"/>
      <c r="AG91" s="940"/>
      <c r="AH91" s="940"/>
    </row>
    <row r="92" spans="1:34" ht="6" customHeight="1" x14ac:dyDescent="0.2">
      <c r="A92" s="940"/>
      <c r="B92" s="940"/>
      <c r="C92" s="940"/>
      <c r="D92" s="940"/>
      <c r="E92" s="940"/>
      <c r="F92" s="940"/>
      <c r="G92" s="940"/>
      <c r="H92" s="940"/>
      <c r="I92" s="940"/>
      <c r="J92" s="940"/>
      <c r="K92" s="940"/>
      <c r="L92" s="940"/>
      <c r="M92" s="940"/>
      <c r="N92" s="940"/>
      <c r="O92" s="940"/>
      <c r="P92" s="940"/>
      <c r="Q92" s="45"/>
      <c r="R92" s="44"/>
      <c r="S92" s="940"/>
      <c r="T92" s="940"/>
      <c r="U92" s="940"/>
      <c r="V92" s="940"/>
      <c r="W92" s="940"/>
      <c r="X92" s="940"/>
      <c r="Y92" s="940"/>
      <c r="Z92" s="940"/>
      <c r="AA92" s="940"/>
      <c r="AB92" s="940"/>
      <c r="AC92" s="940"/>
      <c r="AD92" s="940"/>
      <c r="AE92" s="940"/>
      <c r="AF92" s="940"/>
      <c r="AG92" s="940"/>
      <c r="AH92" s="940"/>
    </row>
    <row r="93" spans="1:34" ht="6" customHeight="1" x14ac:dyDescent="0.2">
      <c r="A93" s="940"/>
      <c r="B93" s="940"/>
      <c r="C93" s="940"/>
      <c r="D93" s="940"/>
      <c r="E93" s="940"/>
      <c r="F93" s="940"/>
      <c r="G93" s="940"/>
      <c r="H93" s="940"/>
      <c r="I93" s="940"/>
      <c r="J93" s="940"/>
      <c r="K93" s="940"/>
      <c r="L93" s="940"/>
      <c r="M93" s="940"/>
      <c r="N93" s="940"/>
      <c r="O93" s="940"/>
      <c r="P93" s="940"/>
      <c r="Q93" s="45"/>
      <c r="R93" s="44"/>
      <c r="S93" s="940"/>
      <c r="T93" s="940"/>
      <c r="U93" s="940"/>
      <c r="V93" s="940"/>
      <c r="W93" s="940"/>
      <c r="X93" s="940"/>
      <c r="Y93" s="940"/>
      <c r="Z93" s="940"/>
      <c r="AA93" s="940"/>
      <c r="AB93" s="940"/>
      <c r="AC93" s="940"/>
      <c r="AD93" s="940"/>
      <c r="AE93" s="940"/>
      <c r="AF93" s="940"/>
      <c r="AG93" s="940"/>
      <c r="AH93" s="940"/>
    </row>
    <row r="94" spans="1:34" ht="6" customHeight="1" x14ac:dyDescent="0.2">
      <c r="A94" s="940"/>
      <c r="B94" s="940"/>
      <c r="C94" s="940"/>
      <c r="D94" s="940"/>
      <c r="E94" s="940"/>
      <c r="F94" s="940"/>
      <c r="G94" s="940"/>
      <c r="H94" s="940"/>
      <c r="I94" s="940"/>
      <c r="J94" s="940"/>
      <c r="K94" s="940"/>
      <c r="L94" s="940"/>
      <c r="M94" s="940"/>
      <c r="N94" s="940"/>
      <c r="O94" s="940"/>
      <c r="P94" s="940"/>
      <c r="Q94" s="45"/>
      <c r="R94" s="44"/>
      <c r="S94" s="940"/>
      <c r="T94" s="940"/>
      <c r="U94" s="940"/>
      <c r="V94" s="940"/>
      <c r="W94" s="940"/>
      <c r="X94" s="940"/>
      <c r="Y94" s="940"/>
      <c r="Z94" s="940"/>
      <c r="AA94" s="940"/>
      <c r="AB94" s="940"/>
      <c r="AC94" s="940"/>
      <c r="AD94" s="940"/>
      <c r="AE94" s="940"/>
      <c r="AF94" s="940"/>
      <c r="AG94" s="940"/>
      <c r="AH94" s="940"/>
    </row>
    <row r="95" spans="1:34" ht="6" customHeight="1" x14ac:dyDescent="0.2">
      <c r="A95" s="940"/>
      <c r="B95" s="940"/>
      <c r="C95" s="940"/>
      <c r="D95" s="940"/>
      <c r="E95" s="940"/>
      <c r="F95" s="940"/>
      <c r="G95" s="940"/>
      <c r="H95" s="940"/>
      <c r="I95" s="940"/>
      <c r="J95" s="940"/>
      <c r="K95" s="940"/>
      <c r="L95" s="940"/>
      <c r="M95" s="940"/>
      <c r="N95" s="940"/>
      <c r="O95" s="940"/>
      <c r="P95" s="940"/>
      <c r="Q95" s="45"/>
      <c r="R95" s="44"/>
      <c r="S95" s="940"/>
      <c r="T95" s="940"/>
      <c r="U95" s="940"/>
      <c r="V95" s="940"/>
      <c r="W95" s="940"/>
      <c r="X95" s="940"/>
      <c r="Y95" s="940"/>
      <c r="Z95" s="940"/>
      <c r="AA95" s="940"/>
      <c r="AB95" s="940"/>
      <c r="AC95" s="940"/>
      <c r="AD95" s="940"/>
      <c r="AE95" s="940"/>
      <c r="AF95" s="940"/>
      <c r="AG95" s="940"/>
      <c r="AH95" s="940"/>
    </row>
    <row r="96" spans="1:34" ht="6" customHeight="1" x14ac:dyDescent="0.2">
      <c r="A96" s="940"/>
      <c r="B96" s="940"/>
      <c r="C96" s="940"/>
      <c r="D96" s="940"/>
      <c r="E96" s="940"/>
      <c r="F96" s="940"/>
      <c r="G96" s="940"/>
      <c r="H96" s="940"/>
      <c r="I96" s="940"/>
      <c r="J96" s="940"/>
      <c r="K96" s="940"/>
      <c r="L96" s="940"/>
      <c r="M96" s="940"/>
      <c r="N96" s="940"/>
      <c r="O96" s="940"/>
      <c r="P96" s="940"/>
      <c r="Q96" s="45"/>
      <c r="R96" s="44"/>
      <c r="S96" s="940"/>
      <c r="T96" s="940"/>
      <c r="U96" s="940"/>
      <c r="V96" s="940"/>
      <c r="W96" s="940"/>
      <c r="X96" s="940"/>
      <c r="Y96" s="940"/>
      <c r="Z96" s="940"/>
      <c r="AA96" s="940"/>
      <c r="AB96" s="940"/>
      <c r="AC96" s="940"/>
      <c r="AD96" s="940"/>
      <c r="AE96" s="940"/>
      <c r="AF96" s="940"/>
      <c r="AG96" s="940"/>
      <c r="AH96" s="940"/>
    </row>
    <row r="97" spans="1:34" ht="6" customHeight="1" x14ac:dyDescent="0.2">
      <c r="A97" s="940"/>
      <c r="B97" s="940"/>
      <c r="C97" s="940"/>
      <c r="D97" s="940"/>
      <c r="E97" s="940"/>
      <c r="F97" s="940"/>
      <c r="G97" s="940"/>
      <c r="H97" s="940"/>
      <c r="I97" s="940"/>
      <c r="J97" s="940"/>
      <c r="K97" s="940"/>
      <c r="L97" s="940"/>
      <c r="M97" s="940"/>
      <c r="N97" s="940"/>
      <c r="O97" s="940"/>
      <c r="P97" s="940"/>
      <c r="Q97" s="45"/>
      <c r="R97" s="44"/>
      <c r="S97" s="940"/>
      <c r="T97" s="940"/>
      <c r="U97" s="940"/>
      <c r="V97" s="940"/>
      <c r="W97" s="940"/>
      <c r="X97" s="940"/>
      <c r="Y97" s="940"/>
      <c r="Z97" s="940"/>
      <c r="AA97" s="940"/>
      <c r="AB97" s="940"/>
      <c r="AC97" s="940"/>
      <c r="AD97" s="940"/>
      <c r="AE97" s="940"/>
      <c r="AF97" s="940"/>
      <c r="AG97" s="940"/>
      <c r="AH97" s="940"/>
    </row>
    <row r="98" spans="1:34" ht="6" customHeight="1" x14ac:dyDescent="0.2">
      <c r="A98" s="940"/>
      <c r="B98" s="940"/>
      <c r="C98" s="940"/>
      <c r="D98" s="940"/>
      <c r="E98" s="940"/>
      <c r="F98" s="940"/>
      <c r="G98" s="940"/>
      <c r="H98" s="940"/>
      <c r="I98" s="940"/>
      <c r="J98" s="940"/>
      <c r="K98" s="940"/>
      <c r="L98" s="940"/>
      <c r="M98" s="940"/>
      <c r="N98" s="940"/>
      <c r="O98" s="940"/>
      <c r="P98" s="940"/>
      <c r="Q98" s="45"/>
      <c r="R98" s="44"/>
      <c r="S98" s="940"/>
      <c r="T98" s="940"/>
      <c r="U98" s="940"/>
      <c r="V98" s="940"/>
      <c r="W98" s="940"/>
      <c r="X98" s="940"/>
      <c r="Y98" s="940"/>
      <c r="Z98" s="940"/>
      <c r="AA98" s="940"/>
      <c r="AB98" s="940"/>
      <c r="AC98" s="940"/>
      <c r="AD98" s="940"/>
      <c r="AE98" s="940"/>
      <c r="AF98" s="940"/>
      <c r="AG98" s="940"/>
      <c r="AH98" s="940"/>
    </row>
    <row r="99" spans="1:34" ht="6" customHeight="1" x14ac:dyDescent="0.2">
      <c r="A99" s="940"/>
      <c r="B99" s="940"/>
      <c r="C99" s="940"/>
      <c r="D99" s="940"/>
      <c r="E99" s="940"/>
      <c r="F99" s="940"/>
      <c r="G99" s="940"/>
      <c r="H99" s="940"/>
      <c r="I99" s="940"/>
      <c r="J99" s="940"/>
      <c r="K99" s="940"/>
      <c r="L99" s="940"/>
      <c r="M99" s="940"/>
      <c r="N99" s="940"/>
      <c r="O99" s="940"/>
      <c r="P99" s="940"/>
      <c r="Q99" s="45"/>
      <c r="R99" s="44"/>
      <c r="S99" s="940"/>
      <c r="T99" s="940"/>
      <c r="U99" s="940"/>
      <c r="V99" s="940"/>
      <c r="W99" s="940"/>
      <c r="X99" s="940"/>
      <c r="Y99" s="940"/>
      <c r="Z99" s="940"/>
      <c r="AA99" s="940"/>
      <c r="AB99" s="940"/>
      <c r="AC99" s="940"/>
      <c r="AD99" s="940"/>
      <c r="AE99" s="940"/>
      <c r="AF99" s="940"/>
      <c r="AG99" s="940"/>
      <c r="AH99" s="940"/>
    </row>
    <row r="100" spans="1:34" ht="6" customHeight="1" x14ac:dyDescent="0.2">
      <c r="A100" s="940"/>
      <c r="B100" s="940"/>
      <c r="C100" s="940"/>
      <c r="D100" s="940"/>
      <c r="E100" s="940"/>
      <c r="F100" s="940"/>
      <c r="G100" s="940"/>
      <c r="H100" s="940"/>
      <c r="I100" s="940"/>
      <c r="J100" s="940"/>
      <c r="K100" s="940"/>
      <c r="L100" s="940"/>
      <c r="M100" s="940"/>
      <c r="N100" s="940"/>
      <c r="O100" s="940"/>
      <c r="P100" s="940"/>
      <c r="Q100" s="45"/>
      <c r="R100" s="44"/>
      <c r="S100" s="940"/>
      <c r="T100" s="940"/>
      <c r="U100" s="940"/>
      <c r="V100" s="940"/>
      <c r="W100" s="940"/>
      <c r="X100" s="940"/>
      <c r="Y100" s="940"/>
      <c r="Z100" s="940"/>
      <c r="AA100" s="940"/>
      <c r="AB100" s="940"/>
      <c r="AC100" s="940"/>
      <c r="AD100" s="940"/>
      <c r="AE100" s="940"/>
      <c r="AF100" s="940"/>
      <c r="AG100" s="940"/>
      <c r="AH100" s="940"/>
    </row>
    <row r="101" spans="1:34" ht="6" customHeight="1" x14ac:dyDescent="0.2">
      <c r="A101" s="940"/>
      <c r="B101" s="940"/>
      <c r="C101" s="940"/>
      <c r="D101" s="940"/>
      <c r="E101" s="940"/>
      <c r="F101" s="940"/>
      <c r="G101" s="940"/>
      <c r="H101" s="940"/>
      <c r="I101" s="940"/>
      <c r="J101" s="940"/>
      <c r="K101" s="940"/>
      <c r="L101" s="940"/>
      <c r="M101" s="940"/>
      <c r="N101" s="940"/>
      <c r="O101" s="940"/>
      <c r="P101" s="940"/>
      <c r="Q101" s="45"/>
      <c r="R101" s="44"/>
      <c r="S101" s="940"/>
      <c r="T101" s="940"/>
      <c r="U101" s="940"/>
      <c r="V101" s="940"/>
      <c r="W101" s="940"/>
      <c r="X101" s="940"/>
      <c r="Y101" s="940"/>
      <c r="Z101" s="940"/>
      <c r="AA101" s="940"/>
      <c r="AB101" s="940"/>
      <c r="AC101" s="940"/>
      <c r="AD101" s="940"/>
      <c r="AE101" s="940"/>
      <c r="AF101" s="940"/>
      <c r="AG101" s="940"/>
      <c r="AH101" s="940"/>
    </row>
    <row r="102" spans="1:34" ht="6" customHeight="1" x14ac:dyDescent="0.2">
      <c r="A102" s="940"/>
      <c r="B102" s="940"/>
      <c r="C102" s="940"/>
      <c r="D102" s="940"/>
      <c r="E102" s="940"/>
      <c r="F102" s="940"/>
      <c r="G102" s="940"/>
      <c r="H102" s="940"/>
      <c r="I102" s="940"/>
      <c r="J102" s="940"/>
      <c r="K102" s="940"/>
      <c r="L102" s="940"/>
      <c r="M102" s="940"/>
      <c r="N102" s="940"/>
      <c r="O102" s="940"/>
      <c r="P102" s="940"/>
      <c r="Q102" s="45"/>
      <c r="R102" s="44"/>
      <c r="S102" s="940"/>
      <c r="T102" s="940"/>
      <c r="U102" s="940"/>
      <c r="V102" s="940"/>
      <c r="W102" s="940"/>
      <c r="X102" s="940"/>
      <c r="Y102" s="940"/>
      <c r="Z102" s="940"/>
      <c r="AA102" s="940"/>
      <c r="AB102" s="940"/>
      <c r="AC102" s="940"/>
      <c r="AD102" s="940"/>
      <c r="AE102" s="940"/>
      <c r="AF102" s="940"/>
      <c r="AG102" s="940"/>
      <c r="AH102" s="940"/>
    </row>
    <row r="103" spans="1:34" ht="6" customHeight="1" x14ac:dyDescent="0.2">
      <c r="A103" s="940"/>
      <c r="B103" s="940"/>
      <c r="C103" s="940"/>
      <c r="D103" s="940"/>
      <c r="E103" s="940"/>
      <c r="F103" s="940"/>
      <c r="G103" s="940"/>
      <c r="H103" s="940"/>
      <c r="I103" s="940"/>
      <c r="J103" s="940"/>
      <c r="K103" s="940"/>
      <c r="L103" s="940"/>
      <c r="M103" s="940"/>
      <c r="N103" s="940"/>
      <c r="O103" s="940"/>
      <c r="P103" s="940"/>
      <c r="Q103" s="45"/>
      <c r="R103" s="44"/>
      <c r="S103" s="940"/>
      <c r="T103" s="940"/>
      <c r="U103" s="940"/>
      <c r="V103" s="940"/>
      <c r="W103" s="940"/>
      <c r="X103" s="940"/>
      <c r="Y103" s="940"/>
      <c r="Z103" s="940"/>
      <c r="AA103" s="940"/>
      <c r="AB103" s="940"/>
      <c r="AC103" s="940"/>
      <c r="AD103" s="940"/>
      <c r="AE103" s="940"/>
      <c r="AF103" s="940"/>
      <c r="AG103" s="940"/>
      <c r="AH103" s="940"/>
    </row>
    <row r="104" spans="1:34" ht="6" customHeight="1" x14ac:dyDescent="0.2">
      <c r="A104" s="940"/>
      <c r="B104" s="940"/>
      <c r="C104" s="940"/>
      <c r="D104" s="940"/>
      <c r="E104" s="940"/>
      <c r="F104" s="940"/>
      <c r="G104" s="940"/>
      <c r="H104" s="940"/>
      <c r="I104" s="940"/>
      <c r="J104" s="940"/>
      <c r="K104" s="940"/>
      <c r="L104" s="940"/>
      <c r="M104" s="940"/>
      <c r="N104" s="940"/>
      <c r="O104" s="940"/>
      <c r="P104" s="940"/>
      <c r="Q104" s="45"/>
      <c r="R104" s="44"/>
      <c r="S104" s="940"/>
      <c r="T104" s="940"/>
      <c r="U104" s="940"/>
      <c r="V104" s="940"/>
      <c r="W104" s="940"/>
      <c r="X104" s="940"/>
      <c r="Y104" s="940"/>
      <c r="Z104" s="940"/>
      <c r="AA104" s="940"/>
      <c r="AB104" s="940"/>
      <c r="AC104" s="940"/>
      <c r="AD104" s="940"/>
      <c r="AE104" s="940"/>
      <c r="AF104" s="940"/>
      <c r="AG104" s="940"/>
      <c r="AH104" s="940"/>
    </row>
    <row r="105" spans="1:34" ht="6" customHeight="1" x14ac:dyDescent="0.2">
      <c r="A105" s="940"/>
      <c r="B105" s="940"/>
      <c r="C105" s="940"/>
      <c r="D105" s="940"/>
      <c r="E105" s="940"/>
      <c r="F105" s="940"/>
      <c r="G105" s="940"/>
      <c r="H105" s="940"/>
      <c r="I105" s="940"/>
      <c r="J105" s="940"/>
      <c r="K105" s="940"/>
      <c r="L105" s="940"/>
      <c r="M105" s="940"/>
      <c r="N105" s="940"/>
      <c r="O105" s="940"/>
      <c r="P105" s="940"/>
      <c r="Q105" s="45"/>
      <c r="R105" s="44"/>
      <c r="S105" s="940"/>
      <c r="T105" s="940"/>
      <c r="U105" s="940"/>
      <c r="V105" s="940"/>
      <c r="W105" s="940"/>
      <c r="X105" s="940"/>
      <c r="Y105" s="940"/>
      <c r="Z105" s="940"/>
      <c r="AA105" s="940"/>
      <c r="AB105" s="940"/>
      <c r="AC105" s="940"/>
      <c r="AD105" s="940"/>
      <c r="AE105" s="940"/>
      <c r="AF105" s="940"/>
      <c r="AG105" s="940"/>
      <c r="AH105" s="940"/>
    </row>
    <row r="106" spans="1:34" ht="6" customHeight="1" x14ac:dyDescent="0.2">
      <c r="A106" s="940"/>
      <c r="B106" s="940"/>
      <c r="C106" s="940"/>
      <c r="D106" s="940"/>
      <c r="E106" s="940"/>
      <c r="F106" s="940"/>
      <c r="G106" s="940"/>
      <c r="H106" s="940"/>
      <c r="I106" s="940"/>
      <c r="J106" s="940"/>
      <c r="K106" s="940"/>
      <c r="L106" s="940"/>
      <c r="M106" s="940"/>
      <c r="N106" s="940"/>
      <c r="O106" s="940"/>
      <c r="P106" s="940"/>
      <c r="Q106" s="45"/>
      <c r="R106" s="44"/>
      <c r="S106" s="940"/>
      <c r="T106" s="940"/>
      <c r="U106" s="940"/>
      <c r="V106" s="940"/>
      <c r="W106" s="940"/>
      <c r="X106" s="940"/>
      <c r="Y106" s="940"/>
      <c r="Z106" s="940"/>
      <c r="AA106" s="940"/>
      <c r="AB106" s="940"/>
      <c r="AC106" s="940"/>
      <c r="AD106" s="940"/>
      <c r="AE106" s="940"/>
      <c r="AF106" s="940"/>
      <c r="AG106" s="940"/>
      <c r="AH106" s="940"/>
    </row>
    <row r="107" spans="1:34" ht="6" customHeight="1" x14ac:dyDescent="0.2">
      <c r="A107" s="940"/>
      <c r="B107" s="940"/>
      <c r="C107" s="940"/>
      <c r="D107" s="940"/>
      <c r="E107" s="940"/>
      <c r="F107" s="940"/>
      <c r="G107" s="940"/>
      <c r="H107" s="940"/>
      <c r="I107" s="940"/>
      <c r="J107" s="940"/>
      <c r="K107" s="940"/>
      <c r="L107" s="940"/>
      <c r="M107" s="940"/>
      <c r="N107" s="940"/>
      <c r="O107" s="940"/>
      <c r="P107" s="940"/>
      <c r="Q107" s="45"/>
      <c r="R107" s="44"/>
      <c r="S107" s="940"/>
      <c r="T107" s="940"/>
      <c r="U107" s="940"/>
      <c r="V107" s="940"/>
      <c r="W107" s="940"/>
      <c r="X107" s="940"/>
      <c r="Y107" s="940"/>
      <c r="Z107" s="940"/>
      <c r="AA107" s="940"/>
      <c r="AB107" s="940"/>
      <c r="AC107" s="940"/>
      <c r="AD107" s="940"/>
      <c r="AE107" s="940"/>
      <c r="AF107" s="940"/>
      <c r="AG107" s="940"/>
      <c r="AH107" s="940"/>
    </row>
    <row r="108" spans="1:34" ht="6" customHeight="1" x14ac:dyDescent="0.2">
      <c r="A108" s="940"/>
      <c r="B108" s="940"/>
      <c r="C108" s="940"/>
      <c r="D108" s="940"/>
      <c r="E108" s="940"/>
      <c r="F108" s="940"/>
      <c r="G108" s="940"/>
      <c r="H108" s="940"/>
      <c r="I108" s="940"/>
      <c r="J108" s="940"/>
      <c r="K108" s="940"/>
      <c r="L108" s="940"/>
      <c r="M108" s="940"/>
      <c r="N108" s="940"/>
      <c r="O108" s="940"/>
      <c r="P108" s="940"/>
      <c r="Q108" s="45"/>
      <c r="R108" s="44"/>
      <c r="S108" s="940"/>
      <c r="T108" s="940"/>
      <c r="U108" s="940"/>
      <c r="V108" s="940"/>
      <c r="W108" s="940"/>
      <c r="X108" s="940"/>
      <c r="Y108" s="940"/>
      <c r="Z108" s="940"/>
      <c r="AA108" s="940"/>
      <c r="AB108" s="940"/>
      <c r="AC108" s="940"/>
      <c r="AD108" s="940"/>
      <c r="AE108" s="940"/>
      <c r="AF108" s="940"/>
      <c r="AG108" s="940"/>
      <c r="AH108" s="940"/>
    </row>
    <row r="109" spans="1:34" ht="6" customHeight="1" x14ac:dyDescent="0.2">
      <c r="A109" s="940"/>
      <c r="B109" s="940"/>
      <c r="C109" s="940"/>
      <c r="D109" s="940"/>
      <c r="E109" s="940"/>
      <c r="F109" s="940"/>
      <c r="G109" s="940"/>
      <c r="H109" s="940"/>
      <c r="I109" s="940"/>
      <c r="J109" s="940"/>
      <c r="K109" s="940"/>
      <c r="L109" s="940"/>
      <c r="M109" s="940"/>
      <c r="N109" s="940"/>
      <c r="O109" s="940"/>
      <c r="P109" s="940"/>
      <c r="Q109" s="45"/>
      <c r="R109" s="44"/>
      <c r="S109" s="940"/>
      <c r="T109" s="940"/>
      <c r="U109" s="940"/>
      <c r="V109" s="940"/>
      <c r="W109" s="940"/>
      <c r="X109" s="940"/>
      <c r="Y109" s="940"/>
      <c r="Z109" s="940"/>
      <c r="AA109" s="940"/>
      <c r="AB109" s="940"/>
      <c r="AC109" s="940"/>
      <c r="AD109" s="940"/>
      <c r="AE109" s="940"/>
      <c r="AF109" s="940"/>
      <c r="AG109" s="940"/>
      <c r="AH109" s="940"/>
    </row>
    <row r="110" spans="1:34" ht="6" customHeight="1" x14ac:dyDescent="0.2">
      <c r="A110" s="940"/>
      <c r="B110" s="940"/>
      <c r="C110" s="940"/>
      <c r="D110" s="940"/>
      <c r="E110" s="940"/>
      <c r="F110" s="940"/>
      <c r="G110" s="940"/>
      <c r="H110" s="940"/>
      <c r="I110" s="940"/>
      <c r="J110" s="940"/>
      <c r="K110" s="940"/>
      <c r="L110" s="940"/>
      <c r="M110" s="940"/>
      <c r="N110" s="940"/>
      <c r="O110" s="940"/>
      <c r="P110" s="940"/>
      <c r="Q110" s="45"/>
      <c r="R110" s="44"/>
      <c r="S110" s="940"/>
      <c r="T110" s="940"/>
      <c r="U110" s="940"/>
      <c r="V110" s="940"/>
      <c r="W110" s="940"/>
      <c r="X110" s="940"/>
      <c r="Y110" s="940"/>
      <c r="Z110" s="940"/>
      <c r="AA110" s="940"/>
      <c r="AB110" s="940"/>
      <c r="AC110" s="940"/>
      <c r="AD110" s="940"/>
      <c r="AE110" s="940"/>
      <c r="AF110" s="940"/>
      <c r="AG110" s="940"/>
      <c r="AH110" s="940"/>
    </row>
    <row r="111" spans="1:34" ht="6" customHeight="1" x14ac:dyDescent="0.2">
      <c r="A111" s="940"/>
      <c r="B111" s="940"/>
      <c r="C111" s="940"/>
      <c r="D111" s="940"/>
      <c r="E111" s="940"/>
      <c r="F111" s="940"/>
      <c r="G111" s="940"/>
      <c r="H111" s="940"/>
      <c r="I111" s="940"/>
      <c r="J111" s="940"/>
      <c r="K111" s="940"/>
      <c r="L111" s="940"/>
      <c r="M111" s="940"/>
      <c r="N111" s="940"/>
      <c r="O111" s="940"/>
      <c r="P111" s="940"/>
      <c r="Q111" s="45"/>
      <c r="R111" s="44"/>
      <c r="S111" s="940"/>
      <c r="T111" s="940"/>
      <c r="U111" s="940"/>
      <c r="V111" s="940"/>
      <c r="W111" s="940"/>
      <c r="X111" s="940"/>
      <c r="Y111" s="940"/>
      <c r="Z111" s="940"/>
      <c r="AA111" s="940"/>
      <c r="AB111" s="940"/>
      <c r="AC111" s="940"/>
      <c r="AD111" s="940"/>
      <c r="AE111" s="940"/>
      <c r="AF111" s="940"/>
      <c r="AG111" s="940"/>
      <c r="AH111" s="940"/>
    </row>
    <row r="112" spans="1:34" ht="6" customHeight="1" x14ac:dyDescent="0.2">
      <c r="A112" s="940"/>
      <c r="B112" s="940"/>
      <c r="C112" s="940"/>
      <c r="D112" s="940"/>
      <c r="E112" s="940"/>
      <c r="F112" s="940"/>
      <c r="G112" s="940"/>
      <c r="H112" s="940"/>
      <c r="I112" s="940"/>
      <c r="J112" s="940"/>
      <c r="K112" s="940"/>
      <c r="L112" s="940"/>
      <c r="M112" s="940"/>
      <c r="N112" s="940"/>
      <c r="O112" s="940"/>
      <c r="P112" s="940"/>
      <c r="Q112" s="45"/>
      <c r="R112" s="44"/>
      <c r="S112" s="940"/>
      <c r="T112" s="940"/>
      <c r="U112" s="940"/>
      <c r="V112" s="940"/>
      <c r="W112" s="940"/>
      <c r="X112" s="940"/>
      <c r="Y112" s="940"/>
      <c r="Z112" s="940"/>
      <c r="AA112" s="940"/>
      <c r="AB112" s="940"/>
      <c r="AC112" s="940"/>
      <c r="AD112" s="940"/>
      <c r="AE112" s="940"/>
      <c r="AF112" s="940"/>
      <c r="AG112" s="940"/>
      <c r="AH112" s="940"/>
    </row>
    <row r="113" spans="1:34" ht="6" customHeight="1" x14ac:dyDescent="0.2">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row>
    <row r="114" spans="1:34" ht="6" customHeight="1" x14ac:dyDescent="0.2">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row>
    <row r="115" spans="1:34" ht="6" customHeight="1" x14ac:dyDescent="0.2">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row>
    <row r="116" spans="1:34" ht="6" customHeight="1" x14ac:dyDescent="0.2">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row>
    <row r="117" spans="1:34" ht="6" customHeight="1" x14ac:dyDescent="0.2">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row>
    <row r="118" spans="1:34" ht="6" customHeight="1" x14ac:dyDescent="0.2">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row>
    <row r="119" spans="1:34" ht="6" customHeight="1" x14ac:dyDescent="0.2">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row>
    <row r="120" spans="1:34" ht="6" customHeight="1" x14ac:dyDescent="0.2">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row>
    <row r="121" spans="1:34" ht="6" customHeight="1" x14ac:dyDescent="0.2">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row>
    <row r="122" spans="1:34" ht="6" customHeight="1" x14ac:dyDescent="0.2">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row>
    <row r="123" spans="1:34" ht="6" customHeight="1" x14ac:dyDescent="0.2">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row>
    <row r="124" spans="1:34" ht="6" customHeight="1" x14ac:dyDescent="0.2">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row>
    <row r="125" spans="1:34" ht="6" customHeight="1" x14ac:dyDescent="0.2">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row>
    <row r="126" spans="1:34" ht="6" customHeight="1" x14ac:dyDescent="0.2">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row>
    <row r="127" spans="1:34" ht="6" customHeight="1" x14ac:dyDescent="0.2">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row>
    <row r="128" spans="1:34" ht="6" customHeight="1" x14ac:dyDescent="0.2">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row>
    <row r="129" spans="1:34" ht="6" customHeight="1" x14ac:dyDescent="0.2">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row>
    <row r="130" spans="1:34" ht="6" customHeight="1" x14ac:dyDescent="0.2">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row>
    <row r="131" spans="1:34" ht="6" customHeight="1" x14ac:dyDescent="0.2">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row>
    <row r="132" spans="1:34" ht="6" customHeight="1" x14ac:dyDescent="0.2">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row>
    <row r="133" spans="1:34" ht="6" customHeight="1" x14ac:dyDescent="0.2">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row>
    <row r="134" spans="1:34" ht="6" customHeight="1" x14ac:dyDescent="0.2">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row>
    <row r="135" spans="1:34" ht="6" customHeight="1" x14ac:dyDescent="0.2">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row>
    <row r="136" spans="1:34" ht="6" customHeight="1" x14ac:dyDescent="0.2">
      <c r="A136" s="44"/>
      <c r="B136" s="44"/>
      <c r="C136" s="44"/>
      <c r="D136" s="44"/>
      <c r="E136" s="940" t="s">
        <v>178</v>
      </c>
      <c r="F136" s="940"/>
      <c r="G136" s="940"/>
      <c r="H136" s="940"/>
      <c r="I136" s="940"/>
      <c r="J136" s="940"/>
      <c r="K136" s="940"/>
      <c r="L136" s="940"/>
      <c r="M136" s="44"/>
      <c r="N136" s="44"/>
      <c r="O136" s="44"/>
      <c r="P136" s="44"/>
      <c r="Q136" s="44"/>
      <c r="R136" s="44"/>
      <c r="S136" s="44"/>
      <c r="T136" s="44"/>
      <c r="U136" s="44"/>
      <c r="V136" s="44"/>
      <c r="W136" s="940" t="s">
        <v>179</v>
      </c>
      <c r="X136" s="940"/>
      <c r="Y136" s="940"/>
      <c r="Z136" s="940"/>
      <c r="AA136" s="940"/>
      <c r="AB136" s="940"/>
      <c r="AC136" s="940"/>
      <c r="AD136" s="940"/>
      <c r="AE136" s="44"/>
      <c r="AF136" s="44"/>
      <c r="AG136" s="44"/>
      <c r="AH136" s="44"/>
    </row>
    <row r="137" spans="1:34" ht="6" customHeight="1" x14ac:dyDescent="0.2">
      <c r="A137" s="44"/>
      <c r="B137" s="44"/>
      <c r="C137" s="44"/>
      <c r="D137" s="44"/>
      <c r="E137" s="940"/>
      <c r="F137" s="940"/>
      <c r="G137" s="940"/>
      <c r="H137" s="940"/>
      <c r="I137" s="940"/>
      <c r="J137" s="940"/>
      <c r="K137" s="940"/>
      <c r="L137" s="940"/>
      <c r="M137" s="44"/>
      <c r="N137" s="44"/>
      <c r="O137" s="44"/>
      <c r="P137" s="44"/>
      <c r="Q137" s="44"/>
      <c r="R137" s="44"/>
      <c r="S137" s="44"/>
      <c r="T137" s="44"/>
      <c r="U137" s="44"/>
      <c r="V137" s="44"/>
      <c r="W137" s="940"/>
      <c r="X137" s="940"/>
      <c r="Y137" s="940"/>
      <c r="Z137" s="940"/>
      <c r="AA137" s="940"/>
      <c r="AB137" s="940"/>
      <c r="AC137" s="940"/>
      <c r="AD137" s="940"/>
      <c r="AE137" s="44"/>
      <c r="AF137" s="44"/>
      <c r="AG137" s="44"/>
      <c r="AH137" s="44"/>
    </row>
    <row r="138" spans="1:34" ht="6" customHeight="1" x14ac:dyDescent="0.2">
      <c r="A138" s="44"/>
      <c r="B138" s="44"/>
      <c r="C138" s="44"/>
      <c r="D138" s="44"/>
      <c r="E138" s="940"/>
      <c r="F138" s="940"/>
      <c r="G138" s="940"/>
      <c r="H138" s="940"/>
      <c r="I138" s="940"/>
      <c r="J138" s="940"/>
      <c r="K138" s="940"/>
      <c r="L138" s="940"/>
      <c r="M138" s="44"/>
      <c r="N138" s="44"/>
      <c r="O138" s="44"/>
      <c r="P138" s="44"/>
      <c r="Q138" s="44"/>
      <c r="R138" s="44"/>
      <c r="S138" s="44"/>
      <c r="T138" s="44"/>
      <c r="U138" s="44"/>
      <c r="V138" s="44"/>
      <c r="W138" s="940"/>
      <c r="X138" s="940"/>
      <c r="Y138" s="940"/>
      <c r="Z138" s="940"/>
      <c r="AA138" s="940"/>
      <c r="AB138" s="940"/>
      <c r="AC138" s="940"/>
      <c r="AD138" s="940"/>
      <c r="AE138" s="44"/>
      <c r="AF138" s="44"/>
      <c r="AG138" s="44"/>
      <c r="AH138" s="44"/>
    </row>
    <row r="139" spans="1:34" ht="6" customHeight="1" x14ac:dyDescent="0.2">
      <c r="A139" s="940"/>
      <c r="B139" s="940"/>
      <c r="C139" s="940"/>
      <c r="D139" s="940"/>
      <c r="E139" s="940"/>
      <c r="F139" s="940"/>
      <c r="G139" s="940"/>
      <c r="H139" s="940"/>
      <c r="I139" s="940"/>
      <c r="J139" s="940"/>
      <c r="K139" s="940"/>
      <c r="L139" s="940"/>
      <c r="M139" s="940"/>
      <c r="N139" s="940"/>
      <c r="O139" s="940"/>
      <c r="P139" s="940"/>
      <c r="Q139" s="45"/>
      <c r="R139" s="44"/>
      <c r="S139" s="940"/>
      <c r="T139" s="940"/>
      <c r="U139" s="940"/>
      <c r="V139" s="940"/>
      <c r="W139" s="940"/>
      <c r="X139" s="940"/>
      <c r="Y139" s="940"/>
      <c r="Z139" s="940"/>
      <c r="AA139" s="940"/>
      <c r="AB139" s="940"/>
      <c r="AC139" s="940"/>
      <c r="AD139" s="940"/>
      <c r="AE139" s="940"/>
      <c r="AF139" s="940"/>
      <c r="AG139" s="940"/>
      <c r="AH139" s="940"/>
    </row>
    <row r="140" spans="1:34" ht="6" customHeight="1" x14ac:dyDescent="0.2">
      <c r="A140" s="940"/>
      <c r="B140" s="940"/>
      <c r="C140" s="940"/>
      <c r="D140" s="940"/>
      <c r="E140" s="940"/>
      <c r="F140" s="940"/>
      <c r="G140" s="940"/>
      <c r="H140" s="940"/>
      <c r="I140" s="940"/>
      <c r="J140" s="940"/>
      <c r="K140" s="940"/>
      <c r="L140" s="940"/>
      <c r="M140" s="940"/>
      <c r="N140" s="940"/>
      <c r="O140" s="940"/>
      <c r="P140" s="940"/>
      <c r="Q140" s="45"/>
      <c r="R140" s="44"/>
      <c r="S140" s="940"/>
      <c r="T140" s="940"/>
      <c r="U140" s="940"/>
      <c r="V140" s="940"/>
      <c r="W140" s="940"/>
      <c r="X140" s="940"/>
      <c r="Y140" s="940"/>
      <c r="Z140" s="940"/>
      <c r="AA140" s="940"/>
      <c r="AB140" s="940"/>
      <c r="AC140" s="940"/>
      <c r="AD140" s="940"/>
      <c r="AE140" s="940"/>
      <c r="AF140" s="940"/>
      <c r="AG140" s="940"/>
      <c r="AH140" s="940"/>
    </row>
    <row r="141" spans="1:34" ht="6" customHeight="1" x14ac:dyDescent="0.2">
      <c r="A141" s="940"/>
      <c r="B141" s="940"/>
      <c r="C141" s="940"/>
      <c r="D141" s="940"/>
      <c r="E141" s="940"/>
      <c r="F141" s="940"/>
      <c r="G141" s="940"/>
      <c r="H141" s="940"/>
      <c r="I141" s="940"/>
      <c r="J141" s="940"/>
      <c r="K141" s="940"/>
      <c r="L141" s="940"/>
      <c r="M141" s="940"/>
      <c r="N141" s="940"/>
      <c r="O141" s="940"/>
      <c r="P141" s="940"/>
      <c r="Q141" s="45"/>
      <c r="R141" s="44"/>
      <c r="S141" s="940"/>
      <c r="T141" s="940"/>
      <c r="U141" s="940"/>
      <c r="V141" s="940"/>
      <c r="W141" s="940"/>
      <c r="X141" s="940"/>
      <c r="Y141" s="940"/>
      <c r="Z141" s="940"/>
      <c r="AA141" s="940"/>
      <c r="AB141" s="940"/>
      <c r="AC141" s="940"/>
      <c r="AD141" s="940"/>
      <c r="AE141" s="940"/>
      <c r="AF141" s="940"/>
      <c r="AG141" s="940"/>
      <c r="AH141" s="940"/>
    </row>
    <row r="142" spans="1:34" ht="6" customHeight="1" x14ac:dyDescent="0.2">
      <c r="A142" s="940"/>
      <c r="B142" s="940"/>
      <c r="C142" s="940"/>
      <c r="D142" s="940"/>
      <c r="E142" s="940"/>
      <c r="F142" s="940"/>
      <c r="G142" s="940"/>
      <c r="H142" s="940"/>
      <c r="I142" s="940"/>
      <c r="J142" s="940"/>
      <c r="K142" s="940"/>
      <c r="L142" s="940"/>
      <c r="M142" s="940"/>
      <c r="N142" s="940"/>
      <c r="O142" s="940"/>
      <c r="P142" s="940"/>
      <c r="Q142" s="45"/>
      <c r="R142" s="44"/>
      <c r="S142" s="940"/>
      <c r="T142" s="940"/>
      <c r="U142" s="940"/>
      <c r="V142" s="940"/>
      <c r="W142" s="940"/>
      <c r="X142" s="940"/>
      <c r="Y142" s="940"/>
      <c r="Z142" s="940"/>
      <c r="AA142" s="940"/>
      <c r="AB142" s="940"/>
      <c r="AC142" s="940"/>
      <c r="AD142" s="940"/>
      <c r="AE142" s="940"/>
      <c r="AF142" s="940"/>
      <c r="AG142" s="940"/>
      <c r="AH142" s="940"/>
    </row>
    <row r="143" spans="1:34" ht="6" customHeight="1" x14ac:dyDescent="0.2">
      <c r="A143" s="940"/>
      <c r="B143" s="940"/>
      <c r="C143" s="940"/>
      <c r="D143" s="940"/>
      <c r="E143" s="940"/>
      <c r="F143" s="940"/>
      <c r="G143" s="940"/>
      <c r="H143" s="940"/>
      <c r="I143" s="940"/>
      <c r="J143" s="940"/>
      <c r="K143" s="940"/>
      <c r="L143" s="940"/>
      <c r="M143" s="940"/>
      <c r="N143" s="940"/>
      <c r="O143" s="940"/>
      <c r="P143" s="940"/>
      <c r="Q143" s="45"/>
      <c r="R143" s="44"/>
      <c r="S143" s="940"/>
      <c r="T143" s="940"/>
      <c r="U143" s="940"/>
      <c r="V143" s="940"/>
      <c r="W143" s="940"/>
      <c r="X143" s="940"/>
      <c r="Y143" s="940"/>
      <c r="Z143" s="940"/>
      <c r="AA143" s="940"/>
      <c r="AB143" s="940"/>
      <c r="AC143" s="940"/>
      <c r="AD143" s="940"/>
      <c r="AE143" s="940"/>
      <c r="AF143" s="940"/>
      <c r="AG143" s="940"/>
      <c r="AH143" s="940"/>
    </row>
    <row r="144" spans="1:34" ht="6" customHeight="1" x14ac:dyDescent="0.2">
      <c r="A144" s="940"/>
      <c r="B144" s="940"/>
      <c r="C144" s="940"/>
      <c r="D144" s="940"/>
      <c r="E144" s="940"/>
      <c r="F144" s="940"/>
      <c r="G144" s="940"/>
      <c r="H144" s="940"/>
      <c r="I144" s="940"/>
      <c r="J144" s="940"/>
      <c r="K144" s="940"/>
      <c r="L144" s="940"/>
      <c r="M144" s="940"/>
      <c r="N144" s="940"/>
      <c r="O144" s="940"/>
      <c r="P144" s="940"/>
      <c r="Q144" s="45"/>
      <c r="R144" s="44"/>
      <c r="S144" s="940"/>
      <c r="T144" s="940"/>
      <c r="U144" s="940"/>
      <c r="V144" s="940"/>
      <c r="W144" s="940"/>
      <c r="X144" s="940"/>
      <c r="Y144" s="940"/>
      <c r="Z144" s="940"/>
      <c r="AA144" s="940"/>
      <c r="AB144" s="940"/>
      <c r="AC144" s="940"/>
      <c r="AD144" s="940"/>
      <c r="AE144" s="940"/>
      <c r="AF144" s="940"/>
      <c r="AG144" s="940"/>
      <c r="AH144" s="940"/>
    </row>
    <row r="145" spans="1:34" ht="6" customHeight="1" x14ac:dyDescent="0.2">
      <c r="A145" s="940"/>
      <c r="B145" s="940"/>
      <c r="C145" s="940"/>
      <c r="D145" s="940"/>
      <c r="E145" s="940"/>
      <c r="F145" s="940"/>
      <c r="G145" s="940"/>
      <c r="H145" s="940"/>
      <c r="I145" s="940"/>
      <c r="J145" s="940"/>
      <c r="K145" s="940"/>
      <c r="L145" s="940"/>
      <c r="M145" s="940"/>
      <c r="N145" s="940"/>
      <c r="O145" s="940"/>
      <c r="P145" s="940"/>
      <c r="Q145" s="45"/>
      <c r="R145" s="44"/>
      <c r="S145" s="940"/>
      <c r="T145" s="940"/>
      <c r="U145" s="940"/>
      <c r="V145" s="940"/>
      <c r="W145" s="940"/>
      <c r="X145" s="940"/>
      <c r="Y145" s="940"/>
      <c r="Z145" s="940"/>
      <c r="AA145" s="940"/>
      <c r="AB145" s="940"/>
      <c r="AC145" s="940"/>
      <c r="AD145" s="940"/>
      <c r="AE145" s="940"/>
      <c r="AF145" s="940"/>
      <c r="AG145" s="940"/>
      <c r="AH145" s="940"/>
    </row>
    <row r="146" spans="1:34" ht="6" customHeight="1" x14ac:dyDescent="0.2">
      <c r="A146" s="940"/>
      <c r="B146" s="940"/>
      <c r="C146" s="940"/>
      <c r="D146" s="940"/>
      <c r="E146" s="940"/>
      <c r="F146" s="940"/>
      <c r="G146" s="940"/>
      <c r="H146" s="940"/>
      <c r="I146" s="940"/>
      <c r="J146" s="940"/>
      <c r="K146" s="940"/>
      <c r="L146" s="940"/>
      <c r="M146" s="940"/>
      <c r="N146" s="940"/>
      <c r="O146" s="940"/>
      <c r="P146" s="940"/>
      <c r="Q146" s="45"/>
      <c r="R146" s="44"/>
      <c r="S146" s="940"/>
      <c r="T146" s="940"/>
      <c r="U146" s="940"/>
      <c r="V146" s="940"/>
      <c r="W146" s="940"/>
      <c r="X146" s="940"/>
      <c r="Y146" s="940"/>
      <c r="Z146" s="940"/>
      <c r="AA146" s="940"/>
      <c r="AB146" s="940"/>
      <c r="AC146" s="940"/>
      <c r="AD146" s="940"/>
      <c r="AE146" s="940"/>
      <c r="AF146" s="940"/>
      <c r="AG146" s="940"/>
      <c r="AH146" s="940"/>
    </row>
    <row r="147" spans="1:34" ht="6" customHeight="1" x14ac:dyDescent="0.2">
      <c r="A147" s="940"/>
      <c r="B147" s="940"/>
      <c r="C147" s="940"/>
      <c r="D147" s="940"/>
      <c r="E147" s="940"/>
      <c r="F147" s="940"/>
      <c r="G147" s="940"/>
      <c r="H147" s="940"/>
      <c r="I147" s="940"/>
      <c r="J147" s="940"/>
      <c r="K147" s="940"/>
      <c r="L147" s="940"/>
      <c r="M147" s="940"/>
      <c r="N147" s="940"/>
      <c r="O147" s="940"/>
      <c r="P147" s="940"/>
      <c r="Q147" s="45"/>
      <c r="R147" s="44"/>
      <c r="S147" s="940"/>
      <c r="T147" s="940"/>
      <c r="U147" s="940"/>
      <c r="V147" s="940"/>
      <c r="W147" s="940"/>
      <c r="X147" s="940"/>
      <c r="Y147" s="940"/>
      <c r="Z147" s="940"/>
      <c r="AA147" s="940"/>
      <c r="AB147" s="940"/>
      <c r="AC147" s="940"/>
      <c r="AD147" s="940"/>
      <c r="AE147" s="940"/>
      <c r="AF147" s="940"/>
      <c r="AG147" s="940"/>
      <c r="AH147" s="940"/>
    </row>
    <row r="148" spans="1:34" ht="6" customHeight="1" x14ac:dyDescent="0.2">
      <c r="A148" s="940"/>
      <c r="B148" s="940"/>
      <c r="C148" s="940"/>
      <c r="D148" s="940"/>
      <c r="E148" s="940"/>
      <c r="F148" s="940"/>
      <c r="G148" s="940"/>
      <c r="H148" s="940"/>
      <c r="I148" s="940"/>
      <c r="J148" s="940"/>
      <c r="K148" s="940"/>
      <c r="L148" s="940"/>
      <c r="M148" s="940"/>
      <c r="N148" s="940"/>
      <c r="O148" s="940"/>
      <c r="P148" s="940"/>
      <c r="Q148" s="45"/>
      <c r="R148" s="44"/>
      <c r="S148" s="940"/>
      <c r="T148" s="940"/>
      <c r="U148" s="940"/>
      <c r="V148" s="940"/>
      <c r="W148" s="940"/>
      <c r="X148" s="940"/>
      <c r="Y148" s="940"/>
      <c r="Z148" s="940"/>
      <c r="AA148" s="940"/>
      <c r="AB148" s="940"/>
      <c r="AC148" s="940"/>
      <c r="AD148" s="940"/>
      <c r="AE148" s="940"/>
      <c r="AF148" s="940"/>
      <c r="AG148" s="940"/>
      <c r="AH148" s="940"/>
    </row>
    <row r="149" spans="1:34" ht="6" customHeight="1" x14ac:dyDescent="0.2">
      <c r="A149" s="940"/>
      <c r="B149" s="940"/>
      <c r="C149" s="940"/>
      <c r="D149" s="940"/>
      <c r="E149" s="940"/>
      <c r="F149" s="940"/>
      <c r="G149" s="940"/>
      <c r="H149" s="940"/>
      <c r="I149" s="940"/>
      <c r="J149" s="940"/>
      <c r="K149" s="940"/>
      <c r="L149" s="940"/>
      <c r="M149" s="940"/>
      <c r="N149" s="940"/>
      <c r="O149" s="940"/>
      <c r="P149" s="940"/>
      <c r="Q149" s="45"/>
      <c r="R149" s="44"/>
      <c r="S149" s="940"/>
      <c r="T149" s="940"/>
      <c r="U149" s="940"/>
      <c r="V149" s="940"/>
      <c r="W149" s="940"/>
      <c r="X149" s="940"/>
      <c r="Y149" s="940"/>
      <c r="Z149" s="940"/>
      <c r="AA149" s="940"/>
      <c r="AB149" s="940"/>
      <c r="AC149" s="940"/>
      <c r="AD149" s="940"/>
      <c r="AE149" s="940"/>
      <c r="AF149" s="940"/>
      <c r="AG149" s="940"/>
      <c r="AH149" s="940"/>
    </row>
    <row r="150" spans="1:34" ht="6" customHeight="1" x14ac:dyDescent="0.2">
      <c r="A150" s="940"/>
      <c r="B150" s="940"/>
      <c r="C150" s="940"/>
      <c r="D150" s="940"/>
      <c r="E150" s="940"/>
      <c r="F150" s="940"/>
      <c r="G150" s="940"/>
      <c r="H150" s="940"/>
      <c r="I150" s="940"/>
      <c r="J150" s="940"/>
      <c r="K150" s="940"/>
      <c r="L150" s="940"/>
      <c r="M150" s="940"/>
      <c r="N150" s="940"/>
      <c r="O150" s="940"/>
      <c r="P150" s="940"/>
      <c r="Q150" s="45"/>
      <c r="R150" s="44"/>
      <c r="S150" s="940"/>
      <c r="T150" s="940"/>
      <c r="U150" s="940"/>
      <c r="V150" s="940"/>
      <c r="W150" s="940"/>
      <c r="X150" s="940"/>
      <c r="Y150" s="940"/>
      <c r="Z150" s="940"/>
      <c r="AA150" s="940"/>
      <c r="AB150" s="940"/>
      <c r="AC150" s="940"/>
      <c r="AD150" s="940"/>
      <c r="AE150" s="940"/>
      <c r="AF150" s="940"/>
      <c r="AG150" s="940"/>
      <c r="AH150" s="940"/>
    </row>
    <row r="151" spans="1:34" ht="6" customHeight="1" x14ac:dyDescent="0.2">
      <c r="A151" s="940"/>
      <c r="B151" s="940"/>
      <c r="C151" s="940"/>
      <c r="D151" s="940"/>
      <c r="E151" s="940"/>
      <c r="F151" s="940"/>
      <c r="G151" s="940"/>
      <c r="H151" s="940"/>
      <c r="I151" s="940"/>
      <c r="J151" s="940"/>
      <c r="K151" s="940"/>
      <c r="L151" s="940"/>
      <c r="M151" s="940"/>
      <c r="N151" s="940"/>
      <c r="O151" s="940"/>
      <c r="P151" s="940"/>
      <c r="Q151" s="45"/>
      <c r="R151" s="44"/>
      <c r="S151" s="940"/>
      <c r="T151" s="940"/>
      <c r="U151" s="940"/>
      <c r="V151" s="940"/>
      <c r="W151" s="940"/>
      <c r="X151" s="940"/>
      <c r="Y151" s="940"/>
      <c r="Z151" s="940"/>
      <c r="AA151" s="940"/>
      <c r="AB151" s="940"/>
      <c r="AC151" s="940"/>
      <c r="AD151" s="940"/>
      <c r="AE151" s="940"/>
      <c r="AF151" s="940"/>
      <c r="AG151" s="940"/>
      <c r="AH151" s="940"/>
    </row>
    <row r="152" spans="1:34" ht="6" customHeight="1" x14ac:dyDescent="0.2">
      <c r="A152" s="940"/>
      <c r="B152" s="940"/>
      <c r="C152" s="940"/>
      <c r="D152" s="940"/>
      <c r="E152" s="940"/>
      <c r="F152" s="940"/>
      <c r="G152" s="940"/>
      <c r="H152" s="940"/>
      <c r="I152" s="940"/>
      <c r="J152" s="940"/>
      <c r="K152" s="940"/>
      <c r="L152" s="940"/>
      <c r="M152" s="940"/>
      <c r="N152" s="940"/>
      <c r="O152" s="940"/>
      <c r="P152" s="940"/>
      <c r="Q152" s="45"/>
      <c r="R152" s="44"/>
      <c r="S152" s="940"/>
      <c r="T152" s="940"/>
      <c r="U152" s="940"/>
      <c r="V152" s="940"/>
      <c r="W152" s="940"/>
      <c r="X152" s="940"/>
      <c r="Y152" s="940"/>
      <c r="Z152" s="940"/>
      <c r="AA152" s="940"/>
      <c r="AB152" s="940"/>
      <c r="AC152" s="940"/>
      <c r="AD152" s="940"/>
      <c r="AE152" s="940"/>
      <c r="AF152" s="940"/>
      <c r="AG152" s="940"/>
      <c r="AH152" s="940"/>
    </row>
    <row r="153" spans="1:34" ht="6" customHeight="1" x14ac:dyDescent="0.2">
      <c r="A153" s="940"/>
      <c r="B153" s="940"/>
      <c r="C153" s="940"/>
      <c r="D153" s="940"/>
      <c r="E153" s="940"/>
      <c r="F153" s="940"/>
      <c r="G153" s="940"/>
      <c r="H153" s="940"/>
      <c r="I153" s="940"/>
      <c r="J153" s="940"/>
      <c r="K153" s="940"/>
      <c r="L153" s="940"/>
      <c r="M153" s="940"/>
      <c r="N153" s="940"/>
      <c r="O153" s="940"/>
      <c r="P153" s="940"/>
      <c r="Q153" s="45"/>
      <c r="R153" s="44"/>
      <c r="S153" s="940"/>
      <c r="T153" s="940"/>
      <c r="U153" s="940"/>
      <c r="V153" s="940"/>
      <c r="W153" s="940"/>
      <c r="X153" s="940"/>
      <c r="Y153" s="940"/>
      <c r="Z153" s="940"/>
      <c r="AA153" s="940"/>
      <c r="AB153" s="940"/>
      <c r="AC153" s="940"/>
      <c r="AD153" s="940"/>
      <c r="AE153" s="940"/>
      <c r="AF153" s="940"/>
      <c r="AG153" s="940"/>
      <c r="AH153" s="940"/>
    </row>
    <row r="154" spans="1:34" ht="6" customHeight="1" x14ac:dyDescent="0.2">
      <c r="A154" s="940"/>
      <c r="B154" s="940"/>
      <c r="C154" s="940"/>
      <c r="D154" s="940"/>
      <c r="E154" s="940"/>
      <c r="F154" s="940"/>
      <c r="G154" s="940"/>
      <c r="H154" s="940"/>
      <c r="I154" s="940"/>
      <c r="J154" s="940"/>
      <c r="K154" s="940"/>
      <c r="L154" s="940"/>
      <c r="M154" s="940"/>
      <c r="N154" s="940"/>
      <c r="O154" s="940"/>
      <c r="P154" s="940"/>
      <c r="Q154" s="45"/>
      <c r="R154" s="44"/>
      <c r="S154" s="940"/>
      <c r="T154" s="940"/>
      <c r="U154" s="940"/>
      <c r="V154" s="940"/>
      <c r="W154" s="940"/>
      <c r="X154" s="940"/>
      <c r="Y154" s="940"/>
      <c r="Z154" s="940"/>
      <c r="AA154" s="940"/>
      <c r="AB154" s="940"/>
      <c r="AC154" s="940"/>
      <c r="AD154" s="940"/>
      <c r="AE154" s="940"/>
      <c r="AF154" s="940"/>
      <c r="AG154" s="940"/>
      <c r="AH154" s="940"/>
    </row>
    <row r="155" spans="1:34" ht="6" customHeight="1" x14ac:dyDescent="0.2">
      <c r="A155" s="940"/>
      <c r="B155" s="940"/>
      <c r="C155" s="940"/>
      <c r="D155" s="940"/>
      <c r="E155" s="940"/>
      <c r="F155" s="940"/>
      <c r="G155" s="940"/>
      <c r="H155" s="940"/>
      <c r="I155" s="940"/>
      <c r="J155" s="940"/>
      <c r="K155" s="940"/>
      <c r="L155" s="940"/>
      <c r="M155" s="940"/>
      <c r="N155" s="940"/>
      <c r="O155" s="940"/>
      <c r="P155" s="940"/>
      <c r="Q155" s="45"/>
      <c r="R155" s="44"/>
      <c r="S155" s="940"/>
      <c r="T155" s="940"/>
      <c r="U155" s="940"/>
      <c r="V155" s="940"/>
      <c r="W155" s="940"/>
      <c r="X155" s="940"/>
      <c r="Y155" s="940"/>
      <c r="Z155" s="940"/>
      <c r="AA155" s="940"/>
      <c r="AB155" s="940"/>
      <c r="AC155" s="940"/>
      <c r="AD155" s="940"/>
      <c r="AE155" s="940"/>
      <c r="AF155" s="940"/>
      <c r="AG155" s="940"/>
      <c r="AH155" s="940"/>
    </row>
    <row r="156" spans="1:34" ht="6" customHeight="1" x14ac:dyDescent="0.2">
      <c r="A156" s="940"/>
      <c r="B156" s="940"/>
      <c r="C156" s="940"/>
      <c r="D156" s="940"/>
      <c r="E156" s="940"/>
      <c r="F156" s="940"/>
      <c r="G156" s="940"/>
      <c r="H156" s="940"/>
      <c r="I156" s="940"/>
      <c r="J156" s="940"/>
      <c r="K156" s="940"/>
      <c r="L156" s="940"/>
      <c r="M156" s="940"/>
      <c r="N156" s="940"/>
      <c r="O156" s="940"/>
      <c r="P156" s="940"/>
      <c r="Q156" s="45"/>
      <c r="R156" s="44"/>
      <c r="S156" s="940"/>
      <c r="T156" s="940"/>
      <c r="U156" s="940"/>
      <c r="V156" s="940"/>
      <c r="W156" s="940"/>
      <c r="X156" s="940"/>
      <c r="Y156" s="940"/>
      <c r="Z156" s="940"/>
      <c r="AA156" s="940"/>
      <c r="AB156" s="940"/>
      <c r="AC156" s="940"/>
      <c r="AD156" s="940"/>
      <c r="AE156" s="940"/>
      <c r="AF156" s="940"/>
      <c r="AG156" s="940"/>
      <c r="AH156" s="940"/>
    </row>
    <row r="157" spans="1:34" ht="6" customHeight="1" x14ac:dyDescent="0.2">
      <c r="A157" s="940"/>
      <c r="B157" s="940"/>
      <c r="C157" s="940"/>
      <c r="D157" s="940"/>
      <c r="E157" s="940"/>
      <c r="F157" s="940"/>
      <c r="G157" s="940"/>
      <c r="H157" s="940"/>
      <c r="I157" s="940"/>
      <c r="J157" s="940"/>
      <c r="K157" s="940"/>
      <c r="L157" s="940"/>
      <c r="M157" s="940"/>
      <c r="N157" s="940"/>
      <c r="O157" s="940"/>
      <c r="P157" s="940"/>
      <c r="Q157" s="45"/>
      <c r="R157" s="44"/>
      <c r="S157" s="940"/>
      <c r="T157" s="940"/>
      <c r="U157" s="940"/>
      <c r="V157" s="940"/>
      <c r="W157" s="940"/>
      <c r="X157" s="940"/>
      <c r="Y157" s="940"/>
      <c r="Z157" s="940"/>
      <c r="AA157" s="940"/>
      <c r="AB157" s="940"/>
      <c r="AC157" s="940"/>
      <c r="AD157" s="940"/>
      <c r="AE157" s="940"/>
      <c r="AF157" s="940"/>
      <c r="AG157" s="940"/>
      <c r="AH157" s="940"/>
    </row>
    <row r="158" spans="1:34" ht="6" customHeight="1" x14ac:dyDescent="0.2">
      <c r="A158" s="940"/>
      <c r="B158" s="940"/>
      <c r="C158" s="940"/>
      <c r="D158" s="940"/>
      <c r="E158" s="940"/>
      <c r="F158" s="940"/>
      <c r="G158" s="940"/>
      <c r="H158" s="940"/>
      <c r="I158" s="940"/>
      <c r="J158" s="940"/>
      <c r="K158" s="940"/>
      <c r="L158" s="940"/>
      <c r="M158" s="940"/>
      <c r="N158" s="940"/>
      <c r="O158" s="940"/>
      <c r="P158" s="940"/>
      <c r="Q158" s="45"/>
      <c r="R158" s="44"/>
      <c r="S158" s="940"/>
      <c r="T158" s="940"/>
      <c r="U158" s="940"/>
      <c r="V158" s="940"/>
      <c r="W158" s="940"/>
      <c r="X158" s="940"/>
      <c r="Y158" s="940"/>
      <c r="Z158" s="940"/>
      <c r="AA158" s="940"/>
      <c r="AB158" s="940"/>
      <c r="AC158" s="940"/>
      <c r="AD158" s="940"/>
      <c r="AE158" s="940"/>
      <c r="AF158" s="940"/>
      <c r="AG158" s="940"/>
      <c r="AH158" s="940"/>
    </row>
    <row r="159" spans="1:34" ht="6" customHeight="1" x14ac:dyDescent="0.2">
      <c r="A159" s="940"/>
      <c r="B159" s="940"/>
      <c r="C159" s="940"/>
      <c r="D159" s="940"/>
      <c r="E159" s="940"/>
      <c r="F159" s="940"/>
      <c r="G159" s="940"/>
      <c r="H159" s="940"/>
      <c r="I159" s="940"/>
      <c r="J159" s="940"/>
      <c r="K159" s="940"/>
      <c r="L159" s="940"/>
      <c r="M159" s="940"/>
      <c r="N159" s="940"/>
      <c r="O159" s="940"/>
      <c r="P159" s="940"/>
      <c r="Q159" s="45"/>
      <c r="R159" s="44"/>
      <c r="S159" s="940"/>
      <c r="T159" s="940"/>
      <c r="U159" s="940"/>
      <c r="V159" s="940"/>
      <c r="W159" s="940"/>
      <c r="X159" s="940"/>
      <c r="Y159" s="940"/>
      <c r="Z159" s="940"/>
      <c r="AA159" s="940"/>
      <c r="AB159" s="940"/>
      <c r="AC159" s="940"/>
      <c r="AD159" s="940"/>
      <c r="AE159" s="940"/>
      <c r="AF159" s="940"/>
      <c r="AG159" s="940"/>
      <c r="AH159" s="940"/>
    </row>
    <row r="160" spans="1:34" ht="6" customHeight="1" x14ac:dyDescent="0.2">
      <c r="A160" s="940"/>
      <c r="B160" s="940"/>
      <c r="C160" s="940"/>
      <c r="D160" s="940"/>
      <c r="E160" s="940"/>
      <c r="F160" s="940"/>
      <c r="G160" s="940"/>
      <c r="H160" s="940"/>
      <c r="I160" s="940"/>
      <c r="J160" s="940"/>
      <c r="K160" s="940"/>
      <c r="L160" s="940"/>
      <c r="M160" s="940"/>
      <c r="N160" s="940"/>
      <c r="O160" s="940"/>
      <c r="P160" s="940"/>
      <c r="Q160" s="45"/>
      <c r="R160" s="44"/>
      <c r="S160" s="940"/>
      <c r="T160" s="940"/>
      <c r="U160" s="940"/>
      <c r="V160" s="940"/>
      <c r="W160" s="940"/>
      <c r="X160" s="940"/>
      <c r="Y160" s="940"/>
      <c r="Z160" s="940"/>
      <c r="AA160" s="940"/>
      <c r="AB160" s="940"/>
      <c r="AC160" s="940"/>
      <c r="AD160" s="940"/>
      <c r="AE160" s="940"/>
      <c r="AF160" s="940"/>
      <c r="AG160" s="940"/>
      <c r="AH160" s="940"/>
    </row>
    <row r="161" spans="1:34" ht="6" customHeight="1" x14ac:dyDescent="0.2">
      <c r="A161" s="940"/>
      <c r="B161" s="940"/>
      <c r="C161" s="940"/>
      <c r="D161" s="940"/>
      <c r="E161" s="940"/>
      <c r="F161" s="940"/>
      <c r="G161" s="940"/>
      <c r="H161" s="940"/>
      <c r="I161" s="940"/>
      <c r="J161" s="940"/>
      <c r="K161" s="940"/>
      <c r="L161" s="940"/>
      <c r="M161" s="940"/>
      <c r="N161" s="940"/>
      <c r="O161" s="940"/>
      <c r="P161" s="940"/>
      <c r="Q161" s="45"/>
      <c r="R161" s="44"/>
      <c r="S161" s="940"/>
      <c r="T161" s="940"/>
      <c r="U161" s="940"/>
      <c r="V161" s="940"/>
      <c r="W161" s="940"/>
      <c r="X161" s="940"/>
      <c r="Y161" s="940"/>
      <c r="Z161" s="940"/>
      <c r="AA161" s="940"/>
      <c r="AB161" s="940"/>
      <c r="AC161" s="940"/>
      <c r="AD161" s="940"/>
      <c r="AE161" s="940"/>
      <c r="AF161" s="940"/>
      <c r="AG161" s="940"/>
      <c r="AH161" s="940"/>
    </row>
    <row r="162" spans="1:34" ht="6" customHeight="1" x14ac:dyDescent="0.2">
      <c r="A162" s="940"/>
      <c r="B162" s="940"/>
      <c r="C162" s="940"/>
      <c r="D162" s="940"/>
      <c r="E162" s="940"/>
      <c r="F162" s="940"/>
      <c r="G162" s="940"/>
      <c r="H162" s="940"/>
      <c r="I162" s="940"/>
      <c r="J162" s="940"/>
      <c r="K162" s="940"/>
      <c r="L162" s="940"/>
      <c r="M162" s="940"/>
      <c r="N162" s="940"/>
      <c r="O162" s="940"/>
      <c r="P162" s="940"/>
      <c r="Q162" s="45"/>
      <c r="R162" s="44"/>
      <c r="S162" s="940"/>
      <c r="T162" s="940"/>
      <c r="U162" s="940"/>
      <c r="V162" s="940"/>
      <c r="W162" s="940"/>
      <c r="X162" s="940"/>
      <c r="Y162" s="940"/>
      <c r="Z162" s="940"/>
      <c r="AA162" s="940"/>
      <c r="AB162" s="940"/>
      <c r="AC162" s="940"/>
      <c r="AD162" s="940"/>
      <c r="AE162" s="940"/>
      <c r="AF162" s="940"/>
      <c r="AG162" s="940"/>
      <c r="AH162" s="940"/>
    </row>
    <row r="163" spans="1:34" ht="6" customHeight="1" x14ac:dyDescent="0.2">
      <c r="A163" s="940"/>
      <c r="B163" s="940"/>
      <c r="C163" s="940"/>
      <c r="D163" s="940"/>
      <c r="E163" s="940"/>
      <c r="F163" s="940"/>
      <c r="G163" s="940"/>
      <c r="H163" s="940"/>
      <c r="I163" s="940"/>
      <c r="J163" s="940"/>
      <c r="K163" s="940"/>
      <c r="L163" s="940"/>
      <c r="M163" s="940"/>
      <c r="N163" s="940"/>
      <c r="O163" s="940"/>
      <c r="P163" s="940"/>
      <c r="Q163" s="45"/>
      <c r="R163" s="44"/>
      <c r="S163" s="940"/>
      <c r="T163" s="940"/>
      <c r="U163" s="940"/>
      <c r="V163" s="940"/>
      <c r="W163" s="940"/>
      <c r="X163" s="940"/>
      <c r="Y163" s="940"/>
      <c r="Z163" s="940"/>
      <c r="AA163" s="940"/>
      <c r="AB163" s="940"/>
      <c r="AC163" s="940"/>
      <c r="AD163" s="940"/>
      <c r="AE163" s="940"/>
      <c r="AF163" s="940"/>
      <c r="AG163" s="940"/>
      <c r="AH163" s="940"/>
    </row>
    <row r="164" spans="1:34" ht="6" customHeight="1" x14ac:dyDescent="0.2">
      <c r="A164" s="940"/>
      <c r="B164" s="940"/>
      <c r="C164" s="940"/>
      <c r="D164" s="940"/>
      <c r="E164" s="940"/>
      <c r="F164" s="940"/>
      <c r="G164" s="940"/>
      <c r="H164" s="940"/>
      <c r="I164" s="940"/>
      <c r="J164" s="940"/>
      <c r="K164" s="940"/>
      <c r="L164" s="940"/>
      <c r="M164" s="940"/>
      <c r="N164" s="940"/>
      <c r="O164" s="940"/>
      <c r="P164" s="940"/>
      <c r="Q164" s="45"/>
      <c r="R164" s="44"/>
      <c r="S164" s="940"/>
      <c r="T164" s="940"/>
      <c r="U164" s="940"/>
      <c r="V164" s="940"/>
      <c r="W164" s="940"/>
      <c r="X164" s="940"/>
      <c r="Y164" s="940"/>
      <c r="Z164" s="940"/>
      <c r="AA164" s="940"/>
      <c r="AB164" s="940"/>
      <c r="AC164" s="940"/>
      <c r="AD164" s="940"/>
      <c r="AE164" s="940"/>
      <c r="AF164" s="940"/>
      <c r="AG164" s="940"/>
      <c r="AH164" s="940"/>
    </row>
    <row r="165" spans="1:34" ht="6" customHeight="1" x14ac:dyDescent="0.2">
      <c r="A165" s="940"/>
      <c r="B165" s="940"/>
      <c r="C165" s="940"/>
      <c r="D165" s="940"/>
      <c r="E165" s="940"/>
      <c r="F165" s="940"/>
      <c r="G165" s="940"/>
      <c r="H165" s="940"/>
      <c r="I165" s="940"/>
      <c r="J165" s="940"/>
      <c r="K165" s="940"/>
      <c r="L165" s="940"/>
      <c r="M165" s="940"/>
      <c r="N165" s="940"/>
      <c r="O165" s="940"/>
      <c r="P165" s="940"/>
      <c r="Q165" s="45"/>
      <c r="R165" s="44"/>
      <c r="S165" s="940"/>
      <c r="T165" s="940"/>
      <c r="U165" s="940"/>
      <c r="V165" s="940"/>
      <c r="W165" s="940"/>
      <c r="X165" s="940"/>
      <c r="Y165" s="940"/>
      <c r="Z165" s="940"/>
      <c r="AA165" s="940"/>
      <c r="AB165" s="940"/>
      <c r="AC165" s="940"/>
      <c r="AD165" s="940"/>
      <c r="AE165" s="940"/>
      <c r="AF165" s="940"/>
      <c r="AG165" s="940"/>
      <c r="AH165" s="940"/>
    </row>
    <row r="166" spans="1:34" ht="6" customHeight="1" x14ac:dyDescent="0.2">
      <c r="A166" s="940"/>
      <c r="B166" s="940"/>
      <c r="C166" s="940"/>
      <c r="D166" s="940"/>
      <c r="E166" s="940"/>
      <c r="F166" s="940"/>
      <c r="G166" s="940"/>
      <c r="H166" s="940"/>
      <c r="I166" s="940"/>
      <c r="J166" s="940"/>
      <c r="K166" s="940"/>
      <c r="L166" s="940"/>
      <c r="M166" s="940"/>
      <c r="N166" s="940"/>
      <c r="O166" s="940"/>
      <c r="P166" s="940"/>
      <c r="Q166" s="45"/>
      <c r="R166" s="44"/>
      <c r="S166" s="940"/>
      <c r="T166" s="940"/>
      <c r="U166" s="940"/>
      <c r="V166" s="940"/>
      <c r="W166" s="940"/>
      <c r="X166" s="940"/>
      <c r="Y166" s="940"/>
      <c r="Z166" s="940"/>
      <c r="AA166" s="940"/>
      <c r="AB166" s="940"/>
      <c r="AC166" s="940"/>
      <c r="AD166" s="940"/>
      <c r="AE166" s="940"/>
      <c r="AF166" s="940"/>
      <c r="AG166" s="940"/>
      <c r="AH166" s="940"/>
    </row>
    <row r="167" spans="1:34" ht="6" customHeight="1" x14ac:dyDescent="0.2">
      <c r="A167" s="940"/>
      <c r="B167" s="940"/>
      <c r="C167" s="940"/>
      <c r="D167" s="940"/>
      <c r="E167" s="940"/>
      <c r="F167" s="940"/>
      <c r="G167" s="940"/>
      <c r="H167" s="940"/>
      <c r="I167" s="940"/>
      <c r="J167" s="940"/>
      <c r="K167" s="940"/>
      <c r="L167" s="940"/>
      <c r="M167" s="940"/>
      <c r="N167" s="940"/>
      <c r="O167" s="940"/>
      <c r="P167" s="940"/>
      <c r="Q167" s="45"/>
      <c r="R167" s="44"/>
      <c r="S167" s="940"/>
      <c r="T167" s="940"/>
      <c r="U167" s="940"/>
      <c r="V167" s="940"/>
      <c r="W167" s="940"/>
      <c r="X167" s="940"/>
      <c r="Y167" s="940"/>
      <c r="Z167" s="940"/>
      <c r="AA167" s="940"/>
      <c r="AB167" s="940"/>
      <c r="AC167" s="940"/>
      <c r="AD167" s="940"/>
      <c r="AE167" s="940"/>
      <c r="AF167" s="940"/>
      <c r="AG167" s="940"/>
      <c r="AH167" s="940"/>
    </row>
    <row r="168" spans="1:34" ht="6" customHeight="1" x14ac:dyDescent="0.2">
      <c r="A168" s="940"/>
      <c r="B168" s="940"/>
      <c r="C168" s="940"/>
      <c r="D168" s="940"/>
      <c r="E168" s="940"/>
      <c r="F168" s="940"/>
      <c r="G168" s="940"/>
      <c r="H168" s="940"/>
      <c r="I168" s="940"/>
      <c r="J168" s="940"/>
      <c r="K168" s="940"/>
      <c r="L168" s="940"/>
      <c r="M168" s="940"/>
      <c r="N168" s="940"/>
      <c r="O168" s="940"/>
      <c r="P168" s="940"/>
      <c r="Q168" s="45"/>
      <c r="R168" s="44"/>
      <c r="S168" s="940"/>
      <c r="T168" s="940"/>
      <c r="U168" s="940"/>
      <c r="V168" s="940"/>
      <c r="W168" s="940"/>
      <c r="X168" s="940"/>
      <c r="Y168" s="940"/>
      <c r="Z168" s="940"/>
      <c r="AA168" s="940"/>
      <c r="AB168" s="940"/>
      <c r="AC168" s="940"/>
      <c r="AD168" s="940"/>
      <c r="AE168" s="940"/>
      <c r="AF168" s="940"/>
      <c r="AG168" s="940"/>
      <c r="AH168" s="940"/>
    </row>
    <row r="169" spans="1:34" ht="6" customHeight="1" x14ac:dyDescent="0.2">
      <c r="A169" s="940"/>
      <c r="B169" s="940"/>
      <c r="C169" s="940"/>
      <c r="D169" s="940"/>
      <c r="E169" s="940"/>
      <c r="F169" s="940"/>
      <c r="G169" s="940"/>
      <c r="H169" s="940"/>
      <c r="I169" s="940"/>
      <c r="J169" s="940"/>
      <c r="K169" s="940"/>
      <c r="L169" s="940"/>
      <c r="M169" s="940"/>
      <c r="N169" s="940"/>
      <c r="O169" s="940"/>
      <c r="P169" s="940"/>
      <c r="Q169" s="45"/>
      <c r="R169" s="44"/>
      <c r="S169" s="940"/>
      <c r="T169" s="940"/>
      <c r="U169" s="940"/>
      <c r="V169" s="940"/>
      <c r="W169" s="940"/>
      <c r="X169" s="940"/>
      <c r="Y169" s="940"/>
      <c r="Z169" s="940"/>
      <c r="AA169" s="940"/>
      <c r="AB169" s="940"/>
      <c r="AC169" s="940"/>
      <c r="AD169" s="940"/>
      <c r="AE169" s="940"/>
      <c r="AF169" s="940"/>
      <c r="AG169" s="940"/>
      <c r="AH169" s="940"/>
    </row>
    <row r="170" spans="1:34" ht="6" customHeight="1" x14ac:dyDescent="0.2">
      <c r="A170" s="940"/>
      <c r="B170" s="940"/>
      <c r="C170" s="940"/>
      <c r="D170" s="940"/>
      <c r="E170" s="940"/>
      <c r="F170" s="940"/>
      <c r="G170" s="940"/>
      <c r="H170" s="940"/>
      <c r="I170" s="940"/>
      <c r="J170" s="940"/>
      <c r="K170" s="940"/>
      <c r="L170" s="940"/>
      <c r="M170" s="940"/>
      <c r="N170" s="940"/>
      <c r="O170" s="940"/>
      <c r="P170" s="940"/>
      <c r="Q170" s="45"/>
      <c r="R170" s="44"/>
      <c r="S170" s="940"/>
      <c r="T170" s="940"/>
      <c r="U170" s="940"/>
      <c r="V170" s="940"/>
      <c r="W170" s="940"/>
      <c r="X170" s="940"/>
      <c r="Y170" s="940"/>
      <c r="Z170" s="940"/>
      <c r="AA170" s="940"/>
      <c r="AB170" s="940"/>
      <c r="AC170" s="940"/>
      <c r="AD170" s="940"/>
      <c r="AE170" s="940"/>
      <c r="AF170" s="940"/>
      <c r="AG170" s="940"/>
      <c r="AH170" s="940"/>
    </row>
    <row r="171" spans="1:34" ht="6" customHeight="1" x14ac:dyDescent="0.2">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row>
    <row r="172" spans="1:34" ht="6" customHeight="1" x14ac:dyDescent="0.2">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row>
    <row r="173" spans="1:34" ht="6" customHeight="1" x14ac:dyDescent="0.2">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row>
    <row r="174" spans="1:34" ht="6" customHeight="1" x14ac:dyDescent="0.2">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row>
    <row r="175" spans="1:34" ht="6" customHeight="1" x14ac:dyDescent="0.2">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row>
    <row r="176" spans="1:34" ht="6" customHeight="1" x14ac:dyDescent="0.2">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row>
    <row r="177" spans="1:34" ht="6" customHeight="1" x14ac:dyDescent="0.2">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row>
    <row r="178" spans="1:34" ht="6" customHeight="1" x14ac:dyDescent="0.2">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row>
    <row r="179" spans="1:34" ht="6" customHeight="1" x14ac:dyDescent="0.2">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row>
    <row r="180" spans="1:34" ht="6" customHeight="1" x14ac:dyDescent="0.2">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row>
    <row r="181" spans="1:34" ht="6" customHeight="1" x14ac:dyDescent="0.2">
      <c r="A181" s="44"/>
      <c r="B181" s="44"/>
      <c r="C181" s="44"/>
      <c r="D181" s="940" t="s">
        <v>180</v>
      </c>
      <c r="E181" s="940"/>
      <c r="F181" s="940"/>
      <c r="G181" s="940"/>
      <c r="H181" s="940"/>
      <c r="I181" s="940"/>
      <c r="J181" s="940"/>
      <c r="K181" s="940"/>
      <c r="L181" s="940"/>
      <c r="M181" s="940"/>
      <c r="N181" s="44"/>
      <c r="O181" s="44"/>
      <c r="P181" s="44"/>
      <c r="Q181" s="44"/>
      <c r="R181" s="44"/>
      <c r="S181" s="44"/>
      <c r="T181" s="44"/>
      <c r="U181" s="44"/>
      <c r="V181" s="940" t="s">
        <v>181</v>
      </c>
      <c r="W181" s="940"/>
      <c r="X181" s="940"/>
      <c r="Y181" s="940"/>
      <c r="Z181" s="940"/>
      <c r="AA181" s="940"/>
      <c r="AB181" s="940"/>
      <c r="AC181" s="940"/>
      <c r="AD181" s="940"/>
      <c r="AE181" s="940"/>
      <c r="AF181" s="44"/>
      <c r="AG181" s="44"/>
      <c r="AH181" s="44"/>
    </row>
    <row r="182" spans="1:34" ht="6" customHeight="1" x14ac:dyDescent="0.2">
      <c r="A182" s="44"/>
      <c r="B182" s="44"/>
      <c r="C182" s="44"/>
      <c r="D182" s="940"/>
      <c r="E182" s="940"/>
      <c r="F182" s="940"/>
      <c r="G182" s="940"/>
      <c r="H182" s="940"/>
      <c r="I182" s="940"/>
      <c r="J182" s="940"/>
      <c r="K182" s="940"/>
      <c r="L182" s="940"/>
      <c r="M182" s="940"/>
      <c r="N182" s="44"/>
      <c r="O182" s="44"/>
      <c r="P182" s="44"/>
      <c r="Q182" s="44"/>
      <c r="R182" s="44"/>
      <c r="S182" s="44"/>
      <c r="T182" s="44"/>
      <c r="U182" s="44"/>
      <c r="V182" s="940"/>
      <c r="W182" s="940"/>
      <c r="X182" s="940"/>
      <c r="Y182" s="940"/>
      <c r="Z182" s="940"/>
      <c r="AA182" s="940"/>
      <c r="AB182" s="940"/>
      <c r="AC182" s="940"/>
      <c r="AD182" s="940"/>
      <c r="AE182" s="940"/>
      <c r="AF182" s="44"/>
      <c r="AG182" s="44"/>
      <c r="AH182" s="44"/>
    </row>
    <row r="183" spans="1:34" ht="6" customHeight="1" x14ac:dyDescent="0.2">
      <c r="A183" s="44"/>
      <c r="B183" s="44"/>
      <c r="C183" s="44"/>
      <c r="D183" s="940"/>
      <c r="E183" s="940"/>
      <c r="F183" s="940"/>
      <c r="G183" s="940"/>
      <c r="H183" s="940"/>
      <c r="I183" s="940"/>
      <c r="J183" s="940"/>
      <c r="K183" s="940"/>
      <c r="L183" s="940"/>
      <c r="M183" s="940"/>
      <c r="N183" s="44"/>
      <c r="O183" s="44"/>
      <c r="P183" s="44"/>
      <c r="Q183" s="44"/>
      <c r="R183" s="44"/>
      <c r="S183" s="44"/>
      <c r="T183" s="44"/>
      <c r="U183" s="44"/>
      <c r="V183" s="940"/>
      <c r="W183" s="940"/>
      <c r="X183" s="940"/>
      <c r="Y183" s="940"/>
      <c r="Z183" s="940"/>
      <c r="AA183" s="940"/>
      <c r="AB183" s="940"/>
      <c r="AC183" s="940"/>
      <c r="AD183" s="940"/>
      <c r="AE183" s="940"/>
      <c r="AF183" s="44"/>
      <c r="AG183" s="44"/>
      <c r="AH183" s="44"/>
    </row>
    <row r="184" spans="1:34" ht="6" customHeight="1" x14ac:dyDescent="0.2">
      <c r="A184" s="940"/>
      <c r="B184" s="940"/>
      <c r="C184" s="940"/>
      <c r="D184" s="940"/>
      <c r="E184" s="940"/>
      <c r="F184" s="940"/>
      <c r="G184" s="940"/>
      <c r="H184" s="940"/>
      <c r="I184" s="940"/>
      <c r="J184" s="940"/>
      <c r="K184" s="940"/>
      <c r="L184" s="940"/>
      <c r="M184" s="940"/>
      <c r="N184" s="940"/>
      <c r="O184" s="940"/>
      <c r="P184" s="940"/>
      <c r="Q184" s="45"/>
      <c r="R184" s="44"/>
      <c r="S184" s="940"/>
      <c r="T184" s="940"/>
      <c r="U184" s="940"/>
      <c r="V184" s="940"/>
      <c r="W184" s="940"/>
      <c r="X184" s="940"/>
      <c r="Y184" s="940"/>
      <c r="Z184" s="940"/>
      <c r="AA184" s="940"/>
      <c r="AB184" s="940"/>
      <c r="AC184" s="940"/>
      <c r="AD184" s="940"/>
      <c r="AE184" s="940"/>
      <c r="AF184" s="940"/>
      <c r="AG184" s="940"/>
      <c r="AH184" s="940"/>
    </row>
    <row r="185" spans="1:34" ht="6" customHeight="1" x14ac:dyDescent="0.2">
      <c r="A185" s="940"/>
      <c r="B185" s="940"/>
      <c r="C185" s="940"/>
      <c r="D185" s="940"/>
      <c r="E185" s="940"/>
      <c r="F185" s="940"/>
      <c r="G185" s="940"/>
      <c r="H185" s="940"/>
      <c r="I185" s="940"/>
      <c r="J185" s="940"/>
      <c r="K185" s="940"/>
      <c r="L185" s="940"/>
      <c r="M185" s="940"/>
      <c r="N185" s="940"/>
      <c r="O185" s="940"/>
      <c r="P185" s="940"/>
      <c r="Q185" s="45"/>
      <c r="R185" s="44"/>
      <c r="S185" s="940"/>
      <c r="T185" s="940"/>
      <c r="U185" s="940"/>
      <c r="V185" s="940"/>
      <c r="W185" s="940"/>
      <c r="X185" s="940"/>
      <c r="Y185" s="940"/>
      <c r="Z185" s="940"/>
      <c r="AA185" s="940"/>
      <c r="AB185" s="940"/>
      <c r="AC185" s="940"/>
      <c r="AD185" s="940"/>
      <c r="AE185" s="940"/>
      <c r="AF185" s="940"/>
      <c r="AG185" s="940"/>
      <c r="AH185" s="940"/>
    </row>
    <row r="186" spans="1:34" ht="6" customHeight="1" x14ac:dyDescent="0.2">
      <c r="A186" s="940"/>
      <c r="B186" s="940"/>
      <c r="C186" s="940"/>
      <c r="D186" s="940"/>
      <c r="E186" s="940"/>
      <c r="F186" s="940"/>
      <c r="G186" s="940"/>
      <c r="H186" s="940"/>
      <c r="I186" s="940"/>
      <c r="J186" s="940"/>
      <c r="K186" s="940"/>
      <c r="L186" s="940"/>
      <c r="M186" s="940"/>
      <c r="N186" s="940"/>
      <c r="O186" s="940"/>
      <c r="P186" s="940"/>
      <c r="Q186" s="45"/>
      <c r="R186" s="44"/>
      <c r="S186" s="940"/>
      <c r="T186" s="940"/>
      <c r="U186" s="940"/>
      <c r="V186" s="940"/>
      <c r="W186" s="940"/>
      <c r="X186" s="940"/>
      <c r="Y186" s="940"/>
      <c r="Z186" s="940"/>
      <c r="AA186" s="940"/>
      <c r="AB186" s="940"/>
      <c r="AC186" s="940"/>
      <c r="AD186" s="940"/>
      <c r="AE186" s="940"/>
      <c r="AF186" s="940"/>
      <c r="AG186" s="940"/>
      <c r="AH186" s="940"/>
    </row>
    <row r="187" spans="1:34" ht="6" customHeight="1" x14ac:dyDescent="0.2">
      <c r="A187" s="940"/>
      <c r="B187" s="940"/>
      <c r="C187" s="940"/>
      <c r="D187" s="940"/>
      <c r="E187" s="940"/>
      <c r="F187" s="940"/>
      <c r="G187" s="940"/>
      <c r="H187" s="940"/>
      <c r="I187" s="940"/>
      <c r="J187" s="940"/>
      <c r="K187" s="940"/>
      <c r="L187" s="940"/>
      <c r="M187" s="940"/>
      <c r="N187" s="940"/>
      <c r="O187" s="940"/>
      <c r="P187" s="940"/>
      <c r="Q187" s="45"/>
      <c r="R187" s="44"/>
      <c r="S187" s="940"/>
      <c r="T187" s="940"/>
      <c r="U187" s="940"/>
      <c r="V187" s="940"/>
      <c r="W187" s="940"/>
      <c r="X187" s="940"/>
      <c r="Y187" s="940"/>
      <c r="Z187" s="940"/>
      <c r="AA187" s="940"/>
      <c r="AB187" s="940"/>
      <c r="AC187" s="940"/>
      <c r="AD187" s="940"/>
      <c r="AE187" s="940"/>
      <c r="AF187" s="940"/>
      <c r="AG187" s="940"/>
      <c r="AH187" s="940"/>
    </row>
    <row r="188" spans="1:34" ht="6" customHeight="1" x14ac:dyDescent="0.2">
      <c r="A188" s="940"/>
      <c r="B188" s="940"/>
      <c r="C188" s="940"/>
      <c r="D188" s="940"/>
      <c r="E188" s="940"/>
      <c r="F188" s="940"/>
      <c r="G188" s="940"/>
      <c r="H188" s="940"/>
      <c r="I188" s="940"/>
      <c r="J188" s="940"/>
      <c r="K188" s="940"/>
      <c r="L188" s="940"/>
      <c r="M188" s="940"/>
      <c r="N188" s="940"/>
      <c r="O188" s="940"/>
      <c r="P188" s="940"/>
      <c r="Q188" s="45"/>
      <c r="R188" s="44"/>
      <c r="S188" s="940"/>
      <c r="T188" s="940"/>
      <c r="U188" s="940"/>
      <c r="V188" s="940"/>
      <c r="W188" s="940"/>
      <c r="X188" s="940"/>
      <c r="Y188" s="940"/>
      <c r="Z188" s="940"/>
      <c r="AA188" s="940"/>
      <c r="AB188" s="940"/>
      <c r="AC188" s="940"/>
      <c r="AD188" s="940"/>
      <c r="AE188" s="940"/>
      <c r="AF188" s="940"/>
      <c r="AG188" s="940"/>
      <c r="AH188" s="940"/>
    </row>
    <row r="189" spans="1:34" ht="6" customHeight="1" x14ac:dyDescent="0.2">
      <c r="A189" s="940"/>
      <c r="B189" s="940"/>
      <c r="C189" s="940"/>
      <c r="D189" s="940"/>
      <c r="E189" s="940"/>
      <c r="F189" s="940"/>
      <c r="G189" s="940"/>
      <c r="H189" s="940"/>
      <c r="I189" s="940"/>
      <c r="J189" s="940"/>
      <c r="K189" s="940"/>
      <c r="L189" s="940"/>
      <c r="M189" s="940"/>
      <c r="N189" s="940"/>
      <c r="O189" s="940"/>
      <c r="P189" s="940"/>
      <c r="Q189" s="45"/>
      <c r="R189" s="44"/>
      <c r="S189" s="940"/>
      <c r="T189" s="940"/>
      <c r="U189" s="940"/>
      <c r="V189" s="940"/>
      <c r="W189" s="940"/>
      <c r="X189" s="940"/>
      <c r="Y189" s="940"/>
      <c r="Z189" s="940"/>
      <c r="AA189" s="940"/>
      <c r="AB189" s="940"/>
      <c r="AC189" s="940"/>
      <c r="AD189" s="940"/>
      <c r="AE189" s="940"/>
      <c r="AF189" s="940"/>
      <c r="AG189" s="940"/>
      <c r="AH189" s="940"/>
    </row>
    <row r="190" spans="1:34" ht="6" customHeight="1" x14ac:dyDescent="0.2">
      <c r="A190" s="940"/>
      <c r="B190" s="940"/>
      <c r="C190" s="940"/>
      <c r="D190" s="940"/>
      <c r="E190" s="940"/>
      <c r="F190" s="940"/>
      <c r="G190" s="940"/>
      <c r="H190" s="940"/>
      <c r="I190" s="940"/>
      <c r="J190" s="940"/>
      <c r="K190" s="940"/>
      <c r="L190" s="940"/>
      <c r="M190" s="940"/>
      <c r="N190" s="940"/>
      <c r="O190" s="940"/>
      <c r="P190" s="940"/>
      <c r="Q190" s="45"/>
      <c r="R190" s="44"/>
      <c r="S190" s="940"/>
      <c r="T190" s="940"/>
      <c r="U190" s="940"/>
      <c r="V190" s="940"/>
      <c r="W190" s="940"/>
      <c r="X190" s="940"/>
      <c r="Y190" s="940"/>
      <c r="Z190" s="940"/>
      <c r="AA190" s="940"/>
      <c r="AB190" s="940"/>
      <c r="AC190" s="940"/>
      <c r="AD190" s="940"/>
      <c r="AE190" s="940"/>
      <c r="AF190" s="940"/>
      <c r="AG190" s="940"/>
      <c r="AH190" s="940"/>
    </row>
    <row r="191" spans="1:34" ht="6" customHeight="1" x14ac:dyDescent="0.2">
      <c r="A191" s="940"/>
      <c r="B191" s="940"/>
      <c r="C191" s="940"/>
      <c r="D191" s="940"/>
      <c r="E191" s="940"/>
      <c r="F191" s="940"/>
      <c r="G191" s="940"/>
      <c r="H191" s="940"/>
      <c r="I191" s="940"/>
      <c r="J191" s="940"/>
      <c r="K191" s="940"/>
      <c r="L191" s="940"/>
      <c r="M191" s="940"/>
      <c r="N191" s="940"/>
      <c r="O191" s="940"/>
      <c r="P191" s="940"/>
      <c r="Q191" s="45"/>
      <c r="R191" s="44"/>
      <c r="S191" s="940"/>
      <c r="T191" s="940"/>
      <c r="U191" s="940"/>
      <c r="V191" s="940"/>
      <c r="W191" s="940"/>
      <c r="X191" s="940"/>
      <c r="Y191" s="940"/>
      <c r="Z191" s="940"/>
      <c r="AA191" s="940"/>
      <c r="AB191" s="940"/>
      <c r="AC191" s="940"/>
      <c r="AD191" s="940"/>
      <c r="AE191" s="940"/>
      <c r="AF191" s="940"/>
      <c r="AG191" s="940"/>
      <c r="AH191" s="940"/>
    </row>
    <row r="192" spans="1:34" ht="6" customHeight="1" x14ac:dyDescent="0.2">
      <c r="A192" s="940"/>
      <c r="B192" s="940"/>
      <c r="C192" s="940"/>
      <c r="D192" s="940"/>
      <c r="E192" s="940"/>
      <c r="F192" s="940"/>
      <c r="G192" s="940"/>
      <c r="H192" s="940"/>
      <c r="I192" s="940"/>
      <c r="J192" s="940"/>
      <c r="K192" s="940"/>
      <c r="L192" s="940"/>
      <c r="M192" s="940"/>
      <c r="N192" s="940"/>
      <c r="O192" s="940"/>
      <c r="P192" s="940"/>
      <c r="Q192" s="45"/>
      <c r="R192" s="44"/>
      <c r="S192" s="940"/>
      <c r="T192" s="940"/>
      <c r="U192" s="940"/>
      <c r="V192" s="940"/>
      <c r="W192" s="940"/>
      <c r="X192" s="940"/>
      <c r="Y192" s="940"/>
      <c r="Z192" s="940"/>
      <c r="AA192" s="940"/>
      <c r="AB192" s="940"/>
      <c r="AC192" s="940"/>
      <c r="AD192" s="940"/>
      <c r="AE192" s="940"/>
      <c r="AF192" s="940"/>
      <c r="AG192" s="940"/>
      <c r="AH192" s="940"/>
    </row>
    <row r="193" spans="1:34" ht="6" customHeight="1" x14ac:dyDescent="0.2">
      <c r="A193" s="940"/>
      <c r="B193" s="940"/>
      <c r="C193" s="940"/>
      <c r="D193" s="940"/>
      <c r="E193" s="940"/>
      <c r="F193" s="940"/>
      <c r="G193" s="940"/>
      <c r="H193" s="940"/>
      <c r="I193" s="940"/>
      <c r="J193" s="940"/>
      <c r="K193" s="940"/>
      <c r="L193" s="940"/>
      <c r="M193" s="940"/>
      <c r="N193" s="940"/>
      <c r="O193" s="940"/>
      <c r="P193" s="940"/>
      <c r="Q193" s="45"/>
      <c r="R193" s="44"/>
      <c r="S193" s="940"/>
      <c r="T193" s="940"/>
      <c r="U193" s="940"/>
      <c r="V193" s="940"/>
      <c r="W193" s="940"/>
      <c r="X193" s="940"/>
      <c r="Y193" s="940"/>
      <c r="Z193" s="940"/>
      <c r="AA193" s="940"/>
      <c r="AB193" s="940"/>
      <c r="AC193" s="940"/>
      <c r="AD193" s="940"/>
      <c r="AE193" s="940"/>
      <c r="AF193" s="940"/>
      <c r="AG193" s="940"/>
      <c r="AH193" s="940"/>
    </row>
    <row r="194" spans="1:34" ht="6" customHeight="1" x14ac:dyDescent="0.2">
      <c r="A194" s="940"/>
      <c r="B194" s="940"/>
      <c r="C194" s="940"/>
      <c r="D194" s="940"/>
      <c r="E194" s="940"/>
      <c r="F194" s="940"/>
      <c r="G194" s="940"/>
      <c r="H194" s="940"/>
      <c r="I194" s="940"/>
      <c r="J194" s="940"/>
      <c r="K194" s="940"/>
      <c r="L194" s="940"/>
      <c r="M194" s="940"/>
      <c r="N194" s="940"/>
      <c r="O194" s="940"/>
      <c r="P194" s="940"/>
      <c r="Q194" s="45"/>
      <c r="R194" s="44"/>
      <c r="S194" s="940"/>
      <c r="T194" s="940"/>
      <c r="U194" s="940"/>
      <c r="V194" s="940"/>
      <c r="W194" s="940"/>
      <c r="X194" s="940"/>
      <c r="Y194" s="940"/>
      <c r="Z194" s="940"/>
      <c r="AA194" s="940"/>
      <c r="AB194" s="940"/>
      <c r="AC194" s="940"/>
      <c r="AD194" s="940"/>
      <c r="AE194" s="940"/>
      <c r="AF194" s="940"/>
      <c r="AG194" s="940"/>
      <c r="AH194" s="940"/>
    </row>
    <row r="195" spans="1:34" ht="6" customHeight="1" x14ac:dyDescent="0.2">
      <c r="A195" s="940"/>
      <c r="B195" s="940"/>
      <c r="C195" s="940"/>
      <c r="D195" s="940"/>
      <c r="E195" s="940"/>
      <c r="F195" s="940"/>
      <c r="G195" s="940"/>
      <c r="H195" s="940"/>
      <c r="I195" s="940"/>
      <c r="J195" s="940"/>
      <c r="K195" s="940"/>
      <c r="L195" s="940"/>
      <c r="M195" s="940"/>
      <c r="N195" s="940"/>
      <c r="O195" s="940"/>
      <c r="P195" s="940"/>
      <c r="Q195" s="45"/>
      <c r="R195" s="44"/>
      <c r="S195" s="940"/>
      <c r="T195" s="940"/>
      <c r="U195" s="940"/>
      <c r="V195" s="940"/>
      <c r="W195" s="940"/>
      <c r="X195" s="940"/>
      <c r="Y195" s="940"/>
      <c r="Z195" s="940"/>
      <c r="AA195" s="940"/>
      <c r="AB195" s="940"/>
      <c r="AC195" s="940"/>
      <c r="AD195" s="940"/>
      <c r="AE195" s="940"/>
      <c r="AF195" s="940"/>
      <c r="AG195" s="940"/>
      <c r="AH195" s="940"/>
    </row>
    <row r="196" spans="1:34" ht="6" customHeight="1" x14ac:dyDescent="0.2">
      <c r="A196" s="940"/>
      <c r="B196" s="940"/>
      <c r="C196" s="940"/>
      <c r="D196" s="940"/>
      <c r="E196" s="940"/>
      <c r="F196" s="940"/>
      <c r="G196" s="940"/>
      <c r="H196" s="940"/>
      <c r="I196" s="940"/>
      <c r="J196" s="940"/>
      <c r="K196" s="940"/>
      <c r="L196" s="940"/>
      <c r="M196" s="940"/>
      <c r="N196" s="940"/>
      <c r="O196" s="940"/>
      <c r="P196" s="940"/>
      <c r="Q196" s="45"/>
      <c r="R196" s="44"/>
      <c r="S196" s="940"/>
      <c r="T196" s="940"/>
      <c r="U196" s="940"/>
      <c r="V196" s="940"/>
      <c r="W196" s="940"/>
      <c r="X196" s="940"/>
      <c r="Y196" s="940"/>
      <c r="Z196" s="940"/>
      <c r="AA196" s="940"/>
      <c r="AB196" s="940"/>
      <c r="AC196" s="940"/>
      <c r="AD196" s="940"/>
      <c r="AE196" s="940"/>
      <c r="AF196" s="940"/>
      <c r="AG196" s="940"/>
      <c r="AH196" s="940"/>
    </row>
    <row r="197" spans="1:34" ht="6" customHeight="1" x14ac:dyDescent="0.2">
      <c r="A197" s="940"/>
      <c r="B197" s="940"/>
      <c r="C197" s="940"/>
      <c r="D197" s="940"/>
      <c r="E197" s="940"/>
      <c r="F197" s="940"/>
      <c r="G197" s="940"/>
      <c r="H197" s="940"/>
      <c r="I197" s="940"/>
      <c r="J197" s="940"/>
      <c r="K197" s="940"/>
      <c r="L197" s="940"/>
      <c r="M197" s="940"/>
      <c r="N197" s="940"/>
      <c r="O197" s="940"/>
      <c r="P197" s="940"/>
      <c r="Q197" s="45"/>
      <c r="R197" s="44"/>
      <c r="S197" s="940"/>
      <c r="T197" s="940"/>
      <c r="U197" s="940"/>
      <c r="V197" s="940"/>
      <c r="W197" s="940"/>
      <c r="X197" s="940"/>
      <c r="Y197" s="940"/>
      <c r="Z197" s="940"/>
      <c r="AA197" s="940"/>
      <c r="AB197" s="940"/>
      <c r="AC197" s="940"/>
      <c r="AD197" s="940"/>
      <c r="AE197" s="940"/>
      <c r="AF197" s="940"/>
      <c r="AG197" s="940"/>
      <c r="AH197" s="940"/>
    </row>
    <row r="198" spans="1:34" ht="6" customHeight="1" x14ac:dyDescent="0.2">
      <c r="A198" s="940"/>
      <c r="B198" s="940"/>
      <c r="C198" s="940"/>
      <c r="D198" s="940"/>
      <c r="E198" s="940"/>
      <c r="F198" s="940"/>
      <c r="G198" s="940"/>
      <c r="H198" s="940"/>
      <c r="I198" s="940"/>
      <c r="J198" s="940"/>
      <c r="K198" s="940"/>
      <c r="L198" s="940"/>
      <c r="M198" s="940"/>
      <c r="N198" s="940"/>
      <c r="O198" s="940"/>
      <c r="P198" s="940"/>
      <c r="Q198" s="45"/>
      <c r="R198" s="44"/>
      <c r="S198" s="940"/>
      <c r="T198" s="940"/>
      <c r="U198" s="940"/>
      <c r="V198" s="940"/>
      <c r="W198" s="940"/>
      <c r="X198" s="940"/>
      <c r="Y198" s="940"/>
      <c r="Z198" s="940"/>
      <c r="AA198" s="940"/>
      <c r="AB198" s="940"/>
      <c r="AC198" s="940"/>
      <c r="AD198" s="940"/>
      <c r="AE198" s="940"/>
      <c r="AF198" s="940"/>
      <c r="AG198" s="940"/>
      <c r="AH198" s="940"/>
    </row>
    <row r="199" spans="1:34" ht="6" customHeight="1" x14ac:dyDescent="0.2">
      <c r="A199" s="940"/>
      <c r="B199" s="940"/>
      <c r="C199" s="940"/>
      <c r="D199" s="940"/>
      <c r="E199" s="940"/>
      <c r="F199" s="940"/>
      <c r="G199" s="940"/>
      <c r="H199" s="940"/>
      <c r="I199" s="940"/>
      <c r="J199" s="940"/>
      <c r="K199" s="940"/>
      <c r="L199" s="940"/>
      <c r="M199" s="940"/>
      <c r="N199" s="940"/>
      <c r="O199" s="940"/>
      <c r="P199" s="940"/>
      <c r="Q199" s="45"/>
      <c r="R199" s="44"/>
      <c r="S199" s="940"/>
      <c r="T199" s="940"/>
      <c r="U199" s="940"/>
      <c r="V199" s="940"/>
      <c r="W199" s="940"/>
      <c r="X199" s="940"/>
      <c r="Y199" s="940"/>
      <c r="Z199" s="940"/>
      <c r="AA199" s="940"/>
      <c r="AB199" s="940"/>
      <c r="AC199" s="940"/>
      <c r="AD199" s="940"/>
      <c r="AE199" s="940"/>
      <c r="AF199" s="940"/>
      <c r="AG199" s="940"/>
      <c r="AH199" s="940"/>
    </row>
    <row r="200" spans="1:34" ht="6" customHeight="1" x14ac:dyDescent="0.2">
      <c r="A200" s="940"/>
      <c r="B200" s="940"/>
      <c r="C200" s="940"/>
      <c r="D200" s="940"/>
      <c r="E200" s="940"/>
      <c r="F200" s="940"/>
      <c r="G200" s="940"/>
      <c r="H200" s="940"/>
      <c r="I200" s="940"/>
      <c r="J200" s="940"/>
      <c r="K200" s="940"/>
      <c r="L200" s="940"/>
      <c r="M200" s="940"/>
      <c r="N200" s="940"/>
      <c r="O200" s="940"/>
      <c r="P200" s="940"/>
      <c r="Q200" s="45"/>
      <c r="R200" s="44"/>
      <c r="S200" s="940"/>
      <c r="T200" s="940"/>
      <c r="U200" s="940"/>
      <c r="V200" s="940"/>
      <c r="W200" s="940"/>
      <c r="X200" s="940"/>
      <c r="Y200" s="940"/>
      <c r="Z200" s="940"/>
      <c r="AA200" s="940"/>
      <c r="AB200" s="940"/>
      <c r="AC200" s="940"/>
      <c r="AD200" s="940"/>
      <c r="AE200" s="940"/>
      <c r="AF200" s="940"/>
      <c r="AG200" s="940"/>
      <c r="AH200" s="940"/>
    </row>
    <row r="201" spans="1:34" ht="6" customHeight="1" x14ac:dyDescent="0.2">
      <c r="A201" s="940"/>
      <c r="B201" s="940"/>
      <c r="C201" s="940"/>
      <c r="D201" s="940"/>
      <c r="E201" s="940"/>
      <c r="F201" s="940"/>
      <c r="G201" s="940"/>
      <c r="H201" s="940"/>
      <c r="I201" s="940"/>
      <c r="J201" s="940"/>
      <c r="K201" s="940"/>
      <c r="L201" s="940"/>
      <c r="M201" s="940"/>
      <c r="N201" s="940"/>
      <c r="O201" s="940"/>
      <c r="P201" s="940"/>
      <c r="Q201" s="45"/>
      <c r="R201" s="44"/>
      <c r="S201" s="940"/>
      <c r="T201" s="940"/>
      <c r="U201" s="940"/>
      <c r="V201" s="940"/>
      <c r="W201" s="940"/>
      <c r="X201" s="940"/>
      <c r="Y201" s="940"/>
      <c r="Z201" s="940"/>
      <c r="AA201" s="940"/>
      <c r="AB201" s="940"/>
      <c r="AC201" s="940"/>
      <c r="AD201" s="940"/>
      <c r="AE201" s="940"/>
      <c r="AF201" s="940"/>
      <c r="AG201" s="940"/>
      <c r="AH201" s="940"/>
    </row>
    <row r="202" spans="1:34" ht="6" customHeight="1" x14ac:dyDescent="0.2">
      <c r="A202" s="940"/>
      <c r="B202" s="940"/>
      <c r="C202" s="940"/>
      <c r="D202" s="940"/>
      <c r="E202" s="940"/>
      <c r="F202" s="940"/>
      <c r="G202" s="940"/>
      <c r="H202" s="940"/>
      <c r="I202" s="940"/>
      <c r="J202" s="940"/>
      <c r="K202" s="940"/>
      <c r="L202" s="940"/>
      <c r="M202" s="940"/>
      <c r="N202" s="940"/>
      <c r="O202" s="940"/>
      <c r="P202" s="940"/>
      <c r="Q202" s="45"/>
      <c r="R202" s="44"/>
      <c r="S202" s="940"/>
      <c r="T202" s="940"/>
      <c r="U202" s="940"/>
      <c r="V202" s="940"/>
      <c r="W202" s="940"/>
      <c r="X202" s="940"/>
      <c r="Y202" s="940"/>
      <c r="Z202" s="940"/>
      <c r="AA202" s="940"/>
      <c r="AB202" s="940"/>
      <c r="AC202" s="940"/>
      <c r="AD202" s="940"/>
      <c r="AE202" s="940"/>
      <c r="AF202" s="940"/>
      <c r="AG202" s="940"/>
      <c r="AH202" s="940"/>
    </row>
    <row r="203" spans="1:34" ht="6" customHeight="1" x14ac:dyDescent="0.2">
      <c r="A203" s="940"/>
      <c r="B203" s="940"/>
      <c r="C203" s="940"/>
      <c r="D203" s="940"/>
      <c r="E203" s="940"/>
      <c r="F203" s="940"/>
      <c r="G203" s="940"/>
      <c r="H203" s="940"/>
      <c r="I203" s="940"/>
      <c r="J203" s="940"/>
      <c r="K203" s="940"/>
      <c r="L203" s="940"/>
      <c r="M203" s="940"/>
      <c r="N203" s="940"/>
      <c r="O203" s="940"/>
      <c r="P203" s="940"/>
      <c r="Q203" s="45"/>
      <c r="R203" s="44"/>
      <c r="S203" s="940"/>
      <c r="T203" s="940"/>
      <c r="U203" s="940"/>
      <c r="V203" s="940"/>
      <c r="W203" s="940"/>
      <c r="X203" s="940"/>
      <c r="Y203" s="940"/>
      <c r="Z203" s="940"/>
      <c r="AA203" s="940"/>
      <c r="AB203" s="940"/>
      <c r="AC203" s="940"/>
      <c r="AD203" s="940"/>
      <c r="AE203" s="940"/>
      <c r="AF203" s="940"/>
      <c r="AG203" s="940"/>
      <c r="AH203" s="940"/>
    </row>
    <row r="204" spans="1:34" ht="6" customHeight="1" x14ac:dyDescent="0.2">
      <c r="A204" s="940"/>
      <c r="B204" s="940"/>
      <c r="C204" s="940"/>
      <c r="D204" s="940"/>
      <c r="E204" s="940"/>
      <c r="F204" s="940"/>
      <c r="G204" s="940"/>
      <c r="H204" s="940"/>
      <c r="I204" s="940"/>
      <c r="J204" s="940"/>
      <c r="K204" s="940"/>
      <c r="L204" s="940"/>
      <c r="M204" s="940"/>
      <c r="N204" s="940"/>
      <c r="O204" s="940"/>
      <c r="P204" s="940"/>
      <c r="Q204" s="45"/>
      <c r="R204" s="44"/>
      <c r="S204" s="940"/>
      <c r="T204" s="940"/>
      <c r="U204" s="940"/>
      <c r="V204" s="940"/>
      <c r="W204" s="940"/>
      <c r="X204" s="940"/>
      <c r="Y204" s="940"/>
      <c r="Z204" s="940"/>
      <c r="AA204" s="940"/>
      <c r="AB204" s="940"/>
      <c r="AC204" s="940"/>
      <c r="AD204" s="940"/>
      <c r="AE204" s="940"/>
      <c r="AF204" s="940"/>
      <c r="AG204" s="940"/>
      <c r="AH204" s="940"/>
    </row>
    <row r="205" spans="1:34" ht="6" customHeight="1" x14ac:dyDescent="0.2">
      <c r="A205" s="940"/>
      <c r="B205" s="940"/>
      <c r="C205" s="940"/>
      <c r="D205" s="940"/>
      <c r="E205" s="940"/>
      <c r="F205" s="940"/>
      <c r="G205" s="940"/>
      <c r="H205" s="940"/>
      <c r="I205" s="940"/>
      <c r="J205" s="940"/>
      <c r="K205" s="940"/>
      <c r="L205" s="940"/>
      <c r="M205" s="940"/>
      <c r="N205" s="940"/>
      <c r="O205" s="940"/>
      <c r="P205" s="940"/>
      <c r="Q205" s="45"/>
      <c r="R205" s="44"/>
      <c r="S205" s="940"/>
      <c r="T205" s="940"/>
      <c r="U205" s="940"/>
      <c r="V205" s="940"/>
      <c r="W205" s="940"/>
      <c r="X205" s="940"/>
      <c r="Y205" s="940"/>
      <c r="Z205" s="940"/>
      <c r="AA205" s="940"/>
      <c r="AB205" s="940"/>
      <c r="AC205" s="940"/>
      <c r="AD205" s="940"/>
      <c r="AE205" s="940"/>
      <c r="AF205" s="940"/>
      <c r="AG205" s="940"/>
      <c r="AH205" s="940"/>
    </row>
    <row r="206" spans="1:34" ht="6" customHeight="1" x14ac:dyDescent="0.2">
      <c r="A206" s="940"/>
      <c r="B206" s="940"/>
      <c r="C206" s="940"/>
      <c r="D206" s="940"/>
      <c r="E206" s="940"/>
      <c r="F206" s="940"/>
      <c r="G206" s="940"/>
      <c r="H206" s="940"/>
      <c r="I206" s="940"/>
      <c r="J206" s="940"/>
      <c r="K206" s="940"/>
      <c r="L206" s="940"/>
      <c r="M206" s="940"/>
      <c r="N206" s="940"/>
      <c r="O206" s="940"/>
      <c r="P206" s="940"/>
      <c r="Q206" s="45"/>
      <c r="R206" s="44"/>
      <c r="S206" s="940"/>
      <c r="T206" s="940"/>
      <c r="U206" s="940"/>
      <c r="V206" s="940"/>
      <c r="W206" s="940"/>
      <c r="X206" s="940"/>
      <c r="Y206" s="940"/>
      <c r="Z206" s="940"/>
      <c r="AA206" s="940"/>
      <c r="AB206" s="940"/>
      <c r="AC206" s="940"/>
      <c r="AD206" s="940"/>
      <c r="AE206" s="940"/>
      <c r="AF206" s="940"/>
      <c r="AG206" s="940"/>
      <c r="AH206" s="940"/>
    </row>
    <row r="207" spans="1:34" ht="6" customHeight="1" x14ac:dyDescent="0.2">
      <c r="A207" s="940"/>
      <c r="B207" s="940"/>
      <c r="C207" s="940"/>
      <c r="D207" s="940"/>
      <c r="E207" s="940"/>
      <c r="F207" s="940"/>
      <c r="G207" s="940"/>
      <c r="H207" s="940"/>
      <c r="I207" s="940"/>
      <c r="J207" s="940"/>
      <c r="K207" s="940"/>
      <c r="L207" s="940"/>
      <c r="M207" s="940"/>
      <c r="N207" s="940"/>
      <c r="O207" s="940"/>
      <c r="P207" s="940"/>
      <c r="Q207" s="45"/>
      <c r="R207" s="44"/>
      <c r="S207" s="940"/>
      <c r="T207" s="940"/>
      <c r="U207" s="940"/>
      <c r="V207" s="940"/>
      <c r="W207" s="940"/>
      <c r="X207" s="940"/>
      <c r="Y207" s="940"/>
      <c r="Z207" s="940"/>
      <c r="AA207" s="940"/>
      <c r="AB207" s="940"/>
      <c r="AC207" s="940"/>
      <c r="AD207" s="940"/>
      <c r="AE207" s="940"/>
      <c r="AF207" s="940"/>
      <c r="AG207" s="940"/>
      <c r="AH207" s="940"/>
    </row>
    <row r="208" spans="1:34" ht="6" customHeight="1" x14ac:dyDescent="0.2">
      <c r="A208" s="940"/>
      <c r="B208" s="940"/>
      <c r="C208" s="940"/>
      <c r="D208" s="940"/>
      <c r="E208" s="940"/>
      <c r="F208" s="940"/>
      <c r="G208" s="940"/>
      <c r="H208" s="940"/>
      <c r="I208" s="940"/>
      <c r="J208" s="940"/>
      <c r="K208" s="940"/>
      <c r="L208" s="940"/>
      <c r="M208" s="940"/>
      <c r="N208" s="940"/>
      <c r="O208" s="940"/>
      <c r="P208" s="940"/>
      <c r="Q208" s="45"/>
      <c r="R208" s="44"/>
      <c r="S208" s="940"/>
      <c r="T208" s="940"/>
      <c r="U208" s="940"/>
      <c r="V208" s="940"/>
      <c r="W208" s="940"/>
      <c r="X208" s="940"/>
      <c r="Y208" s="940"/>
      <c r="Z208" s="940"/>
      <c r="AA208" s="940"/>
      <c r="AB208" s="940"/>
      <c r="AC208" s="940"/>
      <c r="AD208" s="940"/>
      <c r="AE208" s="940"/>
      <c r="AF208" s="940"/>
      <c r="AG208" s="940"/>
      <c r="AH208" s="940"/>
    </row>
    <row r="209" spans="1:34" ht="6" customHeight="1" x14ac:dyDescent="0.2">
      <c r="A209" s="940"/>
      <c r="B209" s="940"/>
      <c r="C209" s="940"/>
      <c r="D209" s="940"/>
      <c r="E209" s="940"/>
      <c r="F209" s="940"/>
      <c r="G209" s="940"/>
      <c r="H209" s="940"/>
      <c r="I209" s="940"/>
      <c r="J209" s="940"/>
      <c r="K209" s="940"/>
      <c r="L209" s="940"/>
      <c r="M209" s="940"/>
      <c r="N209" s="940"/>
      <c r="O209" s="940"/>
      <c r="P209" s="940"/>
      <c r="Q209" s="45"/>
      <c r="R209" s="44"/>
      <c r="S209" s="940"/>
      <c r="T209" s="940"/>
      <c r="U209" s="940"/>
      <c r="V209" s="940"/>
      <c r="W209" s="940"/>
      <c r="X209" s="940"/>
      <c r="Y209" s="940"/>
      <c r="Z209" s="940"/>
      <c r="AA209" s="940"/>
      <c r="AB209" s="940"/>
      <c r="AC209" s="940"/>
      <c r="AD209" s="940"/>
      <c r="AE209" s="940"/>
      <c r="AF209" s="940"/>
      <c r="AG209" s="940"/>
      <c r="AH209" s="940"/>
    </row>
    <row r="210" spans="1:34" ht="6" customHeight="1" x14ac:dyDescent="0.2">
      <c r="A210" s="940"/>
      <c r="B210" s="940"/>
      <c r="C210" s="940"/>
      <c r="D210" s="940"/>
      <c r="E210" s="940"/>
      <c r="F210" s="940"/>
      <c r="G210" s="940"/>
      <c r="H210" s="940"/>
      <c r="I210" s="940"/>
      <c r="J210" s="940"/>
      <c r="K210" s="940"/>
      <c r="L210" s="940"/>
      <c r="M210" s="940"/>
      <c r="N210" s="940"/>
      <c r="O210" s="940"/>
      <c r="P210" s="940"/>
      <c r="Q210" s="45"/>
      <c r="R210" s="44"/>
      <c r="S210" s="940"/>
      <c r="T210" s="940"/>
      <c r="U210" s="940"/>
      <c r="V210" s="940"/>
      <c r="W210" s="940"/>
      <c r="X210" s="940"/>
      <c r="Y210" s="940"/>
      <c r="Z210" s="940"/>
      <c r="AA210" s="940"/>
      <c r="AB210" s="940"/>
      <c r="AC210" s="940"/>
      <c r="AD210" s="940"/>
      <c r="AE210" s="940"/>
      <c r="AF210" s="940"/>
      <c r="AG210" s="940"/>
      <c r="AH210" s="940"/>
    </row>
    <row r="211" spans="1:34" ht="6" customHeight="1" x14ac:dyDescent="0.2">
      <c r="A211" s="940"/>
      <c r="B211" s="940"/>
      <c r="C211" s="940"/>
      <c r="D211" s="940"/>
      <c r="E211" s="940"/>
      <c r="F211" s="940"/>
      <c r="G211" s="940"/>
      <c r="H211" s="940"/>
      <c r="I211" s="940"/>
      <c r="J211" s="940"/>
      <c r="K211" s="940"/>
      <c r="L211" s="940"/>
      <c r="M211" s="940"/>
      <c r="N211" s="940"/>
      <c r="O211" s="940"/>
      <c r="P211" s="940"/>
      <c r="Q211" s="45"/>
      <c r="R211" s="44"/>
      <c r="S211" s="940"/>
      <c r="T211" s="940"/>
      <c r="U211" s="940"/>
      <c r="V211" s="940"/>
      <c r="W211" s="940"/>
      <c r="X211" s="940"/>
      <c r="Y211" s="940"/>
      <c r="Z211" s="940"/>
      <c r="AA211" s="940"/>
      <c r="AB211" s="940"/>
      <c r="AC211" s="940"/>
      <c r="AD211" s="940"/>
      <c r="AE211" s="940"/>
      <c r="AF211" s="940"/>
      <c r="AG211" s="940"/>
      <c r="AH211" s="940"/>
    </row>
    <row r="212" spans="1:34" ht="6" customHeight="1" x14ac:dyDescent="0.2">
      <c r="A212" s="940"/>
      <c r="B212" s="940"/>
      <c r="C212" s="940"/>
      <c r="D212" s="940"/>
      <c r="E212" s="940"/>
      <c r="F212" s="940"/>
      <c r="G212" s="940"/>
      <c r="H212" s="940"/>
      <c r="I212" s="940"/>
      <c r="J212" s="940"/>
      <c r="K212" s="940"/>
      <c r="L212" s="940"/>
      <c r="M212" s="940"/>
      <c r="N212" s="940"/>
      <c r="O212" s="940"/>
      <c r="P212" s="940"/>
      <c r="Q212" s="45"/>
      <c r="R212" s="44"/>
      <c r="S212" s="940"/>
      <c r="T212" s="940"/>
      <c r="U212" s="940"/>
      <c r="V212" s="940"/>
      <c r="W212" s="940"/>
      <c r="X212" s="940"/>
      <c r="Y212" s="940"/>
      <c r="Z212" s="940"/>
      <c r="AA212" s="940"/>
      <c r="AB212" s="940"/>
      <c r="AC212" s="940"/>
      <c r="AD212" s="940"/>
      <c r="AE212" s="940"/>
      <c r="AF212" s="940"/>
      <c r="AG212" s="940"/>
      <c r="AH212" s="940"/>
    </row>
    <row r="213" spans="1:34" ht="6" customHeight="1" x14ac:dyDescent="0.2">
      <c r="A213" s="940"/>
      <c r="B213" s="940"/>
      <c r="C213" s="940"/>
      <c r="D213" s="940"/>
      <c r="E213" s="940"/>
      <c r="F213" s="940"/>
      <c r="G213" s="940"/>
      <c r="H213" s="940"/>
      <c r="I213" s="940"/>
      <c r="J213" s="940"/>
      <c r="K213" s="940"/>
      <c r="L213" s="940"/>
      <c r="M213" s="940"/>
      <c r="N213" s="940"/>
      <c r="O213" s="940"/>
      <c r="P213" s="940"/>
      <c r="Q213" s="45"/>
      <c r="R213" s="44"/>
      <c r="S213" s="940"/>
      <c r="T213" s="940"/>
      <c r="U213" s="940"/>
      <c r="V213" s="940"/>
      <c r="W213" s="940"/>
      <c r="X213" s="940"/>
      <c r="Y213" s="940"/>
      <c r="Z213" s="940"/>
      <c r="AA213" s="940"/>
      <c r="AB213" s="940"/>
      <c r="AC213" s="940"/>
      <c r="AD213" s="940"/>
      <c r="AE213" s="940"/>
      <c r="AF213" s="940"/>
      <c r="AG213" s="940"/>
      <c r="AH213" s="940"/>
    </row>
    <row r="214" spans="1:34" ht="6" customHeight="1" x14ac:dyDescent="0.2">
      <c r="A214" s="940"/>
      <c r="B214" s="940"/>
      <c r="C214" s="940"/>
      <c r="D214" s="940"/>
      <c r="E214" s="940"/>
      <c r="F214" s="940"/>
      <c r="G214" s="940"/>
      <c r="H214" s="940"/>
      <c r="I214" s="940"/>
      <c r="J214" s="940"/>
      <c r="K214" s="940"/>
      <c r="L214" s="940"/>
      <c r="M214" s="940"/>
      <c r="N214" s="940"/>
      <c r="O214" s="940"/>
      <c r="P214" s="940"/>
      <c r="Q214" s="45"/>
      <c r="R214" s="44"/>
      <c r="S214" s="940"/>
      <c r="T214" s="940"/>
      <c r="U214" s="940"/>
      <c r="V214" s="940"/>
      <c r="W214" s="940"/>
      <c r="X214" s="940"/>
      <c r="Y214" s="940"/>
      <c r="Z214" s="940"/>
      <c r="AA214" s="940"/>
      <c r="AB214" s="940"/>
      <c r="AC214" s="940"/>
      <c r="AD214" s="940"/>
      <c r="AE214" s="940"/>
      <c r="AF214" s="940"/>
      <c r="AG214" s="940"/>
      <c r="AH214" s="940"/>
    </row>
    <row r="215" spans="1:34" ht="6" customHeight="1" x14ac:dyDescent="0.2">
      <c r="A215" s="940"/>
      <c r="B215" s="940"/>
      <c r="C215" s="940"/>
      <c r="D215" s="940"/>
      <c r="E215" s="940"/>
      <c r="F215" s="940"/>
      <c r="G215" s="940"/>
      <c r="H215" s="940"/>
      <c r="I215" s="940"/>
      <c r="J215" s="940"/>
      <c r="K215" s="940"/>
      <c r="L215" s="940"/>
      <c r="M215" s="940"/>
      <c r="N215" s="940"/>
      <c r="O215" s="940"/>
      <c r="P215" s="940"/>
      <c r="Q215" s="45"/>
      <c r="R215" s="44"/>
      <c r="S215" s="940"/>
      <c r="T215" s="940"/>
      <c r="U215" s="940"/>
      <c r="V215" s="940"/>
      <c r="W215" s="940"/>
      <c r="X215" s="940"/>
      <c r="Y215" s="940"/>
      <c r="Z215" s="940"/>
      <c r="AA215" s="940"/>
      <c r="AB215" s="940"/>
      <c r="AC215" s="940"/>
      <c r="AD215" s="940"/>
      <c r="AE215" s="940"/>
      <c r="AF215" s="940"/>
      <c r="AG215" s="940"/>
      <c r="AH215" s="940"/>
    </row>
    <row r="216" spans="1:34" ht="6" customHeight="1" x14ac:dyDescent="0.2">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row>
    <row r="217" spans="1:34" ht="6" customHeight="1" x14ac:dyDescent="0.2">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row>
    <row r="218" spans="1:34" ht="6" customHeight="1" x14ac:dyDescent="0.2">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row>
    <row r="219" spans="1:34" ht="6" customHeight="1" x14ac:dyDescent="0.2">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row>
    <row r="220" spans="1:34" ht="6" customHeight="1" x14ac:dyDescent="0.2">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row>
    <row r="221" spans="1:34" ht="6" customHeight="1" x14ac:dyDescent="0.2">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row>
    <row r="222" spans="1:34" ht="6" customHeight="1" x14ac:dyDescent="0.2">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row>
    <row r="223" spans="1:34" ht="6" customHeight="1" x14ac:dyDescent="0.2">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row>
    <row r="224" spans="1:34" ht="6" customHeight="1" x14ac:dyDescent="0.2">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row>
    <row r="225" spans="1:34" ht="6" customHeight="1" x14ac:dyDescent="0.2">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row>
    <row r="226" spans="1:34" ht="6" customHeight="1" x14ac:dyDescent="0.2">
      <c r="A226" s="44"/>
      <c r="B226" s="44"/>
      <c r="C226" s="44"/>
      <c r="D226" s="44"/>
      <c r="E226" s="940" t="s">
        <v>182</v>
      </c>
      <c r="F226" s="940"/>
      <c r="G226" s="940"/>
      <c r="H226" s="940"/>
      <c r="I226" s="940"/>
      <c r="J226" s="940"/>
      <c r="K226" s="940"/>
      <c r="L226" s="940"/>
      <c r="M226" s="44"/>
      <c r="N226" s="44"/>
      <c r="O226" s="44"/>
      <c r="P226" s="44"/>
      <c r="Q226" s="44"/>
      <c r="R226" s="44"/>
      <c r="S226" s="44"/>
      <c r="T226" s="44"/>
      <c r="U226" s="44"/>
      <c r="V226" s="44"/>
      <c r="W226" s="940" t="s">
        <v>183</v>
      </c>
      <c r="X226" s="940"/>
      <c r="Y226" s="940"/>
      <c r="Z226" s="940"/>
      <c r="AA226" s="940"/>
      <c r="AB226" s="940"/>
      <c r="AC226" s="940"/>
      <c r="AD226" s="940"/>
      <c r="AE226" s="44"/>
      <c r="AF226" s="44"/>
      <c r="AG226" s="44"/>
      <c r="AH226" s="44"/>
    </row>
    <row r="227" spans="1:34" ht="6" customHeight="1" x14ac:dyDescent="0.2">
      <c r="A227" s="44"/>
      <c r="B227" s="44"/>
      <c r="C227" s="44"/>
      <c r="D227" s="44"/>
      <c r="E227" s="940"/>
      <c r="F227" s="940"/>
      <c r="G227" s="940"/>
      <c r="H227" s="940"/>
      <c r="I227" s="940"/>
      <c r="J227" s="940"/>
      <c r="K227" s="940"/>
      <c r="L227" s="940"/>
      <c r="M227" s="44"/>
      <c r="N227" s="44"/>
      <c r="O227" s="44"/>
      <c r="P227" s="44"/>
      <c r="Q227" s="44"/>
      <c r="R227" s="44"/>
      <c r="S227" s="44"/>
      <c r="T227" s="44"/>
      <c r="U227" s="44"/>
      <c r="V227" s="44"/>
      <c r="W227" s="940"/>
      <c r="X227" s="940"/>
      <c r="Y227" s="940"/>
      <c r="Z227" s="940"/>
      <c r="AA227" s="940"/>
      <c r="AB227" s="940"/>
      <c r="AC227" s="940"/>
      <c r="AD227" s="940"/>
      <c r="AE227" s="44"/>
      <c r="AF227" s="44"/>
      <c r="AG227" s="44"/>
      <c r="AH227" s="44"/>
    </row>
    <row r="228" spans="1:34" ht="6" customHeight="1" x14ac:dyDescent="0.2">
      <c r="A228" s="44"/>
      <c r="B228" s="44"/>
      <c r="C228" s="44"/>
      <c r="D228" s="44"/>
      <c r="E228" s="940"/>
      <c r="F228" s="940"/>
      <c r="G228" s="940"/>
      <c r="H228" s="940"/>
      <c r="I228" s="940"/>
      <c r="J228" s="940"/>
      <c r="K228" s="940"/>
      <c r="L228" s="940"/>
      <c r="M228" s="44"/>
      <c r="N228" s="44"/>
      <c r="O228" s="44"/>
      <c r="P228" s="44"/>
      <c r="Q228" s="44"/>
      <c r="R228" s="44"/>
      <c r="S228" s="44"/>
      <c r="T228" s="44"/>
      <c r="U228" s="44"/>
      <c r="V228" s="44"/>
      <c r="W228" s="940"/>
      <c r="X228" s="940"/>
      <c r="Y228" s="940"/>
      <c r="Z228" s="940"/>
      <c r="AA228" s="940"/>
      <c r="AB228" s="940"/>
      <c r="AC228" s="940"/>
      <c r="AD228" s="940"/>
      <c r="AE228" s="44"/>
      <c r="AF228" s="44"/>
      <c r="AG228" s="44"/>
      <c r="AH228" s="44"/>
    </row>
    <row r="229" spans="1:34" ht="6" customHeight="1" x14ac:dyDescent="0.2">
      <c r="A229" s="940"/>
      <c r="B229" s="940"/>
      <c r="C229" s="940"/>
      <c r="D229" s="940"/>
      <c r="E229" s="940"/>
      <c r="F229" s="940"/>
      <c r="G229" s="940"/>
      <c r="H229" s="940"/>
      <c r="I229" s="940"/>
      <c r="J229" s="940"/>
      <c r="K229" s="940"/>
      <c r="L229" s="940"/>
      <c r="M229" s="940"/>
      <c r="N229" s="940"/>
      <c r="O229" s="940"/>
      <c r="P229" s="940"/>
      <c r="Q229" s="45"/>
      <c r="R229" s="44"/>
      <c r="S229" s="940"/>
      <c r="T229" s="940"/>
      <c r="U229" s="940"/>
      <c r="V229" s="940"/>
      <c r="W229" s="940"/>
      <c r="X229" s="940"/>
      <c r="Y229" s="940"/>
      <c r="Z229" s="940"/>
      <c r="AA229" s="940"/>
      <c r="AB229" s="940"/>
      <c r="AC229" s="940"/>
      <c r="AD229" s="940"/>
      <c r="AE229" s="940"/>
      <c r="AF229" s="940"/>
      <c r="AG229" s="940"/>
      <c r="AH229" s="940"/>
    </row>
    <row r="230" spans="1:34" ht="6" customHeight="1" x14ac:dyDescent="0.2">
      <c r="A230" s="940"/>
      <c r="B230" s="940"/>
      <c r="C230" s="940"/>
      <c r="D230" s="940"/>
      <c r="E230" s="940"/>
      <c r="F230" s="940"/>
      <c r="G230" s="940"/>
      <c r="H230" s="940"/>
      <c r="I230" s="940"/>
      <c r="J230" s="940"/>
      <c r="K230" s="940"/>
      <c r="L230" s="940"/>
      <c r="M230" s="940"/>
      <c r="N230" s="940"/>
      <c r="O230" s="940"/>
      <c r="P230" s="940"/>
      <c r="Q230" s="45"/>
      <c r="R230" s="44"/>
      <c r="S230" s="940"/>
      <c r="T230" s="940"/>
      <c r="U230" s="940"/>
      <c r="V230" s="940"/>
      <c r="W230" s="940"/>
      <c r="X230" s="940"/>
      <c r="Y230" s="940"/>
      <c r="Z230" s="940"/>
      <c r="AA230" s="940"/>
      <c r="AB230" s="940"/>
      <c r="AC230" s="940"/>
      <c r="AD230" s="940"/>
      <c r="AE230" s="940"/>
      <c r="AF230" s="940"/>
      <c r="AG230" s="940"/>
      <c r="AH230" s="940"/>
    </row>
    <row r="231" spans="1:34" ht="6" customHeight="1" x14ac:dyDescent="0.2">
      <c r="A231" s="940"/>
      <c r="B231" s="940"/>
      <c r="C231" s="940"/>
      <c r="D231" s="940"/>
      <c r="E231" s="940"/>
      <c r="F231" s="940"/>
      <c r="G231" s="940"/>
      <c r="H231" s="940"/>
      <c r="I231" s="940"/>
      <c r="J231" s="940"/>
      <c r="K231" s="940"/>
      <c r="L231" s="940"/>
      <c r="M231" s="940"/>
      <c r="N231" s="940"/>
      <c r="O231" s="940"/>
      <c r="P231" s="940"/>
      <c r="Q231" s="45"/>
      <c r="R231" s="44"/>
      <c r="S231" s="940"/>
      <c r="T231" s="940"/>
      <c r="U231" s="940"/>
      <c r="V231" s="940"/>
      <c r="W231" s="940"/>
      <c r="X231" s="940"/>
      <c r="Y231" s="940"/>
      <c r="Z231" s="940"/>
      <c r="AA231" s="940"/>
      <c r="AB231" s="940"/>
      <c r="AC231" s="940"/>
      <c r="AD231" s="940"/>
      <c r="AE231" s="940"/>
      <c r="AF231" s="940"/>
      <c r="AG231" s="940"/>
      <c r="AH231" s="940"/>
    </row>
    <row r="232" spans="1:34" ht="6" customHeight="1" x14ac:dyDescent="0.2">
      <c r="A232" s="940"/>
      <c r="B232" s="940"/>
      <c r="C232" s="940"/>
      <c r="D232" s="940"/>
      <c r="E232" s="940"/>
      <c r="F232" s="940"/>
      <c r="G232" s="940"/>
      <c r="H232" s="940"/>
      <c r="I232" s="940"/>
      <c r="J232" s="940"/>
      <c r="K232" s="940"/>
      <c r="L232" s="940"/>
      <c r="M232" s="940"/>
      <c r="N232" s="940"/>
      <c r="O232" s="940"/>
      <c r="P232" s="940"/>
      <c r="Q232" s="45"/>
      <c r="R232" s="44"/>
      <c r="S232" s="940"/>
      <c r="T232" s="940"/>
      <c r="U232" s="940"/>
      <c r="V232" s="940"/>
      <c r="W232" s="940"/>
      <c r="X232" s="940"/>
      <c r="Y232" s="940"/>
      <c r="Z232" s="940"/>
      <c r="AA232" s="940"/>
      <c r="AB232" s="940"/>
      <c r="AC232" s="940"/>
      <c r="AD232" s="940"/>
      <c r="AE232" s="940"/>
      <c r="AF232" s="940"/>
      <c r="AG232" s="940"/>
      <c r="AH232" s="940"/>
    </row>
    <row r="233" spans="1:34" ht="6" customHeight="1" x14ac:dyDescent="0.2">
      <c r="A233" s="940"/>
      <c r="B233" s="940"/>
      <c r="C233" s="940"/>
      <c r="D233" s="940"/>
      <c r="E233" s="940"/>
      <c r="F233" s="940"/>
      <c r="G233" s="940"/>
      <c r="H233" s="940"/>
      <c r="I233" s="940"/>
      <c r="J233" s="940"/>
      <c r="K233" s="940"/>
      <c r="L233" s="940"/>
      <c r="M233" s="940"/>
      <c r="N233" s="940"/>
      <c r="O233" s="940"/>
      <c r="P233" s="940"/>
      <c r="Q233" s="45"/>
      <c r="R233" s="44"/>
      <c r="S233" s="940"/>
      <c r="T233" s="940"/>
      <c r="U233" s="940"/>
      <c r="V233" s="940"/>
      <c r="W233" s="940"/>
      <c r="X233" s="940"/>
      <c r="Y233" s="940"/>
      <c r="Z233" s="940"/>
      <c r="AA233" s="940"/>
      <c r="AB233" s="940"/>
      <c r="AC233" s="940"/>
      <c r="AD233" s="940"/>
      <c r="AE233" s="940"/>
      <c r="AF233" s="940"/>
      <c r="AG233" s="940"/>
      <c r="AH233" s="940"/>
    </row>
    <row r="234" spans="1:34" ht="6" customHeight="1" x14ac:dyDescent="0.2">
      <c r="A234" s="940"/>
      <c r="B234" s="940"/>
      <c r="C234" s="940"/>
      <c r="D234" s="940"/>
      <c r="E234" s="940"/>
      <c r="F234" s="940"/>
      <c r="G234" s="940"/>
      <c r="H234" s="940"/>
      <c r="I234" s="940"/>
      <c r="J234" s="940"/>
      <c r="K234" s="940"/>
      <c r="L234" s="940"/>
      <c r="M234" s="940"/>
      <c r="N234" s="940"/>
      <c r="O234" s="940"/>
      <c r="P234" s="940"/>
      <c r="Q234" s="45"/>
      <c r="R234" s="44"/>
      <c r="S234" s="940"/>
      <c r="T234" s="940"/>
      <c r="U234" s="940"/>
      <c r="V234" s="940"/>
      <c r="W234" s="940"/>
      <c r="X234" s="940"/>
      <c r="Y234" s="940"/>
      <c r="Z234" s="940"/>
      <c r="AA234" s="940"/>
      <c r="AB234" s="940"/>
      <c r="AC234" s="940"/>
      <c r="AD234" s="940"/>
      <c r="AE234" s="940"/>
      <c r="AF234" s="940"/>
      <c r="AG234" s="940"/>
      <c r="AH234" s="940"/>
    </row>
    <row r="235" spans="1:34" ht="6" customHeight="1" x14ac:dyDescent="0.2">
      <c r="A235" s="940"/>
      <c r="B235" s="940"/>
      <c r="C235" s="940"/>
      <c r="D235" s="940"/>
      <c r="E235" s="940"/>
      <c r="F235" s="940"/>
      <c r="G235" s="940"/>
      <c r="H235" s="940"/>
      <c r="I235" s="940"/>
      <c r="J235" s="940"/>
      <c r="K235" s="940"/>
      <c r="L235" s="940"/>
      <c r="M235" s="940"/>
      <c r="N235" s="940"/>
      <c r="O235" s="940"/>
      <c r="P235" s="940"/>
      <c r="Q235" s="45"/>
      <c r="R235" s="44"/>
      <c r="S235" s="940"/>
      <c r="T235" s="940"/>
      <c r="U235" s="940"/>
      <c r="V235" s="940"/>
      <c r="W235" s="940"/>
      <c r="X235" s="940"/>
      <c r="Y235" s="940"/>
      <c r="Z235" s="940"/>
      <c r="AA235" s="940"/>
      <c r="AB235" s="940"/>
      <c r="AC235" s="940"/>
      <c r="AD235" s="940"/>
      <c r="AE235" s="940"/>
      <c r="AF235" s="940"/>
      <c r="AG235" s="940"/>
      <c r="AH235" s="940"/>
    </row>
    <row r="236" spans="1:34" ht="6" customHeight="1" x14ac:dyDescent="0.2">
      <c r="A236" s="940"/>
      <c r="B236" s="940"/>
      <c r="C236" s="940"/>
      <c r="D236" s="940"/>
      <c r="E236" s="940"/>
      <c r="F236" s="940"/>
      <c r="G236" s="940"/>
      <c r="H236" s="940"/>
      <c r="I236" s="940"/>
      <c r="J236" s="940"/>
      <c r="K236" s="940"/>
      <c r="L236" s="940"/>
      <c r="M236" s="940"/>
      <c r="N236" s="940"/>
      <c r="O236" s="940"/>
      <c r="P236" s="940"/>
      <c r="Q236" s="45"/>
      <c r="R236" s="44"/>
      <c r="S236" s="940"/>
      <c r="T236" s="940"/>
      <c r="U236" s="940"/>
      <c r="V236" s="940"/>
      <c r="W236" s="940"/>
      <c r="X236" s="940"/>
      <c r="Y236" s="940"/>
      <c r="Z236" s="940"/>
      <c r="AA236" s="940"/>
      <c r="AB236" s="940"/>
      <c r="AC236" s="940"/>
      <c r="AD236" s="940"/>
      <c r="AE236" s="940"/>
      <c r="AF236" s="940"/>
      <c r="AG236" s="940"/>
      <c r="AH236" s="940"/>
    </row>
    <row r="237" spans="1:34" ht="6" customHeight="1" x14ac:dyDescent="0.2">
      <c r="A237" s="940"/>
      <c r="B237" s="940"/>
      <c r="C237" s="940"/>
      <c r="D237" s="940"/>
      <c r="E237" s="940"/>
      <c r="F237" s="940"/>
      <c r="G237" s="940"/>
      <c r="H237" s="940"/>
      <c r="I237" s="940"/>
      <c r="J237" s="940"/>
      <c r="K237" s="940"/>
      <c r="L237" s="940"/>
      <c r="M237" s="940"/>
      <c r="N237" s="940"/>
      <c r="O237" s="940"/>
      <c r="P237" s="940"/>
      <c r="Q237" s="45"/>
      <c r="R237" s="44"/>
      <c r="S237" s="940"/>
      <c r="T237" s="940"/>
      <c r="U237" s="940"/>
      <c r="V237" s="940"/>
      <c r="W237" s="940"/>
      <c r="X237" s="940"/>
      <c r="Y237" s="940"/>
      <c r="Z237" s="940"/>
      <c r="AA237" s="940"/>
      <c r="AB237" s="940"/>
      <c r="AC237" s="940"/>
      <c r="AD237" s="940"/>
      <c r="AE237" s="940"/>
      <c r="AF237" s="940"/>
      <c r="AG237" s="940"/>
      <c r="AH237" s="940"/>
    </row>
    <row r="238" spans="1:34" ht="6" customHeight="1" x14ac:dyDescent="0.2">
      <c r="A238" s="940"/>
      <c r="B238" s="940"/>
      <c r="C238" s="940"/>
      <c r="D238" s="940"/>
      <c r="E238" s="940"/>
      <c r="F238" s="940"/>
      <c r="G238" s="940"/>
      <c r="H238" s="940"/>
      <c r="I238" s="940"/>
      <c r="J238" s="940"/>
      <c r="K238" s="940"/>
      <c r="L238" s="940"/>
      <c r="M238" s="940"/>
      <c r="N238" s="940"/>
      <c r="O238" s="940"/>
      <c r="P238" s="940"/>
      <c r="Q238" s="45"/>
      <c r="R238" s="44"/>
      <c r="S238" s="940"/>
      <c r="T238" s="940"/>
      <c r="U238" s="940"/>
      <c r="V238" s="940"/>
      <c r="W238" s="940"/>
      <c r="X238" s="940"/>
      <c r="Y238" s="940"/>
      <c r="Z238" s="940"/>
      <c r="AA238" s="940"/>
      <c r="AB238" s="940"/>
      <c r="AC238" s="940"/>
      <c r="AD238" s="940"/>
      <c r="AE238" s="940"/>
      <c r="AF238" s="940"/>
      <c r="AG238" s="940"/>
      <c r="AH238" s="940"/>
    </row>
    <row r="239" spans="1:34" ht="6" customHeight="1" x14ac:dyDescent="0.2">
      <c r="A239" s="940"/>
      <c r="B239" s="940"/>
      <c r="C239" s="940"/>
      <c r="D239" s="940"/>
      <c r="E239" s="940"/>
      <c r="F239" s="940"/>
      <c r="G239" s="940"/>
      <c r="H239" s="940"/>
      <c r="I239" s="940"/>
      <c r="J239" s="940"/>
      <c r="K239" s="940"/>
      <c r="L239" s="940"/>
      <c r="M239" s="940"/>
      <c r="N239" s="940"/>
      <c r="O239" s="940"/>
      <c r="P239" s="940"/>
      <c r="Q239" s="45"/>
      <c r="R239" s="44"/>
      <c r="S239" s="940"/>
      <c r="T239" s="940"/>
      <c r="U239" s="940"/>
      <c r="V239" s="940"/>
      <c r="W239" s="940"/>
      <c r="X239" s="940"/>
      <c r="Y239" s="940"/>
      <c r="Z239" s="940"/>
      <c r="AA239" s="940"/>
      <c r="AB239" s="940"/>
      <c r="AC239" s="940"/>
      <c r="AD239" s="940"/>
      <c r="AE239" s="940"/>
      <c r="AF239" s="940"/>
      <c r="AG239" s="940"/>
      <c r="AH239" s="940"/>
    </row>
    <row r="240" spans="1:34" ht="6" customHeight="1" x14ac:dyDescent="0.2">
      <c r="A240" s="940"/>
      <c r="B240" s="940"/>
      <c r="C240" s="940"/>
      <c r="D240" s="940"/>
      <c r="E240" s="940"/>
      <c r="F240" s="940"/>
      <c r="G240" s="940"/>
      <c r="H240" s="940"/>
      <c r="I240" s="940"/>
      <c r="J240" s="940"/>
      <c r="K240" s="940"/>
      <c r="L240" s="940"/>
      <c r="M240" s="940"/>
      <c r="N240" s="940"/>
      <c r="O240" s="940"/>
      <c r="P240" s="940"/>
      <c r="Q240" s="45"/>
      <c r="R240" s="44"/>
      <c r="S240" s="940"/>
      <c r="T240" s="940"/>
      <c r="U240" s="940"/>
      <c r="V240" s="940"/>
      <c r="W240" s="940"/>
      <c r="X240" s="940"/>
      <c r="Y240" s="940"/>
      <c r="Z240" s="940"/>
      <c r="AA240" s="940"/>
      <c r="AB240" s="940"/>
      <c r="AC240" s="940"/>
      <c r="AD240" s="940"/>
      <c r="AE240" s="940"/>
      <c r="AF240" s="940"/>
      <c r="AG240" s="940"/>
      <c r="AH240" s="940"/>
    </row>
    <row r="241" spans="1:34" ht="6" customHeight="1" x14ac:dyDescent="0.2">
      <c r="A241" s="940"/>
      <c r="B241" s="940"/>
      <c r="C241" s="940"/>
      <c r="D241" s="940"/>
      <c r="E241" s="940"/>
      <c r="F241" s="940"/>
      <c r="G241" s="940"/>
      <c r="H241" s="940"/>
      <c r="I241" s="940"/>
      <c r="J241" s="940"/>
      <c r="K241" s="940"/>
      <c r="L241" s="940"/>
      <c r="M241" s="940"/>
      <c r="N241" s="940"/>
      <c r="O241" s="940"/>
      <c r="P241" s="940"/>
      <c r="Q241" s="45"/>
      <c r="R241" s="44"/>
      <c r="S241" s="940"/>
      <c r="T241" s="940"/>
      <c r="U241" s="940"/>
      <c r="V241" s="940"/>
      <c r="W241" s="940"/>
      <c r="X241" s="940"/>
      <c r="Y241" s="940"/>
      <c r="Z241" s="940"/>
      <c r="AA241" s="940"/>
      <c r="AB241" s="940"/>
      <c r="AC241" s="940"/>
      <c r="AD241" s="940"/>
      <c r="AE241" s="940"/>
      <c r="AF241" s="940"/>
      <c r="AG241" s="940"/>
      <c r="AH241" s="940"/>
    </row>
    <row r="242" spans="1:34" ht="6" customHeight="1" x14ac:dyDescent="0.2">
      <c r="A242" s="940"/>
      <c r="B242" s="940"/>
      <c r="C242" s="940"/>
      <c r="D242" s="940"/>
      <c r="E242" s="940"/>
      <c r="F242" s="940"/>
      <c r="G242" s="940"/>
      <c r="H242" s="940"/>
      <c r="I242" s="940"/>
      <c r="J242" s="940"/>
      <c r="K242" s="940"/>
      <c r="L242" s="940"/>
      <c r="M242" s="940"/>
      <c r="N242" s="940"/>
      <c r="O242" s="940"/>
      <c r="P242" s="940"/>
      <c r="Q242" s="45"/>
      <c r="R242" s="44"/>
      <c r="S242" s="940"/>
      <c r="T242" s="940"/>
      <c r="U242" s="940"/>
      <c r="V242" s="940"/>
      <c r="W242" s="940"/>
      <c r="X242" s="940"/>
      <c r="Y242" s="940"/>
      <c r="Z242" s="940"/>
      <c r="AA242" s="940"/>
      <c r="AB242" s="940"/>
      <c r="AC242" s="940"/>
      <c r="AD242" s="940"/>
      <c r="AE242" s="940"/>
      <c r="AF242" s="940"/>
      <c r="AG242" s="940"/>
      <c r="AH242" s="940"/>
    </row>
    <row r="243" spans="1:34" ht="6" customHeight="1" x14ac:dyDescent="0.2">
      <c r="A243" s="940"/>
      <c r="B243" s="940"/>
      <c r="C243" s="940"/>
      <c r="D243" s="940"/>
      <c r="E243" s="940"/>
      <c r="F243" s="940"/>
      <c r="G243" s="940"/>
      <c r="H243" s="940"/>
      <c r="I243" s="940"/>
      <c r="J243" s="940"/>
      <c r="K243" s="940"/>
      <c r="L243" s="940"/>
      <c r="M243" s="940"/>
      <c r="N243" s="940"/>
      <c r="O243" s="940"/>
      <c r="P243" s="940"/>
      <c r="Q243" s="45"/>
      <c r="R243" s="44"/>
      <c r="S243" s="940"/>
      <c r="T243" s="940"/>
      <c r="U243" s="940"/>
      <c r="V243" s="940"/>
      <c r="W243" s="940"/>
      <c r="X243" s="940"/>
      <c r="Y243" s="940"/>
      <c r="Z243" s="940"/>
      <c r="AA243" s="940"/>
      <c r="AB243" s="940"/>
      <c r="AC243" s="940"/>
      <c r="AD243" s="940"/>
      <c r="AE243" s="940"/>
      <c r="AF243" s="940"/>
      <c r="AG243" s="940"/>
      <c r="AH243" s="940"/>
    </row>
    <row r="244" spans="1:34" ht="6" customHeight="1" x14ac:dyDescent="0.2">
      <c r="A244" s="940"/>
      <c r="B244" s="940"/>
      <c r="C244" s="940"/>
      <c r="D244" s="940"/>
      <c r="E244" s="940"/>
      <c r="F244" s="940"/>
      <c r="G244" s="940"/>
      <c r="H244" s="940"/>
      <c r="I244" s="940"/>
      <c r="J244" s="940"/>
      <c r="K244" s="940"/>
      <c r="L244" s="940"/>
      <c r="M244" s="940"/>
      <c r="N244" s="940"/>
      <c r="O244" s="940"/>
      <c r="P244" s="940"/>
      <c r="Q244" s="45"/>
      <c r="R244" s="44"/>
      <c r="S244" s="940"/>
      <c r="T244" s="940"/>
      <c r="U244" s="940"/>
      <c r="V244" s="940"/>
      <c r="W244" s="940"/>
      <c r="X244" s="940"/>
      <c r="Y244" s="940"/>
      <c r="Z244" s="940"/>
      <c r="AA244" s="940"/>
      <c r="AB244" s="940"/>
      <c r="AC244" s="940"/>
      <c r="AD244" s="940"/>
      <c r="AE244" s="940"/>
      <c r="AF244" s="940"/>
      <c r="AG244" s="940"/>
      <c r="AH244" s="940"/>
    </row>
    <row r="245" spans="1:34" ht="6" customHeight="1" x14ac:dyDescent="0.2">
      <c r="A245" s="940"/>
      <c r="B245" s="940"/>
      <c r="C245" s="940"/>
      <c r="D245" s="940"/>
      <c r="E245" s="940"/>
      <c r="F245" s="940"/>
      <c r="G245" s="940"/>
      <c r="H245" s="940"/>
      <c r="I245" s="940"/>
      <c r="J245" s="940"/>
      <c r="K245" s="940"/>
      <c r="L245" s="940"/>
      <c r="M245" s="940"/>
      <c r="N245" s="940"/>
      <c r="O245" s="940"/>
      <c r="P245" s="940"/>
      <c r="Q245" s="45"/>
      <c r="R245" s="44"/>
      <c r="S245" s="940"/>
      <c r="T245" s="940"/>
      <c r="U245" s="940"/>
      <c r="V245" s="940"/>
      <c r="W245" s="940"/>
      <c r="X245" s="940"/>
      <c r="Y245" s="940"/>
      <c r="Z245" s="940"/>
      <c r="AA245" s="940"/>
      <c r="AB245" s="940"/>
      <c r="AC245" s="940"/>
      <c r="AD245" s="940"/>
      <c r="AE245" s="940"/>
      <c r="AF245" s="940"/>
      <c r="AG245" s="940"/>
      <c r="AH245" s="940"/>
    </row>
    <row r="246" spans="1:34" ht="6" customHeight="1" x14ac:dyDescent="0.2">
      <c r="A246" s="940"/>
      <c r="B246" s="940"/>
      <c r="C246" s="940"/>
      <c r="D246" s="940"/>
      <c r="E246" s="940"/>
      <c r="F246" s="940"/>
      <c r="G246" s="940"/>
      <c r="H246" s="940"/>
      <c r="I246" s="940"/>
      <c r="J246" s="940"/>
      <c r="K246" s="940"/>
      <c r="L246" s="940"/>
      <c r="M246" s="940"/>
      <c r="N246" s="940"/>
      <c r="O246" s="940"/>
      <c r="P246" s="940"/>
      <c r="Q246" s="45"/>
      <c r="R246" s="44"/>
      <c r="S246" s="940"/>
      <c r="T246" s="940"/>
      <c r="U246" s="940"/>
      <c r="V246" s="940"/>
      <c r="W246" s="940"/>
      <c r="X246" s="940"/>
      <c r="Y246" s="940"/>
      <c r="Z246" s="940"/>
      <c r="AA246" s="940"/>
      <c r="AB246" s="940"/>
      <c r="AC246" s="940"/>
      <c r="AD246" s="940"/>
      <c r="AE246" s="940"/>
      <c r="AF246" s="940"/>
      <c r="AG246" s="940"/>
      <c r="AH246" s="940"/>
    </row>
    <row r="247" spans="1:34" ht="6" customHeight="1" x14ac:dyDescent="0.2">
      <c r="A247" s="940"/>
      <c r="B247" s="940"/>
      <c r="C247" s="940"/>
      <c r="D247" s="940"/>
      <c r="E247" s="940"/>
      <c r="F247" s="940"/>
      <c r="G247" s="940"/>
      <c r="H247" s="940"/>
      <c r="I247" s="940"/>
      <c r="J247" s="940"/>
      <c r="K247" s="940"/>
      <c r="L247" s="940"/>
      <c r="M247" s="940"/>
      <c r="N247" s="940"/>
      <c r="O247" s="940"/>
      <c r="P247" s="940"/>
      <c r="Q247" s="45"/>
      <c r="R247" s="44"/>
      <c r="S247" s="940"/>
      <c r="T247" s="940"/>
      <c r="U247" s="940"/>
      <c r="V247" s="940"/>
      <c r="W247" s="940"/>
      <c r="X247" s="940"/>
      <c r="Y247" s="940"/>
      <c r="Z247" s="940"/>
      <c r="AA247" s="940"/>
      <c r="AB247" s="940"/>
      <c r="AC247" s="940"/>
      <c r="AD247" s="940"/>
      <c r="AE247" s="940"/>
      <c r="AF247" s="940"/>
      <c r="AG247" s="940"/>
      <c r="AH247" s="940"/>
    </row>
    <row r="248" spans="1:34" ht="6" customHeight="1" x14ac:dyDescent="0.2">
      <c r="A248" s="940"/>
      <c r="B248" s="940"/>
      <c r="C248" s="940"/>
      <c r="D248" s="940"/>
      <c r="E248" s="940"/>
      <c r="F248" s="940"/>
      <c r="G248" s="940"/>
      <c r="H248" s="940"/>
      <c r="I248" s="940"/>
      <c r="J248" s="940"/>
      <c r="K248" s="940"/>
      <c r="L248" s="940"/>
      <c r="M248" s="940"/>
      <c r="N248" s="940"/>
      <c r="O248" s="940"/>
      <c r="P248" s="940"/>
      <c r="Q248" s="45"/>
      <c r="R248" s="44"/>
      <c r="S248" s="940"/>
      <c r="T248" s="940"/>
      <c r="U248" s="940"/>
      <c r="V248" s="940"/>
      <c r="W248" s="940"/>
      <c r="X248" s="940"/>
      <c r="Y248" s="940"/>
      <c r="Z248" s="940"/>
      <c r="AA248" s="940"/>
      <c r="AB248" s="940"/>
      <c r="AC248" s="940"/>
      <c r="AD248" s="940"/>
      <c r="AE248" s="940"/>
      <c r="AF248" s="940"/>
      <c r="AG248" s="940"/>
      <c r="AH248" s="940"/>
    </row>
    <row r="249" spans="1:34" ht="6" customHeight="1" x14ac:dyDescent="0.2">
      <c r="A249" s="940"/>
      <c r="B249" s="940"/>
      <c r="C249" s="940"/>
      <c r="D249" s="940"/>
      <c r="E249" s="940"/>
      <c r="F249" s="940"/>
      <c r="G249" s="940"/>
      <c r="H249" s="940"/>
      <c r="I249" s="940"/>
      <c r="J249" s="940"/>
      <c r="K249" s="940"/>
      <c r="L249" s="940"/>
      <c r="M249" s="940"/>
      <c r="N249" s="940"/>
      <c r="O249" s="940"/>
      <c r="P249" s="940"/>
      <c r="Q249" s="45"/>
      <c r="R249" s="44"/>
      <c r="S249" s="940"/>
      <c r="T249" s="940"/>
      <c r="U249" s="940"/>
      <c r="V249" s="940"/>
      <c r="W249" s="940"/>
      <c r="X249" s="940"/>
      <c r="Y249" s="940"/>
      <c r="Z249" s="940"/>
      <c r="AA249" s="940"/>
      <c r="AB249" s="940"/>
      <c r="AC249" s="940"/>
      <c r="AD249" s="940"/>
      <c r="AE249" s="940"/>
      <c r="AF249" s="940"/>
      <c r="AG249" s="940"/>
      <c r="AH249" s="940"/>
    </row>
    <row r="250" spans="1:34" ht="6" customHeight="1" x14ac:dyDescent="0.2">
      <c r="A250" s="940"/>
      <c r="B250" s="940"/>
      <c r="C250" s="940"/>
      <c r="D250" s="940"/>
      <c r="E250" s="940"/>
      <c r="F250" s="940"/>
      <c r="G250" s="940"/>
      <c r="H250" s="940"/>
      <c r="I250" s="940"/>
      <c r="J250" s="940"/>
      <c r="K250" s="940"/>
      <c r="L250" s="940"/>
      <c r="M250" s="940"/>
      <c r="N250" s="940"/>
      <c r="O250" s="940"/>
      <c r="P250" s="940"/>
      <c r="Q250" s="45"/>
      <c r="R250" s="44"/>
      <c r="S250" s="940"/>
      <c r="T250" s="940"/>
      <c r="U250" s="940"/>
      <c r="V250" s="940"/>
      <c r="W250" s="940"/>
      <c r="X250" s="940"/>
      <c r="Y250" s="940"/>
      <c r="Z250" s="940"/>
      <c r="AA250" s="940"/>
      <c r="AB250" s="940"/>
      <c r="AC250" s="940"/>
      <c r="AD250" s="940"/>
      <c r="AE250" s="940"/>
      <c r="AF250" s="940"/>
      <c r="AG250" s="940"/>
      <c r="AH250" s="940"/>
    </row>
    <row r="251" spans="1:34" ht="6" customHeight="1" x14ac:dyDescent="0.2">
      <c r="A251" s="940"/>
      <c r="B251" s="940"/>
      <c r="C251" s="940"/>
      <c r="D251" s="940"/>
      <c r="E251" s="940"/>
      <c r="F251" s="940"/>
      <c r="G251" s="940"/>
      <c r="H251" s="940"/>
      <c r="I251" s="940"/>
      <c r="J251" s="940"/>
      <c r="K251" s="940"/>
      <c r="L251" s="940"/>
      <c r="M251" s="940"/>
      <c r="N251" s="940"/>
      <c r="O251" s="940"/>
      <c r="P251" s="940"/>
      <c r="Q251" s="45"/>
      <c r="R251" s="44"/>
      <c r="S251" s="940"/>
      <c r="T251" s="940"/>
      <c r="U251" s="940"/>
      <c r="V251" s="940"/>
      <c r="W251" s="940"/>
      <c r="X251" s="940"/>
      <c r="Y251" s="940"/>
      <c r="Z251" s="940"/>
      <c r="AA251" s="940"/>
      <c r="AB251" s="940"/>
      <c r="AC251" s="940"/>
      <c r="AD251" s="940"/>
      <c r="AE251" s="940"/>
      <c r="AF251" s="940"/>
      <c r="AG251" s="940"/>
      <c r="AH251" s="940"/>
    </row>
    <row r="252" spans="1:34" ht="6" customHeight="1" x14ac:dyDescent="0.2">
      <c r="A252" s="940"/>
      <c r="B252" s="940"/>
      <c r="C252" s="940"/>
      <c r="D252" s="940"/>
      <c r="E252" s="940"/>
      <c r="F252" s="940"/>
      <c r="G252" s="940"/>
      <c r="H252" s="940"/>
      <c r="I252" s="940"/>
      <c r="J252" s="940"/>
      <c r="K252" s="940"/>
      <c r="L252" s="940"/>
      <c r="M252" s="940"/>
      <c r="N252" s="940"/>
      <c r="O252" s="940"/>
      <c r="P252" s="940"/>
      <c r="Q252" s="45"/>
      <c r="R252" s="44"/>
      <c r="S252" s="940"/>
      <c r="T252" s="940"/>
      <c r="U252" s="940"/>
      <c r="V252" s="940"/>
      <c r="W252" s="940"/>
      <c r="X252" s="940"/>
      <c r="Y252" s="940"/>
      <c r="Z252" s="940"/>
      <c r="AA252" s="940"/>
      <c r="AB252" s="940"/>
      <c r="AC252" s="940"/>
      <c r="AD252" s="940"/>
      <c r="AE252" s="940"/>
      <c r="AF252" s="940"/>
      <c r="AG252" s="940"/>
      <c r="AH252" s="940"/>
    </row>
    <row r="253" spans="1:34" ht="6" customHeight="1" x14ac:dyDescent="0.2">
      <c r="A253" s="940"/>
      <c r="B253" s="940"/>
      <c r="C253" s="940"/>
      <c r="D253" s="940"/>
      <c r="E253" s="940"/>
      <c r="F253" s="940"/>
      <c r="G253" s="940"/>
      <c r="H253" s="940"/>
      <c r="I253" s="940"/>
      <c r="J253" s="940"/>
      <c r="K253" s="940"/>
      <c r="L253" s="940"/>
      <c r="M253" s="940"/>
      <c r="N253" s="940"/>
      <c r="O253" s="940"/>
      <c r="P253" s="940"/>
      <c r="Q253" s="45"/>
      <c r="R253" s="44"/>
      <c r="S253" s="940"/>
      <c r="T253" s="940"/>
      <c r="U253" s="940"/>
      <c r="V253" s="940"/>
      <c r="W253" s="940"/>
      <c r="X253" s="940"/>
      <c r="Y253" s="940"/>
      <c r="Z253" s="940"/>
      <c r="AA253" s="940"/>
      <c r="AB253" s="940"/>
      <c r="AC253" s="940"/>
      <c r="AD253" s="940"/>
      <c r="AE253" s="940"/>
      <c r="AF253" s="940"/>
      <c r="AG253" s="940"/>
      <c r="AH253" s="940"/>
    </row>
    <row r="254" spans="1:34" ht="6" customHeight="1" x14ac:dyDescent="0.2">
      <c r="A254" s="940"/>
      <c r="B254" s="940"/>
      <c r="C254" s="940"/>
      <c r="D254" s="940"/>
      <c r="E254" s="940"/>
      <c r="F254" s="940"/>
      <c r="G254" s="940"/>
      <c r="H254" s="940"/>
      <c r="I254" s="940"/>
      <c r="J254" s="940"/>
      <c r="K254" s="940"/>
      <c r="L254" s="940"/>
      <c r="M254" s="940"/>
      <c r="N254" s="940"/>
      <c r="O254" s="940"/>
      <c r="P254" s="940"/>
      <c r="Q254" s="45"/>
      <c r="R254" s="44"/>
      <c r="S254" s="940"/>
      <c r="T254" s="940"/>
      <c r="U254" s="940"/>
      <c r="V254" s="940"/>
      <c r="W254" s="940"/>
      <c r="X254" s="940"/>
      <c r="Y254" s="940"/>
      <c r="Z254" s="940"/>
      <c r="AA254" s="940"/>
      <c r="AB254" s="940"/>
      <c r="AC254" s="940"/>
      <c r="AD254" s="940"/>
      <c r="AE254" s="940"/>
      <c r="AF254" s="940"/>
      <c r="AG254" s="940"/>
      <c r="AH254" s="940"/>
    </row>
    <row r="255" spans="1:34" ht="6" customHeight="1" x14ac:dyDescent="0.2">
      <c r="A255" s="940"/>
      <c r="B255" s="940"/>
      <c r="C255" s="940"/>
      <c r="D255" s="940"/>
      <c r="E255" s="940"/>
      <c r="F255" s="940"/>
      <c r="G255" s="940"/>
      <c r="H255" s="940"/>
      <c r="I255" s="940"/>
      <c r="J255" s="940"/>
      <c r="K255" s="940"/>
      <c r="L255" s="940"/>
      <c r="M255" s="940"/>
      <c r="N255" s="940"/>
      <c r="O255" s="940"/>
      <c r="P255" s="940"/>
      <c r="Q255" s="45"/>
      <c r="R255" s="44"/>
      <c r="S255" s="940"/>
      <c r="T255" s="940"/>
      <c r="U255" s="940"/>
      <c r="V255" s="940"/>
      <c r="W255" s="940"/>
      <c r="X255" s="940"/>
      <c r="Y255" s="940"/>
      <c r="Z255" s="940"/>
      <c r="AA255" s="940"/>
      <c r="AB255" s="940"/>
      <c r="AC255" s="940"/>
      <c r="AD255" s="940"/>
      <c r="AE255" s="940"/>
      <c r="AF255" s="940"/>
      <c r="AG255" s="940"/>
      <c r="AH255" s="940"/>
    </row>
    <row r="256" spans="1:34" ht="6" customHeight="1" x14ac:dyDescent="0.2">
      <c r="A256" s="940"/>
      <c r="B256" s="940"/>
      <c r="C256" s="940"/>
      <c r="D256" s="940"/>
      <c r="E256" s="940"/>
      <c r="F256" s="940"/>
      <c r="G256" s="940"/>
      <c r="H256" s="940"/>
      <c r="I256" s="940"/>
      <c r="J256" s="940"/>
      <c r="K256" s="940"/>
      <c r="L256" s="940"/>
      <c r="M256" s="940"/>
      <c r="N256" s="940"/>
      <c r="O256" s="940"/>
      <c r="P256" s="940"/>
      <c r="Q256" s="45"/>
      <c r="R256" s="44"/>
      <c r="S256" s="940"/>
      <c r="T256" s="940"/>
      <c r="U256" s="940"/>
      <c r="V256" s="940"/>
      <c r="W256" s="940"/>
      <c r="X256" s="940"/>
      <c r="Y256" s="940"/>
      <c r="Z256" s="940"/>
      <c r="AA256" s="940"/>
      <c r="AB256" s="940"/>
      <c r="AC256" s="940"/>
      <c r="AD256" s="940"/>
      <c r="AE256" s="940"/>
      <c r="AF256" s="940"/>
      <c r="AG256" s="940"/>
      <c r="AH256" s="940"/>
    </row>
    <row r="257" spans="1:34" ht="6" customHeight="1" x14ac:dyDescent="0.2">
      <c r="A257" s="940"/>
      <c r="B257" s="940"/>
      <c r="C257" s="940"/>
      <c r="D257" s="940"/>
      <c r="E257" s="940"/>
      <c r="F257" s="940"/>
      <c r="G257" s="940"/>
      <c r="H257" s="940"/>
      <c r="I257" s="940"/>
      <c r="J257" s="940"/>
      <c r="K257" s="940"/>
      <c r="L257" s="940"/>
      <c r="M257" s="940"/>
      <c r="N257" s="940"/>
      <c r="O257" s="940"/>
      <c r="P257" s="940"/>
      <c r="Q257" s="45"/>
      <c r="R257" s="44"/>
      <c r="S257" s="940"/>
      <c r="T257" s="940"/>
      <c r="U257" s="940"/>
      <c r="V257" s="940"/>
      <c r="W257" s="940"/>
      <c r="X257" s="940"/>
      <c r="Y257" s="940"/>
      <c r="Z257" s="940"/>
      <c r="AA257" s="940"/>
      <c r="AB257" s="940"/>
      <c r="AC257" s="940"/>
      <c r="AD257" s="940"/>
      <c r="AE257" s="940"/>
      <c r="AF257" s="940"/>
      <c r="AG257" s="940"/>
      <c r="AH257" s="940"/>
    </row>
    <row r="258" spans="1:34" ht="6" customHeight="1" x14ac:dyDescent="0.2">
      <c r="A258" s="940"/>
      <c r="B258" s="940"/>
      <c r="C258" s="940"/>
      <c r="D258" s="940"/>
      <c r="E258" s="940"/>
      <c r="F258" s="940"/>
      <c r="G258" s="940"/>
      <c r="H258" s="940"/>
      <c r="I258" s="940"/>
      <c r="J258" s="940"/>
      <c r="K258" s="940"/>
      <c r="L258" s="940"/>
      <c r="M258" s="940"/>
      <c r="N258" s="940"/>
      <c r="O258" s="940"/>
      <c r="P258" s="940"/>
      <c r="Q258" s="45"/>
      <c r="R258" s="44"/>
      <c r="S258" s="940"/>
      <c r="T258" s="940"/>
      <c r="U258" s="940"/>
      <c r="V258" s="940"/>
      <c r="W258" s="940"/>
      <c r="X258" s="940"/>
      <c r="Y258" s="940"/>
      <c r="Z258" s="940"/>
      <c r="AA258" s="940"/>
      <c r="AB258" s="940"/>
      <c r="AC258" s="940"/>
      <c r="AD258" s="940"/>
      <c r="AE258" s="940"/>
      <c r="AF258" s="940"/>
      <c r="AG258" s="940"/>
      <c r="AH258" s="940"/>
    </row>
    <row r="259" spans="1:34" ht="6" customHeight="1" x14ac:dyDescent="0.2">
      <c r="A259" s="940"/>
      <c r="B259" s="940"/>
      <c r="C259" s="940"/>
      <c r="D259" s="940"/>
      <c r="E259" s="940"/>
      <c r="F259" s="940"/>
      <c r="G259" s="940"/>
      <c r="H259" s="940"/>
      <c r="I259" s="940"/>
      <c r="J259" s="940"/>
      <c r="K259" s="940"/>
      <c r="L259" s="940"/>
      <c r="M259" s="940"/>
      <c r="N259" s="940"/>
      <c r="O259" s="940"/>
      <c r="P259" s="940"/>
      <c r="Q259" s="45"/>
      <c r="R259" s="44"/>
      <c r="S259" s="940"/>
      <c r="T259" s="940"/>
      <c r="U259" s="940"/>
      <c r="V259" s="940"/>
      <c r="W259" s="940"/>
      <c r="X259" s="940"/>
      <c r="Y259" s="940"/>
      <c r="Z259" s="940"/>
      <c r="AA259" s="940"/>
      <c r="AB259" s="940"/>
      <c r="AC259" s="940"/>
      <c r="AD259" s="940"/>
      <c r="AE259" s="940"/>
      <c r="AF259" s="940"/>
      <c r="AG259" s="940"/>
      <c r="AH259" s="940"/>
    </row>
    <row r="260" spans="1:34" ht="6" customHeight="1" x14ac:dyDescent="0.2">
      <c r="A260" s="940"/>
      <c r="B260" s="940"/>
      <c r="C260" s="940"/>
      <c r="D260" s="940"/>
      <c r="E260" s="940"/>
      <c r="F260" s="940"/>
      <c r="G260" s="940"/>
      <c r="H260" s="940"/>
      <c r="I260" s="940"/>
      <c r="J260" s="940"/>
      <c r="K260" s="940"/>
      <c r="L260" s="940"/>
      <c r="M260" s="940"/>
      <c r="N260" s="940"/>
      <c r="O260" s="940"/>
      <c r="P260" s="940"/>
      <c r="Q260" s="45"/>
      <c r="R260" s="44"/>
      <c r="S260" s="940"/>
      <c r="T260" s="940"/>
      <c r="U260" s="940"/>
      <c r="V260" s="940"/>
      <c r="W260" s="940"/>
      <c r="X260" s="940"/>
      <c r="Y260" s="940"/>
      <c r="Z260" s="940"/>
      <c r="AA260" s="940"/>
      <c r="AB260" s="940"/>
      <c r="AC260" s="940"/>
      <c r="AD260" s="940"/>
      <c r="AE260" s="940"/>
      <c r="AF260" s="940"/>
      <c r="AG260" s="940"/>
      <c r="AH260" s="940"/>
    </row>
    <row r="261" spans="1:34" ht="6" customHeight="1" x14ac:dyDescent="0.2">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c r="AH261" s="44"/>
    </row>
    <row r="262" spans="1:34" ht="6" customHeight="1" x14ac:dyDescent="0.2">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row>
    <row r="263" spans="1:34" ht="6" customHeight="1" x14ac:dyDescent="0.2">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row>
    <row r="264" spans="1:34" ht="6" customHeight="1" x14ac:dyDescent="0.2">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4"/>
      <c r="AG264" s="44"/>
      <c r="AH264" s="44"/>
    </row>
    <row r="265" spans="1:34" ht="6" customHeight="1" x14ac:dyDescent="0.2">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row>
    <row r="266" spans="1:34" ht="6" customHeight="1" x14ac:dyDescent="0.2">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row>
    <row r="267" spans="1:34" ht="6" customHeight="1" x14ac:dyDescent="0.2">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c r="AF267" s="44"/>
      <c r="AG267" s="44"/>
      <c r="AH267" s="44"/>
    </row>
    <row r="268" spans="1:34" ht="6" customHeight="1" x14ac:dyDescent="0.2">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c r="AA268" s="44"/>
      <c r="AB268" s="44"/>
      <c r="AC268" s="44"/>
      <c r="AD268" s="44"/>
      <c r="AE268" s="44"/>
      <c r="AF268" s="44"/>
      <c r="AG268" s="44"/>
      <c r="AH268" s="44"/>
    </row>
    <row r="269" spans="1:34" ht="6" customHeight="1" x14ac:dyDescent="0.2">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row>
    <row r="270" spans="1:34" ht="6" customHeight="1" x14ac:dyDescent="0.2">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row>
    <row r="271" spans="1:34" ht="6" customHeight="1" x14ac:dyDescent="0.2">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c r="AF271" s="44"/>
      <c r="AG271" s="44"/>
      <c r="AH271" s="44"/>
    </row>
    <row r="272" spans="1:34" ht="6" customHeight="1" x14ac:dyDescent="0.2">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c r="AF272" s="44"/>
      <c r="AG272" s="44"/>
      <c r="AH272" s="44"/>
    </row>
    <row r="273" spans="1:34" ht="6" customHeight="1" x14ac:dyDescent="0.2">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4"/>
      <c r="AG273" s="44"/>
      <c r="AH273" s="44"/>
    </row>
    <row r="274" spans="1:34" ht="6" customHeight="1" x14ac:dyDescent="0.2">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c r="AA274" s="44"/>
      <c r="AB274" s="44"/>
      <c r="AC274" s="44"/>
      <c r="AD274" s="44"/>
      <c r="AE274" s="44"/>
      <c r="AF274" s="44"/>
      <c r="AG274" s="44"/>
      <c r="AH274" s="44"/>
    </row>
    <row r="275" spans="1:34" ht="6" customHeight="1" x14ac:dyDescent="0.2">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c r="AF275" s="44"/>
      <c r="AG275" s="44"/>
      <c r="AH275" s="44"/>
    </row>
    <row r="276" spans="1:34" ht="6" customHeight="1" x14ac:dyDescent="0.2">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row>
    <row r="277" spans="1:34" ht="6" customHeight="1" x14ac:dyDescent="0.2">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row>
    <row r="278" spans="1:34" ht="6" customHeight="1" x14ac:dyDescent="0.2">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row>
    <row r="279" spans="1:34" ht="6" customHeight="1" x14ac:dyDescent="0.2">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4"/>
      <c r="AH279" s="44"/>
    </row>
  </sheetData>
  <mergeCells count="27">
    <mergeCell ref="A229:P260"/>
    <mergeCell ref="S229:AH260"/>
    <mergeCell ref="A184:P215"/>
    <mergeCell ref="S184:AH215"/>
    <mergeCell ref="E226:L228"/>
    <mergeCell ref="W226:AD228"/>
    <mergeCell ref="D181:M183"/>
    <mergeCell ref="V181:AE183"/>
    <mergeCell ref="A81:P112"/>
    <mergeCell ref="S81:AH112"/>
    <mergeCell ref="E136:L138"/>
    <mergeCell ref="W136:AD138"/>
    <mergeCell ref="A139:P170"/>
    <mergeCell ref="S139:AH170"/>
    <mergeCell ref="E33:L35"/>
    <mergeCell ref="W33:AD35"/>
    <mergeCell ref="A36:P67"/>
    <mergeCell ref="S36:AH67"/>
    <mergeCell ref="E78:L80"/>
    <mergeCell ref="W78:AD80"/>
    <mergeCell ref="A12:B14"/>
    <mergeCell ref="C12:AH16"/>
    <mergeCell ref="V1:AH3"/>
    <mergeCell ref="A5:E7"/>
    <mergeCell ref="F5:R7"/>
    <mergeCell ref="A9:B11"/>
    <mergeCell ref="C9:AH11"/>
  </mergeCells>
  <phoneticPr fontId="10"/>
  <pageMargins left="0.31496062992125984" right="0.31496062992125984"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34"/>
  <sheetViews>
    <sheetView view="pageBreakPreview" zoomScale="90" zoomScaleNormal="100" zoomScaleSheetLayoutView="90" workbookViewId="0">
      <selection activeCell="A4" sqref="A4:D4"/>
    </sheetView>
  </sheetViews>
  <sheetFormatPr defaultColWidth="6.59765625" defaultRowHeight="12" x14ac:dyDescent="0.2"/>
  <cols>
    <col min="1" max="1" width="5.59765625" style="124" customWidth="1"/>
    <col min="2" max="2" width="19.5" style="124" customWidth="1"/>
    <col min="3" max="3" width="37.8984375" style="124" customWidth="1"/>
    <col min="4" max="4" width="15.5" style="124" customWidth="1"/>
    <col min="5" max="16384" width="6.59765625" style="124"/>
  </cols>
  <sheetData>
    <row r="1" spans="1:4" ht="17.7" customHeight="1" x14ac:dyDescent="0.2">
      <c r="A1" s="137" t="s">
        <v>294</v>
      </c>
      <c r="B1" s="137"/>
    </row>
    <row r="2" spans="1:4" ht="19.2" customHeight="1" x14ac:dyDescent="0.2">
      <c r="A2" s="136" t="s">
        <v>293</v>
      </c>
      <c r="B2" s="136"/>
    </row>
    <row r="3" spans="1:4" ht="16.95" customHeight="1" x14ac:dyDescent="0.2">
      <c r="A3" s="1166" t="s">
        <v>308</v>
      </c>
      <c r="B3" s="1166"/>
      <c r="C3" s="1166"/>
      <c r="D3" s="1166"/>
    </row>
    <row r="4" spans="1:4" ht="16.95" customHeight="1" x14ac:dyDescent="0.2">
      <c r="A4" s="1166" t="s">
        <v>292</v>
      </c>
      <c r="B4" s="1166"/>
      <c r="C4" s="1166"/>
      <c r="D4" s="1166"/>
    </row>
    <row r="5" spans="1:4" ht="16.95" customHeight="1" thickBot="1" x14ac:dyDescent="0.25">
      <c r="A5" s="135"/>
      <c r="B5" s="140"/>
      <c r="C5" s="140"/>
      <c r="D5" s="140"/>
    </row>
    <row r="6" spans="1:4" ht="33.75" customHeight="1" x14ac:dyDescent="0.2">
      <c r="A6" s="134" t="s">
        <v>291</v>
      </c>
      <c r="B6" s="133" t="s">
        <v>290</v>
      </c>
      <c r="C6" s="1173" t="s">
        <v>289</v>
      </c>
      <c r="D6" s="1174"/>
    </row>
    <row r="7" spans="1:4" s="128" customFormat="1" ht="24.75" customHeight="1" x14ac:dyDescent="0.2">
      <c r="A7" s="132"/>
      <c r="B7" s="145" t="s">
        <v>297</v>
      </c>
      <c r="C7" s="1161" t="s">
        <v>309</v>
      </c>
      <c r="D7" s="1162"/>
    </row>
    <row r="8" spans="1:4" s="128" customFormat="1" ht="24.75" customHeight="1" x14ac:dyDescent="0.2">
      <c r="A8" s="132"/>
      <c r="B8" s="145" t="s">
        <v>310</v>
      </c>
      <c r="C8" s="1161" t="s">
        <v>311</v>
      </c>
      <c r="D8" s="1162"/>
    </row>
    <row r="9" spans="1:4" s="128" customFormat="1" ht="24.75" customHeight="1" x14ac:dyDescent="0.2">
      <c r="A9" s="132"/>
      <c r="B9" s="141" t="s">
        <v>298</v>
      </c>
      <c r="C9" s="1161" t="s">
        <v>299</v>
      </c>
      <c r="D9" s="1162"/>
    </row>
    <row r="10" spans="1:4" s="128" customFormat="1" ht="24.75" customHeight="1" x14ac:dyDescent="0.2">
      <c r="A10" s="142"/>
      <c r="B10" s="143" t="s">
        <v>312</v>
      </c>
      <c r="C10" s="1161" t="s">
        <v>313</v>
      </c>
      <c r="D10" s="1162"/>
    </row>
    <row r="11" spans="1:4" s="128" customFormat="1" ht="24.75" customHeight="1" x14ac:dyDescent="0.2">
      <c r="A11" s="1169"/>
      <c r="B11" s="1171" t="s">
        <v>314</v>
      </c>
      <c r="C11" s="1175" t="s">
        <v>315</v>
      </c>
      <c r="D11" s="1176"/>
    </row>
    <row r="12" spans="1:4" s="128" customFormat="1" ht="24.75" customHeight="1" x14ac:dyDescent="0.2">
      <c r="A12" s="1170"/>
      <c r="B12" s="1172"/>
      <c r="C12" s="1177"/>
      <c r="D12" s="1178"/>
    </row>
    <row r="13" spans="1:4" s="128" customFormat="1" ht="24.75" customHeight="1" x14ac:dyDescent="0.2">
      <c r="A13" s="1169"/>
      <c r="B13" s="1171" t="s">
        <v>316</v>
      </c>
      <c r="C13" s="1175"/>
      <c r="D13" s="1176"/>
    </row>
    <row r="14" spans="1:4" s="128" customFormat="1" ht="24.75" customHeight="1" x14ac:dyDescent="0.2">
      <c r="A14" s="1170"/>
      <c r="B14" s="1172"/>
      <c r="C14" s="1177"/>
      <c r="D14" s="1178"/>
    </row>
    <row r="15" spans="1:4" s="128" customFormat="1" ht="24.75" customHeight="1" x14ac:dyDescent="0.2">
      <c r="A15" s="144"/>
      <c r="B15" s="146" t="s">
        <v>317</v>
      </c>
      <c r="C15" s="1167"/>
      <c r="D15" s="1168"/>
    </row>
    <row r="16" spans="1:4" s="128" customFormat="1" ht="24.75" customHeight="1" x14ac:dyDescent="0.2">
      <c r="A16" s="132"/>
      <c r="B16" s="141" t="s">
        <v>300</v>
      </c>
      <c r="C16" s="1161" t="s">
        <v>301</v>
      </c>
      <c r="D16" s="1162"/>
    </row>
    <row r="17" spans="1:4" s="128" customFormat="1" ht="24.75" customHeight="1" x14ac:dyDescent="0.2">
      <c r="A17" s="132"/>
      <c r="B17" s="141" t="s">
        <v>302</v>
      </c>
      <c r="C17" s="1161" t="s">
        <v>301</v>
      </c>
      <c r="D17" s="1162"/>
    </row>
    <row r="18" spans="1:4" s="128" customFormat="1" ht="24.75" customHeight="1" x14ac:dyDescent="0.2">
      <c r="A18" s="132"/>
      <c r="B18" s="141" t="s">
        <v>303</v>
      </c>
      <c r="C18" s="1161" t="s">
        <v>301</v>
      </c>
      <c r="D18" s="1162"/>
    </row>
    <row r="19" spans="1:4" s="128" customFormat="1" ht="24.75" customHeight="1" x14ac:dyDescent="0.2">
      <c r="A19" s="132"/>
      <c r="B19" s="141" t="s">
        <v>304</v>
      </c>
      <c r="C19" s="1161" t="s">
        <v>305</v>
      </c>
      <c r="D19" s="1162"/>
    </row>
    <row r="20" spans="1:4" s="128" customFormat="1" ht="24.75" customHeight="1" x14ac:dyDescent="0.2">
      <c r="A20" s="132"/>
      <c r="B20" s="141" t="s">
        <v>306</v>
      </c>
      <c r="C20" s="1161" t="s">
        <v>307</v>
      </c>
      <c r="D20" s="1162"/>
    </row>
    <row r="21" spans="1:4" s="128" customFormat="1" ht="24.75" customHeight="1" x14ac:dyDescent="0.2">
      <c r="A21" s="132"/>
      <c r="B21" s="131"/>
      <c r="C21" s="138"/>
      <c r="D21" s="139"/>
    </row>
    <row r="22" spans="1:4" s="128" customFormat="1" ht="24.75" customHeight="1" x14ac:dyDescent="0.2">
      <c r="A22" s="132"/>
      <c r="B22" s="131"/>
      <c r="C22" s="138"/>
      <c r="D22" s="139"/>
    </row>
    <row r="23" spans="1:4" s="128" customFormat="1" ht="24.75" customHeight="1" x14ac:dyDescent="0.2">
      <c r="A23" s="132"/>
      <c r="B23" s="131"/>
      <c r="C23" s="1161"/>
      <c r="D23" s="1162"/>
    </row>
    <row r="24" spans="1:4" s="128" customFormat="1" ht="24.75" customHeight="1" x14ac:dyDescent="0.2">
      <c r="A24" s="132"/>
      <c r="B24" s="131"/>
      <c r="C24" s="1161"/>
      <c r="D24" s="1162"/>
    </row>
    <row r="25" spans="1:4" s="128" customFormat="1" ht="24.75" customHeight="1" x14ac:dyDescent="0.2">
      <c r="A25" s="132"/>
      <c r="B25" s="131"/>
      <c r="C25" s="1161"/>
      <c r="D25" s="1162"/>
    </row>
    <row r="26" spans="1:4" s="128" customFormat="1" ht="24.75" customHeight="1" thickBot="1" x14ac:dyDescent="0.25">
      <c r="A26" s="130"/>
      <c r="B26" s="129"/>
      <c r="C26" s="1163"/>
      <c r="D26" s="1164"/>
    </row>
    <row r="29" spans="1:4" ht="13.2" x14ac:dyDescent="0.2">
      <c r="A29" s="127" t="s">
        <v>111</v>
      </c>
      <c r="B29" s="1165" t="s">
        <v>288</v>
      </c>
      <c r="C29" s="1165"/>
      <c r="D29" s="1165"/>
    </row>
    <row r="30" spans="1:4" ht="13.2" x14ac:dyDescent="0.2">
      <c r="A30" s="126"/>
      <c r="B30" s="1165"/>
      <c r="C30" s="1165"/>
      <c r="D30" s="1165"/>
    </row>
    <row r="31" spans="1:4" ht="13.2" x14ac:dyDescent="0.2">
      <c r="A31" s="125"/>
      <c r="B31" s="1165"/>
      <c r="C31" s="1165"/>
      <c r="D31" s="1165"/>
    </row>
    <row r="32" spans="1:4" ht="13.2" x14ac:dyDescent="0.2">
      <c r="A32" s="125"/>
      <c r="B32" s="1165"/>
      <c r="C32" s="1165"/>
      <c r="D32" s="1165"/>
    </row>
    <row r="33" spans="2:4" x14ac:dyDescent="0.2">
      <c r="B33" s="1165"/>
      <c r="C33" s="1165"/>
      <c r="D33" s="1165"/>
    </row>
    <row r="34" spans="2:4" x14ac:dyDescent="0.2">
      <c r="B34" s="1165"/>
      <c r="C34" s="1165"/>
      <c r="D34" s="1165"/>
    </row>
  </sheetData>
  <mergeCells count="24">
    <mergeCell ref="C19:D19"/>
    <mergeCell ref="C20:D20"/>
    <mergeCell ref="C6:D6"/>
    <mergeCell ref="C7:D7"/>
    <mergeCell ref="C8:D8"/>
    <mergeCell ref="C9:D9"/>
    <mergeCell ref="C10:D10"/>
    <mergeCell ref="C11:D12"/>
    <mergeCell ref="C13:D14"/>
    <mergeCell ref="C18:D18"/>
    <mergeCell ref="A3:D3"/>
    <mergeCell ref="A4:D4"/>
    <mergeCell ref="C15:D15"/>
    <mergeCell ref="C16:D16"/>
    <mergeCell ref="C17:D17"/>
    <mergeCell ref="A11:A12"/>
    <mergeCell ref="B11:B12"/>
    <mergeCell ref="A13:A14"/>
    <mergeCell ref="B13:B14"/>
    <mergeCell ref="C24:D24"/>
    <mergeCell ref="C25:D25"/>
    <mergeCell ref="C26:D26"/>
    <mergeCell ref="C23:D23"/>
    <mergeCell ref="B29:D34"/>
  </mergeCells>
  <phoneticPr fontId="10"/>
  <printOptions horizontalCentered="1"/>
  <pageMargins left="0.70866141732283472" right="0.70866141732283472" top="0.74803149606299213" bottom="0.74803149606299213" header="0.31496062992125984" footer="0.31496062992125984"/>
  <pageSetup paperSize="9" orientation="portrait" r:id="rId1"/>
  <colBreaks count="1" manualBreakCount="1">
    <brk id="3"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G56"/>
  <sheetViews>
    <sheetView view="pageBreakPreview" zoomScaleNormal="100" workbookViewId="0">
      <selection activeCell="I4" sqref="I4"/>
    </sheetView>
  </sheetViews>
  <sheetFormatPr defaultRowHeight="14.4" x14ac:dyDescent="0.2"/>
  <cols>
    <col min="1" max="41" width="2.59765625"/>
    <col min="42" max="1025" width="8.69921875"/>
  </cols>
  <sheetData>
    <row r="1" spans="1:33" ht="18" customHeight="1" x14ac:dyDescent="0.2">
      <c r="A1" t="s">
        <v>130</v>
      </c>
    </row>
    <row r="2" spans="1:33" ht="21" customHeight="1" x14ac:dyDescent="0.2">
      <c r="A2" s="9" t="s">
        <v>19</v>
      </c>
    </row>
    <row r="3" spans="1:33" ht="21" customHeight="1" x14ac:dyDescent="0.2">
      <c r="A3" s="9"/>
    </row>
    <row r="4" spans="1:33" ht="21" customHeight="1" x14ac:dyDescent="0.2">
      <c r="A4" s="18" t="s">
        <v>20</v>
      </c>
      <c r="B4" s="19"/>
      <c r="C4" s="19"/>
      <c r="D4" s="20"/>
      <c r="E4" s="20"/>
      <c r="F4" s="20"/>
      <c r="G4" s="20"/>
      <c r="H4" s="20"/>
      <c r="I4" s="21"/>
      <c r="J4" s="20"/>
      <c r="K4" s="20"/>
      <c r="L4" s="20"/>
      <c r="M4" s="20"/>
      <c r="N4" s="20"/>
      <c r="O4" s="20"/>
      <c r="P4" s="20"/>
      <c r="Q4" s="20"/>
      <c r="R4" s="20"/>
      <c r="S4" s="20"/>
      <c r="T4" s="20"/>
      <c r="U4" s="20"/>
      <c r="V4" s="20"/>
      <c r="W4" s="20"/>
      <c r="X4" s="20"/>
      <c r="Y4" s="20"/>
      <c r="Z4" s="20"/>
      <c r="AA4" s="20"/>
      <c r="AB4" s="20"/>
      <c r="AC4" s="20"/>
      <c r="AD4" s="20"/>
      <c r="AE4" s="20"/>
      <c r="AF4" s="20"/>
      <c r="AG4" s="22"/>
    </row>
    <row r="5" spans="1:33" ht="21" customHeight="1" x14ac:dyDescent="0.2">
      <c r="A5" s="23" t="s">
        <v>21</v>
      </c>
      <c r="B5" s="24"/>
      <c r="C5" s="24"/>
      <c r="D5" s="24"/>
      <c r="E5" s="24"/>
      <c r="F5" s="24"/>
      <c r="G5" s="24"/>
      <c r="H5" s="25"/>
      <c r="I5" s="26"/>
      <c r="J5" s="24"/>
      <c r="K5" s="24"/>
      <c r="L5" s="24"/>
      <c r="M5" s="24"/>
      <c r="N5" s="24"/>
      <c r="O5" s="24"/>
      <c r="P5" s="24"/>
      <c r="Q5" s="24"/>
      <c r="R5" s="24"/>
      <c r="S5" s="24"/>
      <c r="T5" s="24"/>
      <c r="U5" s="24"/>
      <c r="V5" s="24"/>
      <c r="W5" s="24"/>
      <c r="X5" s="24"/>
      <c r="Y5" s="24"/>
      <c r="Z5" s="24"/>
      <c r="AA5" s="24"/>
      <c r="AB5" s="24"/>
      <c r="AC5" s="24"/>
      <c r="AD5" s="24"/>
      <c r="AE5" s="24"/>
      <c r="AF5" s="24"/>
      <c r="AG5" s="27"/>
    </row>
    <row r="7" spans="1:33" x14ac:dyDescent="0.2">
      <c r="A7" s="28" t="s">
        <v>22</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30"/>
    </row>
    <row r="8" spans="1:33" x14ac:dyDescent="0.2">
      <c r="A8" s="31" t="s">
        <v>23</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2"/>
    </row>
    <row r="9" spans="1:33" x14ac:dyDescent="0.2">
      <c r="A9" s="3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2"/>
    </row>
    <row r="10" spans="1:33" x14ac:dyDescent="0.2">
      <c r="A10" s="15"/>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282"/>
    </row>
    <row r="11" spans="1:33" x14ac:dyDescent="0.2">
      <c r="A11" s="15"/>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282"/>
    </row>
    <row r="12" spans="1:33" x14ac:dyDescent="0.2">
      <c r="A12" s="15"/>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282"/>
    </row>
    <row r="13" spans="1:33" x14ac:dyDescent="0.2">
      <c r="A13" s="15"/>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282"/>
    </row>
    <row r="14" spans="1:33" ht="14.25" customHeight="1" x14ac:dyDescent="0.2">
      <c r="A14" s="1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282"/>
    </row>
    <row r="15" spans="1:33" ht="14.25" customHeight="1" x14ac:dyDescent="0.2">
      <c r="A15" s="15"/>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282"/>
    </row>
    <row r="16" spans="1:33" x14ac:dyDescent="0.2">
      <c r="A16" s="15"/>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282"/>
    </row>
    <row r="17" spans="1:33" x14ac:dyDescent="0.2">
      <c r="A17" s="31"/>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2"/>
    </row>
    <row r="18" spans="1:33" x14ac:dyDescent="0.2">
      <c r="A18" s="15"/>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2"/>
    </row>
    <row r="19" spans="1:33" x14ac:dyDescent="0.2">
      <c r="A19" s="1179" t="s">
        <v>125</v>
      </c>
      <c r="B19" s="1180"/>
      <c r="C19" s="1180"/>
      <c r="D19" s="1180"/>
      <c r="E19" s="1180"/>
      <c r="F19" s="1180"/>
      <c r="G19" s="1180"/>
      <c r="H19" s="1180"/>
      <c r="I19" s="1180"/>
      <c r="J19" s="1180"/>
      <c r="K19" s="1180"/>
      <c r="L19" s="1180"/>
      <c r="M19" s="1180"/>
      <c r="N19" s="1180"/>
      <c r="O19" s="1180"/>
      <c r="P19" s="1180" t="s">
        <v>128</v>
      </c>
      <c r="Q19" s="1180"/>
      <c r="R19" s="1180"/>
      <c r="S19" s="1180"/>
      <c r="T19" s="1180"/>
      <c r="U19" s="1180"/>
      <c r="V19" s="1180"/>
      <c r="W19" s="1180"/>
      <c r="X19" s="1180"/>
      <c r="Y19" s="1180"/>
      <c r="Z19" s="1180"/>
      <c r="AA19" s="1180"/>
      <c r="AB19" s="1180"/>
      <c r="AC19" s="1180"/>
      <c r="AD19" s="1180"/>
      <c r="AE19" s="1180"/>
      <c r="AF19" s="1180"/>
      <c r="AG19" s="1181"/>
    </row>
    <row r="20" spans="1:33" x14ac:dyDescent="0.2">
      <c r="A20" s="1182" t="s">
        <v>126</v>
      </c>
      <c r="B20" s="1183"/>
      <c r="C20" s="1183"/>
      <c r="D20" s="1183"/>
      <c r="E20" s="1183"/>
      <c r="F20" s="1183"/>
      <c r="G20" s="1183"/>
      <c r="H20" s="1183"/>
      <c r="I20" s="1183"/>
      <c r="J20" s="1183"/>
      <c r="K20" s="1183"/>
      <c r="L20" s="1183"/>
      <c r="M20" s="1183"/>
      <c r="N20" s="1183"/>
      <c r="O20" s="1183"/>
      <c r="P20" s="1180" t="s">
        <v>476</v>
      </c>
      <c r="Q20" s="1180"/>
      <c r="R20" s="1180"/>
      <c r="S20" s="1180"/>
      <c r="T20" s="1180"/>
      <c r="U20" s="1180"/>
      <c r="V20" s="1180"/>
      <c r="W20" s="1180"/>
      <c r="X20" s="1180"/>
      <c r="Y20" s="1180"/>
      <c r="Z20" s="1180"/>
      <c r="AA20" s="1180"/>
      <c r="AB20" s="1180"/>
      <c r="AC20" s="1180"/>
      <c r="AD20" s="1180"/>
      <c r="AE20" s="1180"/>
      <c r="AF20" s="1180"/>
      <c r="AG20" s="1181"/>
    </row>
    <row r="21" spans="1:33" x14ac:dyDescent="0.2">
      <c r="A21" s="1184" t="s">
        <v>127</v>
      </c>
      <c r="B21" s="1185"/>
      <c r="C21" s="1185"/>
      <c r="D21" s="1185"/>
      <c r="E21" s="1185"/>
      <c r="F21" s="1185"/>
      <c r="G21" s="1185"/>
      <c r="H21" s="1185"/>
      <c r="I21" s="1185"/>
      <c r="J21" s="1185"/>
      <c r="K21" s="1185"/>
      <c r="L21" s="1185"/>
      <c r="M21" s="1185"/>
      <c r="N21" s="1185"/>
      <c r="O21" s="1185"/>
      <c r="P21" s="1180" t="s">
        <v>129</v>
      </c>
      <c r="Q21" s="1180"/>
      <c r="R21" s="1180"/>
      <c r="S21" s="1180"/>
      <c r="T21" s="1180"/>
      <c r="U21" s="1180"/>
      <c r="V21" s="1180"/>
      <c r="W21" s="1180"/>
      <c r="X21" s="1180"/>
      <c r="Y21" s="1180"/>
      <c r="Z21" s="1180"/>
      <c r="AA21" s="1180"/>
      <c r="AB21" s="1180"/>
      <c r="AC21" s="1180"/>
      <c r="AD21" s="1180"/>
      <c r="AE21" s="1180"/>
      <c r="AF21" s="1180"/>
      <c r="AG21" s="1181"/>
    </row>
    <row r="22" spans="1:33" x14ac:dyDescent="0.2">
      <c r="A22" s="15"/>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282"/>
    </row>
    <row r="23" spans="1:33" x14ac:dyDescent="0.2">
      <c r="A23" s="31"/>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2"/>
    </row>
    <row r="24" spans="1:33" x14ac:dyDescent="0.2">
      <c r="A24" s="31" t="s">
        <v>24</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2"/>
    </row>
    <row r="25" spans="1:33" x14ac:dyDescent="0.2">
      <c r="A25" s="31"/>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2"/>
    </row>
    <row r="26" spans="1:33" x14ac:dyDescent="0.2">
      <c r="A26" s="3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2"/>
    </row>
    <row r="27" spans="1:33" x14ac:dyDescent="0.2">
      <c r="A27" s="31"/>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2"/>
    </row>
    <row r="28" spans="1:33" x14ac:dyDescent="0.2">
      <c r="A28" s="15"/>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32"/>
    </row>
    <row r="29" spans="1:33" x14ac:dyDescent="0.2">
      <c r="A29" s="15"/>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32"/>
    </row>
    <row r="30" spans="1:33" x14ac:dyDescent="0.2">
      <c r="A30" s="31"/>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2"/>
    </row>
    <row r="31" spans="1:33" x14ac:dyDescent="0.2">
      <c r="A31" s="31"/>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2"/>
    </row>
    <row r="32" spans="1:33" x14ac:dyDescent="0.2">
      <c r="A32" s="31"/>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2"/>
    </row>
    <row r="33" spans="1:33" x14ac:dyDescent="0.2">
      <c r="A33" s="31"/>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2"/>
    </row>
    <row r="34" spans="1:33" x14ac:dyDescent="0.2">
      <c r="A34" s="31"/>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2"/>
    </row>
    <row r="35" spans="1:33" x14ac:dyDescent="0.2">
      <c r="A35" s="31"/>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2"/>
    </row>
    <row r="36" spans="1:33" x14ac:dyDescent="0.2">
      <c r="A36" s="3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2"/>
    </row>
    <row r="37" spans="1:33" x14ac:dyDescent="0.2">
      <c r="A37" s="31" t="s">
        <v>477</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2"/>
    </row>
    <row r="38" spans="1:33" x14ac:dyDescent="0.2">
      <c r="A38" s="31"/>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2"/>
    </row>
    <row r="39" spans="1:33" x14ac:dyDescent="0.2">
      <c r="A39" s="1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32"/>
    </row>
    <row r="40" spans="1:33" x14ac:dyDescent="0.2">
      <c r="A40" s="31"/>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2"/>
    </row>
    <row r="41" spans="1:33" x14ac:dyDescent="0.2">
      <c r="A41" s="3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2"/>
    </row>
    <row r="42" spans="1:33" x14ac:dyDescent="0.2">
      <c r="A42" s="31"/>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2"/>
    </row>
    <row r="43" spans="1:33" x14ac:dyDescent="0.2">
      <c r="A43" s="31"/>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2"/>
    </row>
    <row r="44" spans="1:33" x14ac:dyDescent="0.2">
      <c r="A44" s="31"/>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2"/>
    </row>
    <row r="45" spans="1:33" x14ac:dyDescent="0.2">
      <c r="A45" s="15"/>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2"/>
    </row>
    <row r="46" spans="1:33" x14ac:dyDescent="0.2">
      <c r="A46" s="31"/>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2"/>
    </row>
    <row r="47" spans="1:33" x14ac:dyDescent="0.2">
      <c r="A47" s="31"/>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2"/>
    </row>
    <row r="48" spans="1:33" x14ac:dyDescent="0.2">
      <c r="A48" s="3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2"/>
    </row>
    <row r="49" spans="1:33" x14ac:dyDescent="0.2">
      <c r="A49" s="3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2"/>
    </row>
    <row r="50" spans="1:33" x14ac:dyDescent="0.2">
      <c r="A50" s="3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2"/>
    </row>
    <row r="51" spans="1:33" x14ac:dyDescent="0.2">
      <c r="A51" s="3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2"/>
    </row>
    <row r="52" spans="1:33" x14ac:dyDescent="0.2">
      <c r="A52" s="3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2"/>
    </row>
    <row r="53" spans="1:33" x14ac:dyDescent="0.2">
      <c r="A53" s="3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2"/>
    </row>
    <row r="54" spans="1:33" x14ac:dyDescent="0.2">
      <c r="A54" s="33"/>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5"/>
    </row>
    <row r="55" spans="1:33" x14ac:dyDescent="0.2">
      <c r="A55" t="s">
        <v>25</v>
      </c>
    </row>
    <row r="56" spans="1:33" x14ac:dyDescent="0.2">
      <c r="Y56" t="s">
        <v>13</v>
      </c>
    </row>
  </sheetData>
  <mergeCells count="6">
    <mergeCell ref="A19:O19"/>
    <mergeCell ref="P19:AG19"/>
    <mergeCell ref="A20:O20"/>
    <mergeCell ref="P20:AG20"/>
    <mergeCell ref="A21:O21"/>
    <mergeCell ref="P21:AG21"/>
  </mergeCells>
  <phoneticPr fontId="10"/>
  <pageMargins left="0.59027777777777801" right="0.39374999999999999" top="0.39374999999999999" bottom="0.39374999999999999" header="0.51180555555555496" footer="0.51180555555555496"/>
  <pageSetup paperSize="9" firstPageNumber="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J23"/>
  <sheetViews>
    <sheetView view="pageBreakPreview" zoomScale="90" zoomScaleNormal="115" zoomScaleSheetLayoutView="90" workbookViewId="0">
      <selection activeCell="A5" sqref="A5:E5"/>
    </sheetView>
  </sheetViews>
  <sheetFormatPr defaultColWidth="6.59765625" defaultRowHeight="13.2" x14ac:dyDescent="0.2"/>
  <cols>
    <col min="1" max="1" width="4.69921875" style="279" customWidth="1"/>
    <col min="2" max="2" width="21.59765625" style="279" customWidth="1"/>
    <col min="3" max="3" width="30.69921875" style="279" customWidth="1"/>
    <col min="4" max="4" width="17.09765625" style="279" customWidth="1"/>
    <col min="5" max="5" width="4" style="279" customWidth="1"/>
    <col min="6" max="16384" width="6.59765625" style="279"/>
  </cols>
  <sheetData>
    <row r="1" spans="1:10" x14ac:dyDescent="0.2">
      <c r="A1" s="1187" t="s">
        <v>275</v>
      </c>
      <c r="B1" s="1187"/>
      <c r="C1" s="1187"/>
      <c r="D1" s="1187"/>
      <c r="E1" s="1187"/>
    </row>
    <row r="3" spans="1:10" ht="16.95" customHeight="1" x14ac:dyDescent="0.2">
      <c r="A3" s="1188" t="s">
        <v>274</v>
      </c>
      <c r="B3" s="1188"/>
      <c r="C3" s="1188"/>
      <c r="D3" s="1188"/>
      <c r="E3" s="1188"/>
    </row>
    <row r="4" spans="1:10" ht="16.95" customHeight="1" x14ac:dyDescent="0.2">
      <c r="A4" s="122"/>
      <c r="B4" s="122"/>
      <c r="C4" s="122"/>
      <c r="D4" s="122"/>
      <c r="E4" s="122"/>
    </row>
    <row r="5" spans="1:10" ht="24" customHeight="1" x14ac:dyDescent="0.2">
      <c r="A5" s="1189" t="s">
        <v>273</v>
      </c>
      <c r="B5" s="1189"/>
      <c r="C5" s="1189"/>
      <c r="D5" s="1189"/>
      <c r="E5" s="1189"/>
    </row>
    <row r="6" spans="1:10" ht="16.95" customHeight="1" x14ac:dyDescent="0.2">
      <c r="A6" s="73" t="s">
        <v>525</v>
      </c>
      <c r="B6" s="73"/>
      <c r="C6" s="73"/>
      <c r="D6" s="73"/>
      <c r="E6" s="73"/>
      <c r="F6" s="73"/>
      <c r="G6" s="73"/>
      <c r="H6" s="73"/>
      <c r="I6" s="73"/>
      <c r="J6" s="73"/>
    </row>
    <row r="7" spans="1:10" ht="16.95" customHeight="1" x14ac:dyDescent="0.2">
      <c r="A7" s="280"/>
      <c r="B7" s="280"/>
      <c r="C7" s="280"/>
      <c r="D7" s="280"/>
      <c r="E7" s="280"/>
    </row>
    <row r="8" spans="1:10" s="119" customFormat="1" ht="32.4" customHeight="1" x14ac:dyDescent="0.2">
      <c r="A8" s="121"/>
      <c r="B8" s="121" t="s">
        <v>272</v>
      </c>
      <c r="C8" s="117" t="s">
        <v>247</v>
      </c>
      <c r="D8" s="120"/>
      <c r="E8" s="120"/>
    </row>
    <row r="9" spans="1:10" ht="20.399999999999999" customHeight="1" x14ac:dyDescent="0.2">
      <c r="A9" s="118"/>
      <c r="B9" s="118"/>
      <c r="C9" s="1190"/>
      <c r="D9" s="1190"/>
      <c r="E9" s="116"/>
    </row>
    <row r="10" spans="1:10" ht="22.2" customHeight="1" x14ac:dyDescent="0.15">
      <c r="A10" s="118"/>
      <c r="B10" s="118"/>
      <c r="C10" s="117" t="s">
        <v>245</v>
      </c>
      <c r="D10" s="116"/>
      <c r="E10" s="116"/>
    </row>
    <row r="11" spans="1:10" ht="21.6" customHeight="1" x14ac:dyDescent="0.2">
      <c r="C11" s="1190"/>
      <c r="D11" s="1190"/>
    </row>
    <row r="12" spans="1:10" ht="27.75" customHeight="1" x14ac:dyDescent="0.2">
      <c r="A12" s="1191"/>
      <c r="B12" s="1191"/>
      <c r="C12" s="1191"/>
      <c r="D12" s="1191"/>
      <c r="E12" s="1191"/>
    </row>
    <row r="13" spans="1:10" ht="27.75" customHeight="1" x14ac:dyDescent="0.2">
      <c r="A13" s="281"/>
      <c r="B13" s="281"/>
      <c r="C13" s="281"/>
      <c r="D13" s="281"/>
      <c r="E13" s="281"/>
    </row>
    <row r="14" spans="1:10" s="113" customFormat="1" ht="16.95" customHeight="1" x14ac:dyDescent="0.2">
      <c r="A14" s="115" t="s">
        <v>271</v>
      </c>
      <c r="B14" s="114"/>
      <c r="C14" s="114"/>
      <c r="D14" s="114"/>
      <c r="E14" s="114"/>
    </row>
    <row r="20" spans="1:3" ht="19.5" customHeight="1" x14ac:dyDescent="0.2">
      <c r="A20" s="112" t="s">
        <v>184</v>
      </c>
      <c r="B20" s="1186" t="s">
        <v>270</v>
      </c>
      <c r="C20" s="1186"/>
    </row>
    <row r="21" spans="1:3" ht="19.5" customHeight="1" x14ac:dyDescent="0.2">
      <c r="A21" s="112"/>
      <c r="B21" s="1186" t="s">
        <v>269</v>
      </c>
      <c r="C21" s="1186"/>
    </row>
    <row r="22" spans="1:3" ht="19.5" customHeight="1" x14ac:dyDescent="0.2">
      <c r="A22" s="112"/>
      <c r="B22" s="1186" t="s">
        <v>268</v>
      </c>
      <c r="C22" s="1186"/>
    </row>
    <row r="23" spans="1:3" x14ac:dyDescent="0.2">
      <c r="A23" s="279" t="s">
        <v>267</v>
      </c>
    </row>
  </sheetData>
  <mergeCells count="9">
    <mergeCell ref="B20:C20"/>
    <mergeCell ref="B21:C21"/>
    <mergeCell ref="B22:C22"/>
    <mergeCell ref="A1:E1"/>
    <mergeCell ref="A3:E3"/>
    <mergeCell ref="A5:E5"/>
    <mergeCell ref="C9:D9"/>
    <mergeCell ref="C11:D11"/>
    <mergeCell ref="A12:E12"/>
  </mergeCells>
  <phoneticPr fontId="10"/>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C22"/>
  <sheetViews>
    <sheetView showGridLines="0" view="pageBreakPreview" zoomScale="90" zoomScaleNormal="130" zoomScaleSheetLayoutView="90" workbookViewId="0">
      <selection activeCell="E1" sqref="E1"/>
    </sheetView>
  </sheetViews>
  <sheetFormatPr defaultColWidth="9" defaultRowHeight="13.2" x14ac:dyDescent="0.2"/>
  <cols>
    <col min="1" max="1" width="0.69921875" style="123" customWidth="1"/>
    <col min="2" max="2" width="5.8984375" style="123" customWidth="1"/>
    <col min="3" max="3" width="83.09765625" style="290" customWidth="1"/>
    <col min="4" max="4" width="0.69921875" style="123" customWidth="1"/>
    <col min="5" max="10" width="9" style="123"/>
    <col min="11" max="11" width="6.5" style="123" customWidth="1"/>
    <col min="12" max="16384" width="9" style="123"/>
  </cols>
  <sheetData>
    <row r="1" spans="2:3" x14ac:dyDescent="0.2">
      <c r="B1" s="123" t="s">
        <v>277</v>
      </c>
      <c r="C1" s="123"/>
    </row>
    <row r="2" spans="2:3" x14ac:dyDescent="0.2">
      <c r="C2" s="123" t="s">
        <v>276</v>
      </c>
    </row>
    <row r="3" spans="2:3" ht="6" customHeight="1" x14ac:dyDescent="0.2"/>
    <row r="4" spans="2:3" x14ac:dyDescent="0.2">
      <c r="B4" s="291" t="s">
        <v>526</v>
      </c>
      <c r="C4" s="292" t="s">
        <v>527</v>
      </c>
    </row>
    <row r="5" spans="2:3" ht="19.2" x14ac:dyDescent="0.2">
      <c r="B5" s="293" t="s">
        <v>528</v>
      </c>
      <c r="C5" s="294" t="s">
        <v>529</v>
      </c>
    </row>
    <row r="6" spans="2:3" ht="19.2" x14ac:dyDescent="0.2">
      <c r="B6" s="293" t="s">
        <v>530</v>
      </c>
      <c r="C6" s="294" t="s">
        <v>531</v>
      </c>
    </row>
    <row r="7" spans="2:3" ht="19.2" x14ac:dyDescent="0.2">
      <c r="B7" s="293" t="s">
        <v>532</v>
      </c>
      <c r="C7" s="294" t="s">
        <v>533</v>
      </c>
    </row>
    <row r="8" spans="2:3" x14ac:dyDescent="0.2">
      <c r="B8" s="293" t="s">
        <v>534</v>
      </c>
      <c r="C8" s="294" t="s">
        <v>535</v>
      </c>
    </row>
    <row r="9" spans="2:3" ht="19.2" x14ac:dyDescent="0.2">
      <c r="B9" s="293" t="s">
        <v>536</v>
      </c>
      <c r="C9" s="294" t="s">
        <v>537</v>
      </c>
    </row>
    <row r="10" spans="2:3" ht="19.2" x14ac:dyDescent="0.2">
      <c r="B10" s="293" t="s">
        <v>538</v>
      </c>
      <c r="C10" s="294" t="s">
        <v>539</v>
      </c>
    </row>
    <row r="11" spans="2:3" ht="19.2" x14ac:dyDescent="0.2">
      <c r="B11" s="293" t="s">
        <v>540</v>
      </c>
      <c r="C11" s="294" t="s">
        <v>541</v>
      </c>
    </row>
    <row r="12" spans="2:3" ht="96" x14ac:dyDescent="0.2">
      <c r="B12" s="293" t="s">
        <v>542</v>
      </c>
      <c r="C12" s="294" t="s">
        <v>543</v>
      </c>
    </row>
    <row r="13" spans="2:3" ht="96" x14ac:dyDescent="0.2">
      <c r="B13" s="293" t="s">
        <v>544</v>
      </c>
      <c r="C13" s="294" t="s">
        <v>545</v>
      </c>
    </row>
    <row r="14" spans="2:3" ht="57.6" x14ac:dyDescent="0.2">
      <c r="B14" s="293" t="s">
        <v>546</v>
      </c>
      <c r="C14" s="294" t="s">
        <v>547</v>
      </c>
    </row>
    <row r="15" spans="2:3" ht="38.4" x14ac:dyDescent="0.2">
      <c r="B15" s="293" t="s">
        <v>548</v>
      </c>
      <c r="C15" s="294" t="s">
        <v>549</v>
      </c>
    </row>
    <row r="16" spans="2:3" ht="48" x14ac:dyDescent="0.2">
      <c r="B16" s="293" t="s">
        <v>550</v>
      </c>
      <c r="C16" s="294" t="s">
        <v>551</v>
      </c>
    </row>
    <row r="17" spans="2:3" x14ac:dyDescent="0.2">
      <c r="B17" s="293" t="s">
        <v>552</v>
      </c>
      <c r="C17" s="294" t="s">
        <v>553</v>
      </c>
    </row>
    <row r="18" spans="2:3" ht="19.2" x14ac:dyDescent="0.2">
      <c r="B18" s="293" t="s">
        <v>554</v>
      </c>
      <c r="C18" s="294" t="s">
        <v>555</v>
      </c>
    </row>
    <row r="19" spans="2:3" ht="28.8" x14ac:dyDescent="0.2">
      <c r="B19" s="293" t="s">
        <v>556</v>
      </c>
      <c r="C19" s="294" t="s">
        <v>557</v>
      </c>
    </row>
    <row r="20" spans="2:3" ht="19.2" x14ac:dyDescent="0.2">
      <c r="B20" s="293" t="s">
        <v>558</v>
      </c>
      <c r="C20" s="295" t="s">
        <v>559</v>
      </c>
    </row>
    <row r="21" spans="2:3" ht="28.8" x14ac:dyDescent="0.2">
      <c r="B21" s="296" t="s">
        <v>560</v>
      </c>
      <c r="C21" s="297" t="s">
        <v>561</v>
      </c>
    </row>
    <row r="22" spans="2:3" x14ac:dyDescent="0.2">
      <c r="B22" s="298"/>
    </row>
  </sheetData>
  <phoneticPr fontId="10"/>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70"/>
  <sheetViews>
    <sheetView view="pageBreakPreview" zoomScale="90" zoomScaleNormal="75" zoomScaleSheetLayoutView="90" workbookViewId="0">
      <selection activeCell="B29" sqref="B29"/>
    </sheetView>
  </sheetViews>
  <sheetFormatPr defaultColWidth="9" defaultRowHeight="13.2" x14ac:dyDescent="0.2"/>
  <cols>
    <col min="1" max="1" width="3.09765625" style="38" customWidth="1"/>
    <col min="2" max="2" width="96.59765625" style="38" customWidth="1"/>
    <col min="3" max="16384" width="9" style="38"/>
  </cols>
  <sheetData>
    <row r="1" spans="1:2" x14ac:dyDescent="0.2">
      <c r="B1" s="49"/>
    </row>
    <row r="2" spans="1:2" ht="21" customHeight="1" x14ac:dyDescent="0.2">
      <c r="A2" s="1194" t="s">
        <v>194</v>
      </c>
      <c r="B2" s="1194"/>
    </row>
    <row r="3" spans="1:2" x14ac:dyDescent="0.2">
      <c r="B3" s="49"/>
    </row>
    <row r="5" spans="1:2" x14ac:dyDescent="0.2">
      <c r="B5" s="49"/>
    </row>
    <row r="6" spans="1:2" x14ac:dyDescent="0.2">
      <c r="B6" s="49"/>
    </row>
    <row r="7" spans="1:2" ht="14.25" customHeight="1" x14ac:dyDescent="0.2">
      <c r="A7" s="1195" t="s">
        <v>295</v>
      </c>
      <c r="B7" s="1195"/>
    </row>
    <row r="8" spans="1:2" x14ac:dyDescent="0.2">
      <c r="B8" s="49"/>
    </row>
    <row r="9" spans="1:2" x14ac:dyDescent="0.2">
      <c r="B9" s="49"/>
    </row>
    <row r="10" spans="1:2" ht="138" customHeight="1" x14ac:dyDescent="0.2">
      <c r="A10" s="1192"/>
      <c r="B10" s="1193"/>
    </row>
    <row r="12" spans="1:2" x14ac:dyDescent="0.2">
      <c r="B12" s="52"/>
    </row>
    <row r="13" spans="1:2" x14ac:dyDescent="0.2">
      <c r="B13" s="52"/>
    </row>
    <row r="14" spans="1:2" x14ac:dyDescent="0.2">
      <c r="A14" s="49"/>
      <c r="B14" s="1196"/>
    </row>
    <row r="15" spans="1:2" x14ac:dyDescent="0.2">
      <c r="B15" s="1196"/>
    </row>
    <row r="16" spans="1:2" x14ac:dyDescent="0.2">
      <c r="B16" s="49"/>
    </row>
    <row r="17" spans="1:2" x14ac:dyDescent="0.2">
      <c r="A17" s="49"/>
      <c r="B17" s="49"/>
    </row>
    <row r="18" spans="1:2" x14ac:dyDescent="0.2">
      <c r="A18" s="49"/>
      <c r="B18" s="49"/>
    </row>
    <row r="19" spans="1:2" x14ac:dyDescent="0.2">
      <c r="A19" s="49"/>
      <c r="B19" s="49"/>
    </row>
    <row r="20" spans="1:2" x14ac:dyDescent="0.2">
      <c r="A20" s="49"/>
      <c r="B20" s="49"/>
    </row>
    <row r="21" spans="1:2" x14ac:dyDescent="0.2">
      <c r="A21" s="49"/>
      <c r="B21" s="1196"/>
    </row>
    <row r="22" spans="1:2" x14ac:dyDescent="0.2">
      <c r="B22" s="1196"/>
    </row>
    <row r="23" spans="1:2" x14ac:dyDescent="0.2">
      <c r="B23" s="49"/>
    </row>
    <row r="24" spans="1:2" x14ac:dyDescent="0.2">
      <c r="B24" s="49"/>
    </row>
    <row r="27" spans="1:2" x14ac:dyDescent="0.2">
      <c r="B27" s="49"/>
    </row>
    <row r="28" spans="1:2" x14ac:dyDescent="0.2">
      <c r="B28" s="49"/>
    </row>
    <row r="29" spans="1:2" x14ac:dyDescent="0.2">
      <c r="B29" s="49" t="s">
        <v>296</v>
      </c>
    </row>
    <row r="30" spans="1:2" x14ac:dyDescent="0.2">
      <c r="B30" s="49"/>
    </row>
    <row r="31" spans="1:2" x14ac:dyDescent="0.2">
      <c r="B31" s="49"/>
    </row>
    <row r="32" spans="1:2" x14ac:dyDescent="0.2">
      <c r="B32" s="49" t="s">
        <v>192</v>
      </c>
    </row>
    <row r="33" spans="2:2" x14ac:dyDescent="0.2">
      <c r="B33" s="49"/>
    </row>
    <row r="34" spans="2:2" x14ac:dyDescent="0.2">
      <c r="B34" s="49"/>
    </row>
    <row r="35" spans="2:2" x14ac:dyDescent="0.2">
      <c r="B35" s="49" t="s">
        <v>191</v>
      </c>
    </row>
    <row r="36" spans="2:2" x14ac:dyDescent="0.2">
      <c r="B36" s="49"/>
    </row>
    <row r="37" spans="2:2" x14ac:dyDescent="0.2">
      <c r="B37" s="49"/>
    </row>
    <row r="38" spans="2:2" x14ac:dyDescent="0.2">
      <c r="B38" s="49" t="s">
        <v>562</v>
      </c>
    </row>
    <row r="39" spans="2:2" ht="14.4" x14ac:dyDescent="0.2">
      <c r="B39" s="51"/>
    </row>
    <row r="40" spans="2:2" ht="14.4" x14ac:dyDescent="0.2">
      <c r="B40" s="51"/>
    </row>
    <row r="41" spans="2:2" ht="14.4" x14ac:dyDescent="0.2">
      <c r="B41" s="51"/>
    </row>
    <row r="42" spans="2:2" ht="14.4" x14ac:dyDescent="0.2">
      <c r="B42" s="51"/>
    </row>
    <row r="43" spans="2:2" ht="14.4" x14ac:dyDescent="0.2">
      <c r="B43" s="51"/>
    </row>
    <row r="44" spans="2:2" ht="14.25" customHeight="1" x14ac:dyDescent="0.2">
      <c r="B44" s="50" t="s">
        <v>193</v>
      </c>
    </row>
    <row r="45" spans="2:2" x14ac:dyDescent="0.2">
      <c r="B45" s="49"/>
    </row>
    <row r="46" spans="2:2" x14ac:dyDescent="0.2">
      <c r="B46" s="49"/>
    </row>
    <row r="47" spans="2:2" x14ac:dyDescent="0.2">
      <c r="B47" s="49"/>
    </row>
    <row r="48" spans="2:2" x14ac:dyDescent="0.2">
      <c r="B48" s="49"/>
    </row>
    <row r="49" spans="2:2" x14ac:dyDescent="0.2">
      <c r="B49" s="49"/>
    </row>
    <row r="50" spans="2:2" x14ac:dyDescent="0.2">
      <c r="B50" s="49"/>
    </row>
    <row r="51" spans="2:2" x14ac:dyDescent="0.2">
      <c r="B51" s="49"/>
    </row>
    <row r="52" spans="2:2" x14ac:dyDescent="0.2">
      <c r="B52" s="49"/>
    </row>
    <row r="53" spans="2:2" x14ac:dyDescent="0.2">
      <c r="B53" s="49"/>
    </row>
    <row r="54" spans="2:2" x14ac:dyDescent="0.2">
      <c r="B54" s="49"/>
    </row>
    <row r="55" spans="2:2" x14ac:dyDescent="0.2">
      <c r="B55" s="49"/>
    </row>
    <row r="56" spans="2:2" x14ac:dyDescent="0.2">
      <c r="B56" s="49"/>
    </row>
    <row r="57" spans="2:2" x14ac:dyDescent="0.2">
      <c r="B57" s="49"/>
    </row>
    <row r="58" spans="2:2" x14ac:dyDescent="0.2">
      <c r="B58" s="49"/>
    </row>
    <row r="59" spans="2:2" x14ac:dyDescent="0.2">
      <c r="B59" s="49"/>
    </row>
    <row r="60" spans="2:2" x14ac:dyDescent="0.2">
      <c r="B60" s="49"/>
    </row>
    <row r="61" spans="2:2" x14ac:dyDescent="0.2">
      <c r="B61" s="49"/>
    </row>
    <row r="62" spans="2:2" x14ac:dyDescent="0.2">
      <c r="B62" s="49"/>
    </row>
    <row r="63" spans="2:2" x14ac:dyDescent="0.2">
      <c r="B63" s="49"/>
    </row>
    <row r="64" spans="2:2" x14ac:dyDescent="0.2">
      <c r="B64" s="49"/>
    </row>
    <row r="65" spans="2:2" x14ac:dyDescent="0.2">
      <c r="B65" s="49"/>
    </row>
    <row r="66" spans="2:2" x14ac:dyDescent="0.2">
      <c r="B66" s="49"/>
    </row>
    <row r="67" spans="2:2" x14ac:dyDescent="0.2">
      <c r="B67" s="49"/>
    </row>
    <row r="68" spans="2:2" x14ac:dyDescent="0.2">
      <c r="B68" s="49"/>
    </row>
    <row r="69" spans="2:2" x14ac:dyDescent="0.2">
      <c r="B69" s="49"/>
    </row>
    <row r="70" spans="2:2" x14ac:dyDescent="0.2">
      <c r="B70" s="49"/>
    </row>
  </sheetData>
  <mergeCells count="5">
    <mergeCell ref="A10:B10"/>
    <mergeCell ref="A2:B2"/>
    <mergeCell ref="A7:B7"/>
    <mergeCell ref="B14:B15"/>
    <mergeCell ref="B21:B22"/>
  </mergeCells>
  <phoneticPr fontId="10"/>
  <printOptions horizontalCentered="1"/>
  <pageMargins left="0.59055118110236227" right="0.59055118110236227" top="0.98425196850393704" bottom="0.98425196850393704" header="0.51181102362204722" footer="0.51181102362204722"/>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MO43"/>
  <sheetViews>
    <sheetView view="pageBreakPreview" zoomScale="85" zoomScaleNormal="100" zoomScaleSheetLayoutView="85" workbookViewId="0">
      <selection activeCell="C21" sqref="C21:G21"/>
    </sheetView>
  </sheetViews>
  <sheetFormatPr defaultRowHeight="14.4" x14ac:dyDescent="0.2"/>
  <cols>
    <col min="1" max="1" width="3.5" customWidth="1"/>
    <col min="2" max="2" width="3.5" style="3" bestFit="1" customWidth="1"/>
    <col min="3" max="3" width="3.5" style="3" customWidth="1"/>
    <col min="4" max="7" width="15.69921875" style="3" customWidth="1"/>
    <col min="8" max="8" width="8.59765625" style="3" customWidth="1"/>
    <col min="9" max="9" width="12.09765625" style="3" customWidth="1"/>
    <col min="10" max="1029" width="9" style="3"/>
  </cols>
  <sheetData>
    <row r="1" spans="1:1028" s="1" customFormat="1" ht="30" customHeight="1" x14ac:dyDescent="0.2">
      <c r="A1" s="457" t="s">
        <v>88</v>
      </c>
      <c r="B1" s="457"/>
      <c r="C1" s="457"/>
      <c r="D1" s="457"/>
      <c r="E1" s="457"/>
      <c r="F1" s="457"/>
      <c r="G1" s="457"/>
      <c r="H1" s="457"/>
      <c r="I1" s="457"/>
      <c r="J1" s="39"/>
    </row>
    <row r="2" spans="1:1028" ht="17.25" customHeight="1" x14ac:dyDescent="0.2">
      <c r="A2" s="2" t="s">
        <v>0</v>
      </c>
      <c r="B2"/>
      <c r="G2"/>
      <c r="H2" s="109"/>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row>
    <row r="3" spans="1:1028" ht="4.5" customHeight="1" x14ac:dyDescent="0.25">
      <c r="B3"/>
      <c r="C3"/>
      <c r="D3" s="4"/>
      <c r="E3" s="4"/>
      <c r="F3" s="4"/>
      <c r="G3"/>
      <c r="H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row>
    <row r="4" spans="1:1028" ht="24" customHeight="1" x14ac:dyDescent="0.2">
      <c r="A4" s="458" t="s">
        <v>1</v>
      </c>
      <c r="B4" s="459"/>
      <c r="C4" s="459"/>
      <c r="D4" s="460"/>
      <c r="E4" s="458"/>
      <c r="F4" s="459"/>
      <c r="G4" s="459"/>
      <c r="H4" s="459"/>
      <c r="I4" s="460"/>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row>
    <row r="5" spans="1:1028" ht="3.75" customHeight="1" thickBot="1" x14ac:dyDescent="0.2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row>
    <row r="6" spans="1:1028" s="5" customFormat="1" ht="11.25" customHeight="1" thickBot="1" x14ac:dyDescent="0.25">
      <c r="A6" s="461" t="s">
        <v>3</v>
      </c>
      <c r="B6" s="462"/>
      <c r="C6" s="462"/>
      <c r="D6" s="462"/>
      <c r="E6" s="462"/>
      <c r="F6" s="462"/>
      <c r="G6" s="463"/>
      <c r="H6" s="474" t="s">
        <v>2</v>
      </c>
      <c r="I6" s="36"/>
    </row>
    <row r="7" spans="1:1028" s="5" customFormat="1" ht="11.25" customHeight="1" thickBot="1" x14ac:dyDescent="0.25">
      <c r="A7" s="464"/>
      <c r="B7" s="465"/>
      <c r="C7" s="465"/>
      <c r="D7" s="465"/>
      <c r="E7" s="465"/>
      <c r="F7" s="465"/>
      <c r="G7" s="466"/>
      <c r="H7" s="474"/>
      <c r="I7" s="165" t="s">
        <v>336</v>
      </c>
    </row>
    <row r="8" spans="1:1028" s="5" customFormat="1" ht="11.25" customHeight="1" thickBot="1" x14ac:dyDescent="0.25">
      <c r="A8" s="467"/>
      <c r="B8" s="468"/>
      <c r="C8" s="468"/>
      <c r="D8" s="468"/>
      <c r="E8" s="468"/>
      <c r="F8" s="468"/>
      <c r="G8" s="469"/>
      <c r="H8" s="474"/>
      <c r="I8" s="37"/>
    </row>
    <row r="9" spans="1:1028" s="5" customFormat="1" ht="18.75" customHeight="1" x14ac:dyDescent="0.2">
      <c r="A9" s="199"/>
      <c r="B9" s="194" t="s">
        <v>89</v>
      </c>
      <c r="C9" s="470" t="s">
        <v>265</v>
      </c>
      <c r="D9" s="470"/>
      <c r="E9" s="470"/>
      <c r="F9" s="470"/>
      <c r="G9" s="471"/>
      <c r="H9" s="206" t="s">
        <v>410</v>
      </c>
      <c r="I9" s="195" t="s">
        <v>133</v>
      </c>
    </row>
    <row r="10" spans="1:1028" s="5" customFormat="1" ht="18.75" customHeight="1" x14ac:dyDescent="0.2">
      <c r="A10" s="200"/>
      <c r="B10" s="190" t="s">
        <v>90</v>
      </c>
      <c r="C10" s="472" t="s">
        <v>266</v>
      </c>
      <c r="D10" s="472"/>
      <c r="E10" s="472"/>
      <c r="F10" s="472"/>
      <c r="G10" s="473"/>
      <c r="H10" s="207" t="s">
        <v>411</v>
      </c>
      <c r="I10" s="110" t="s">
        <v>133</v>
      </c>
    </row>
    <row r="11" spans="1:1028" s="5" customFormat="1" ht="20.100000000000001" customHeight="1" x14ac:dyDescent="0.2">
      <c r="A11" s="201"/>
      <c r="B11" s="192">
        <v>1</v>
      </c>
      <c r="C11" s="455" t="s">
        <v>263</v>
      </c>
      <c r="D11" s="455"/>
      <c r="E11" s="455"/>
      <c r="F11" s="455"/>
      <c r="G11" s="456"/>
      <c r="H11" s="207" t="s">
        <v>408</v>
      </c>
      <c r="I11" s="110" t="s">
        <v>131</v>
      </c>
    </row>
    <row r="12" spans="1:1028" ht="20.100000000000001" customHeight="1" x14ac:dyDescent="0.2">
      <c r="A12" s="202"/>
      <c r="B12" s="191">
        <v>2</v>
      </c>
      <c r="C12" s="504" t="s">
        <v>190</v>
      </c>
      <c r="D12" s="504"/>
      <c r="E12" s="504"/>
      <c r="F12" s="504"/>
      <c r="G12" s="505"/>
      <c r="H12" s="207" t="s">
        <v>408</v>
      </c>
      <c r="I12" s="110"/>
      <c r="J12" s="6"/>
    </row>
    <row r="13" spans="1:1028" ht="20.100000000000001" customHeight="1" x14ac:dyDescent="0.2">
      <c r="A13" s="202"/>
      <c r="B13" s="191">
        <v>3</v>
      </c>
      <c r="C13" s="455" t="s">
        <v>278</v>
      </c>
      <c r="D13" s="455"/>
      <c r="E13" s="455"/>
      <c r="F13" s="455"/>
      <c r="G13" s="456"/>
      <c r="H13" s="207" t="s">
        <v>408</v>
      </c>
      <c r="I13" s="110" t="s">
        <v>279</v>
      </c>
      <c r="J13" s="6"/>
    </row>
    <row r="14" spans="1:1028" ht="20.100000000000001" customHeight="1" x14ac:dyDescent="0.2">
      <c r="A14" s="203" t="s">
        <v>401</v>
      </c>
      <c r="B14" s="189">
        <v>4</v>
      </c>
      <c r="C14" s="492" t="s">
        <v>169</v>
      </c>
      <c r="D14" s="492"/>
      <c r="E14" s="492"/>
      <c r="F14" s="492"/>
      <c r="G14" s="493"/>
      <c r="H14" s="208" t="s">
        <v>408</v>
      </c>
      <c r="I14" s="196" t="s">
        <v>132</v>
      </c>
      <c r="J14" s="6"/>
    </row>
    <row r="15" spans="1:1028" ht="20.100000000000001" customHeight="1" x14ac:dyDescent="0.2">
      <c r="A15" s="502" t="s">
        <v>401</v>
      </c>
      <c r="B15" s="490">
        <v>5</v>
      </c>
      <c r="C15" s="488" t="s">
        <v>94</v>
      </c>
      <c r="D15" s="488"/>
      <c r="E15" s="488"/>
      <c r="F15" s="488"/>
      <c r="G15" s="491"/>
      <c r="H15" s="479" t="s">
        <v>409</v>
      </c>
      <c r="I15" s="478"/>
      <c r="J15" s="6"/>
    </row>
    <row r="16" spans="1:1028" ht="20.100000000000001" customHeight="1" x14ac:dyDescent="0.2">
      <c r="A16" s="502"/>
      <c r="B16" s="490"/>
      <c r="C16" s="486" t="s">
        <v>325</v>
      </c>
      <c r="D16" s="486"/>
      <c r="E16" s="486"/>
      <c r="F16" s="486"/>
      <c r="G16" s="487"/>
      <c r="H16" s="479"/>
      <c r="I16" s="478"/>
      <c r="J16" s="6"/>
    </row>
    <row r="17" spans="1:10" ht="20.100000000000001" customHeight="1" x14ac:dyDescent="0.2">
      <c r="A17" s="203" t="s">
        <v>401</v>
      </c>
      <c r="B17" s="189">
        <v>6</v>
      </c>
      <c r="C17" s="492" t="s">
        <v>324</v>
      </c>
      <c r="D17" s="492"/>
      <c r="E17" s="492"/>
      <c r="F17" s="492"/>
      <c r="G17" s="493"/>
      <c r="H17" s="208" t="s">
        <v>408</v>
      </c>
      <c r="I17" s="196" t="s">
        <v>327</v>
      </c>
      <c r="J17" s="6"/>
    </row>
    <row r="18" spans="1:10" ht="20.100000000000001" customHeight="1" x14ac:dyDescent="0.2">
      <c r="A18" s="502" t="s">
        <v>401</v>
      </c>
      <c r="B18" s="490">
        <v>7</v>
      </c>
      <c r="C18" s="488" t="s">
        <v>93</v>
      </c>
      <c r="D18" s="488"/>
      <c r="E18" s="488"/>
      <c r="F18" s="488"/>
      <c r="G18" s="491"/>
      <c r="H18" s="479" t="s">
        <v>409</v>
      </c>
      <c r="I18" s="478"/>
      <c r="J18" s="6"/>
    </row>
    <row r="19" spans="1:10" ht="20.100000000000001" customHeight="1" x14ac:dyDescent="0.2">
      <c r="A19" s="502"/>
      <c r="B19" s="490"/>
      <c r="C19" s="486" t="s">
        <v>326</v>
      </c>
      <c r="D19" s="486"/>
      <c r="E19" s="486"/>
      <c r="F19" s="486"/>
      <c r="G19" s="487"/>
      <c r="H19" s="479"/>
      <c r="I19" s="478"/>
      <c r="J19" s="6"/>
    </row>
    <row r="20" spans="1:10" ht="20.100000000000001" customHeight="1" x14ac:dyDescent="0.2">
      <c r="A20" s="202"/>
      <c r="B20" s="191">
        <v>8</v>
      </c>
      <c r="C20" s="455" t="s">
        <v>332</v>
      </c>
      <c r="D20" s="455"/>
      <c r="E20" s="455"/>
      <c r="F20" s="455"/>
      <c r="G20" s="456"/>
      <c r="H20" s="207" t="s">
        <v>408</v>
      </c>
      <c r="I20" s="110" t="s">
        <v>333</v>
      </c>
      <c r="J20" s="6"/>
    </row>
    <row r="21" spans="1:10" ht="20.100000000000001" customHeight="1" x14ac:dyDescent="0.2">
      <c r="A21" s="202"/>
      <c r="B21" s="191">
        <v>9</v>
      </c>
      <c r="C21" s="455" t="s">
        <v>626</v>
      </c>
      <c r="D21" s="455"/>
      <c r="E21" s="455"/>
      <c r="F21" s="455"/>
      <c r="G21" s="456"/>
      <c r="H21" s="207" t="s">
        <v>408</v>
      </c>
      <c r="I21" s="110"/>
      <c r="J21" s="6"/>
    </row>
    <row r="22" spans="1:10" ht="20.100000000000001" customHeight="1" x14ac:dyDescent="0.2">
      <c r="A22" s="204"/>
      <c r="B22" s="193">
        <v>10</v>
      </c>
      <c r="C22" s="453" t="s">
        <v>91</v>
      </c>
      <c r="D22" s="453"/>
      <c r="E22" s="453"/>
      <c r="F22" s="453"/>
      <c r="G22" s="454"/>
      <c r="H22" s="209" t="s">
        <v>408</v>
      </c>
      <c r="I22" s="111" t="s">
        <v>133</v>
      </c>
      <c r="J22" s="6"/>
    </row>
    <row r="23" spans="1:10" ht="20.100000000000001" customHeight="1" x14ac:dyDescent="0.2">
      <c r="A23" s="204"/>
      <c r="B23" s="193">
        <v>11</v>
      </c>
      <c r="C23" s="453" t="s">
        <v>92</v>
      </c>
      <c r="D23" s="453"/>
      <c r="E23" s="453"/>
      <c r="F23" s="453"/>
      <c r="G23" s="454"/>
      <c r="H23" s="209" t="s">
        <v>408</v>
      </c>
      <c r="I23" s="111" t="s">
        <v>131</v>
      </c>
      <c r="J23" s="6"/>
    </row>
    <row r="24" spans="1:10" ht="20.100000000000001" customHeight="1" x14ac:dyDescent="0.2">
      <c r="A24" s="204"/>
      <c r="B24" s="193">
        <v>12</v>
      </c>
      <c r="C24" s="453" t="s">
        <v>264</v>
      </c>
      <c r="D24" s="453"/>
      <c r="E24" s="453"/>
      <c r="F24" s="453"/>
      <c r="G24" s="454"/>
      <c r="H24" s="209" t="s">
        <v>408</v>
      </c>
      <c r="I24" s="111"/>
      <c r="J24" s="6"/>
    </row>
    <row r="25" spans="1:10" ht="20.100000000000001" customHeight="1" x14ac:dyDescent="0.2">
      <c r="A25" s="202"/>
      <c r="B25" s="191">
        <v>13</v>
      </c>
      <c r="C25" s="455" t="s">
        <v>280</v>
      </c>
      <c r="D25" s="455"/>
      <c r="E25" s="455"/>
      <c r="F25" s="455"/>
      <c r="G25" s="456"/>
      <c r="H25" s="207" t="s">
        <v>408</v>
      </c>
      <c r="I25" s="110" t="s">
        <v>281</v>
      </c>
      <c r="J25" s="6"/>
    </row>
    <row r="26" spans="1:10" ht="20.100000000000001" customHeight="1" x14ac:dyDescent="0.2">
      <c r="A26" s="203" t="s">
        <v>400</v>
      </c>
      <c r="B26" s="189">
        <v>14</v>
      </c>
      <c r="C26" s="492" t="s">
        <v>174</v>
      </c>
      <c r="D26" s="492"/>
      <c r="E26" s="492"/>
      <c r="F26" s="492"/>
      <c r="G26" s="493"/>
      <c r="H26" s="208" t="s">
        <v>408</v>
      </c>
      <c r="I26" s="196" t="s">
        <v>327</v>
      </c>
      <c r="J26" s="6"/>
    </row>
    <row r="27" spans="1:10" ht="20.100000000000001" customHeight="1" x14ac:dyDescent="0.2">
      <c r="A27" s="202"/>
      <c r="B27" s="191">
        <v>15</v>
      </c>
      <c r="C27" s="455" t="s">
        <v>282</v>
      </c>
      <c r="D27" s="455"/>
      <c r="E27" s="455"/>
      <c r="F27" s="455"/>
      <c r="G27" s="456"/>
      <c r="H27" s="207" t="s">
        <v>408</v>
      </c>
      <c r="I27" s="110" t="s">
        <v>283</v>
      </c>
      <c r="J27" s="6"/>
    </row>
    <row r="28" spans="1:10" ht="20.100000000000001" customHeight="1" x14ac:dyDescent="0.2">
      <c r="A28" s="202"/>
      <c r="B28" s="191">
        <v>16</v>
      </c>
      <c r="C28" s="455" t="s">
        <v>284</v>
      </c>
      <c r="D28" s="455"/>
      <c r="E28" s="455"/>
      <c r="F28" s="455"/>
      <c r="G28" s="456"/>
      <c r="H28" s="207" t="s">
        <v>408</v>
      </c>
      <c r="I28" s="110" t="s">
        <v>285</v>
      </c>
      <c r="J28" s="6"/>
    </row>
    <row r="29" spans="1:10" ht="20.100000000000001" customHeight="1" x14ac:dyDescent="0.2">
      <c r="A29" s="202"/>
      <c r="B29" s="191">
        <v>17</v>
      </c>
      <c r="C29" s="455" t="s">
        <v>286</v>
      </c>
      <c r="D29" s="455"/>
      <c r="E29" s="455"/>
      <c r="F29" s="455"/>
      <c r="G29" s="456"/>
      <c r="H29" s="207" t="s">
        <v>408</v>
      </c>
      <c r="I29" s="110" t="s">
        <v>287</v>
      </c>
      <c r="J29" s="6"/>
    </row>
    <row r="30" spans="1:10" ht="20.100000000000001" customHeight="1" x14ac:dyDescent="0.2">
      <c r="A30" s="222" t="s">
        <v>400</v>
      </c>
      <c r="B30" s="223">
        <v>18</v>
      </c>
      <c r="C30" s="488" t="s">
        <v>195</v>
      </c>
      <c r="D30" s="488"/>
      <c r="E30" s="488"/>
      <c r="F30" s="488"/>
      <c r="G30" s="489"/>
      <c r="H30" s="224" t="s">
        <v>408</v>
      </c>
      <c r="I30" s="225" t="s">
        <v>131</v>
      </c>
      <c r="J30" s="6"/>
    </row>
    <row r="31" spans="1:10" ht="20.100000000000001" customHeight="1" thickBot="1" x14ac:dyDescent="0.25">
      <c r="A31" s="205" t="s">
        <v>400</v>
      </c>
      <c r="B31" s="197">
        <v>19</v>
      </c>
      <c r="C31" s="495" t="s">
        <v>423</v>
      </c>
      <c r="D31" s="495"/>
      <c r="E31" s="495"/>
      <c r="F31" s="495"/>
      <c r="G31" s="496"/>
      <c r="H31" s="210"/>
      <c r="I31" s="198"/>
      <c r="J31" s="6"/>
    </row>
    <row r="32" spans="1:10" ht="6" customHeight="1" x14ac:dyDescent="0.2">
      <c r="B32" s="163"/>
      <c r="C32" s="163"/>
      <c r="D32" s="163"/>
      <c r="E32" s="163"/>
      <c r="F32" s="163"/>
      <c r="G32" s="163"/>
      <c r="H32" s="163"/>
      <c r="I32" s="163"/>
    </row>
    <row r="33" spans="1:9 1029:1029" x14ac:dyDescent="0.2">
      <c r="A33" s="503" t="s">
        <v>402</v>
      </c>
      <c r="B33" s="503"/>
      <c r="C33" s="503"/>
      <c r="D33" s="503"/>
      <c r="E33" s="503"/>
      <c r="F33" s="503"/>
      <c r="G33" s="503"/>
      <c r="H33" s="503"/>
      <c r="I33" s="503"/>
      <c r="AMO33"/>
    </row>
    <row r="34" spans="1:9 1029:1029" x14ac:dyDescent="0.2">
      <c r="A34" s="163" t="s">
        <v>403</v>
      </c>
      <c r="B34" s="163"/>
      <c r="C34" s="163"/>
      <c r="D34" s="163"/>
      <c r="E34" s="163"/>
      <c r="F34" s="163"/>
      <c r="G34" s="163"/>
      <c r="H34" s="163"/>
      <c r="AMO34"/>
    </row>
    <row r="35" spans="1:9 1029:1029" x14ac:dyDescent="0.2">
      <c r="A35" s="494" t="s">
        <v>404</v>
      </c>
      <c r="B35" s="494"/>
      <c r="C35" s="494"/>
      <c r="D35" s="494"/>
      <c r="E35" s="494"/>
      <c r="F35" s="494"/>
      <c r="G35" s="494"/>
      <c r="H35" s="494"/>
      <c r="I35" s="494"/>
    </row>
    <row r="36" spans="1:9 1029:1029" x14ac:dyDescent="0.2">
      <c r="A36" s="494" t="s">
        <v>405</v>
      </c>
      <c r="B36" s="494"/>
      <c r="C36" s="494"/>
      <c r="D36" s="494"/>
      <c r="E36" s="494"/>
      <c r="F36" s="494"/>
      <c r="G36" s="494"/>
      <c r="H36" s="494"/>
      <c r="I36" s="494"/>
    </row>
    <row r="37" spans="1:9 1029:1029" x14ac:dyDescent="0.2">
      <c r="A37" s="494" t="s">
        <v>406</v>
      </c>
      <c r="B37" s="494"/>
      <c r="C37" s="494"/>
      <c r="D37" s="494"/>
      <c r="E37" s="494"/>
      <c r="F37" s="494"/>
      <c r="G37" s="494"/>
      <c r="H37" s="494"/>
      <c r="I37" s="494"/>
    </row>
    <row r="38" spans="1:9 1029:1029" x14ac:dyDescent="0.2">
      <c r="A38" s="494" t="s">
        <v>407</v>
      </c>
      <c r="B38" s="494"/>
      <c r="C38" s="494"/>
      <c r="D38" s="494"/>
      <c r="E38" s="494"/>
      <c r="F38" s="494"/>
      <c r="G38" s="494"/>
      <c r="H38" s="494"/>
      <c r="I38" s="494"/>
    </row>
    <row r="39" spans="1:9 1029:1029" ht="6" customHeight="1" x14ac:dyDescent="0.2">
      <c r="B39" s="7"/>
      <c r="C39" s="7"/>
      <c r="D39"/>
      <c r="E39"/>
      <c r="F39"/>
      <c r="G39"/>
      <c r="H39"/>
      <c r="I39"/>
    </row>
    <row r="40" spans="1:9 1029:1029" ht="26.25" customHeight="1" x14ac:dyDescent="0.2">
      <c r="A40" s="475" t="s">
        <v>4</v>
      </c>
      <c r="B40" s="476"/>
      <c r="C40" s="476"/>
      <c r="D40" s="476"/>
      <c r="E40" s="476"/>
      <c r="F40" s="476"/>
      <c r="G40" s="476"/>
      <c r="H40" s="476"/>
      <c r="I40" s="477"/>
    </row>
    <row r="41" spans="1:9 1029:1029" ht="18.75" customHeight="1" x14ac:dyDescent="0.2">
      <c r="A41" s="480" t="s">
        <v>334</v>
      </c>
      <c r="B41" s="481"/>
      <c r="C41" s="481"/>
      <c r="D41" s="481"/>
      <c r="E41" s="481"/>
      <c r="F41" s="481"/>
      <c r="G41" s="481"/>
      <c r="H41" s="481"/>
      <c r="I41" s="482"/>
    </row>
    <row r="42" spans="1:9 1029:1029" ht="18.75" customHeight="1" x14ac:dyDescent="0.2">
      <c r="A42" s="497" t="s">
        <v>335</v>
      </c>
      <c r="B42" s="497"/>
      <c r="C42" s="497"/>
      <c r="D42" s="497"/>
      <c r="E42" s="497"/>
      <c r="F42" s="164" t="s">
        <v>5</v>
      </c>
      <c r="G42" s="483"/>
      <c r="H42" s="484"/>
      <c r="I42" s="485"/>
    </row>
    <row r="43" spans="1:9 1029:1029" ht="18.75" customHeight="1" x14ac:dyDescent="0.2">
      <c r="A43" s="497" t="s">
        <v>6</v>
      </c>
      <c r="B43" s="497"/>
      <c r="C43" s="497"/>
      <c r="D43" s="498" t="s">
        <v>7</v>
      </c>
      <c r="E43" s="498"/>
      <c r="F43" s="499" t="s">
        <v>8</v>
      </c>
      <c r="G43" s="500"/>
      <c r="H43" s="500"/>
      <c r="I43" s="501"/>
    </row>
  </sheetData>
  <mergeCells count="49">
    <mergeCell ref="I15:I16"/>
    <mergeCell ref="A15:A16"/>
    <mergeCell ref="A18:A19"/>
    <mergeCell ref="A33:I33"/>
    <mergeCell ref="C11:G11"/>
    <mergeCell ref="C12:G12"/>
    <mergeCell ref="C29:G29"/>
    <mergeCell ref="C14:G14"/>
    <mergeCell ref="C20:G20"/>
    <mergeCell ref="B15:B16"/>
    <mergeCell ref="C15:G15"/>
    <mergeCell ref="H15:H16"/>
    <mergeCell ref="C17:G17"/>
    <mergeCell ref="C16:G16"/>
    <mergeCell ref="C13:G13"/>
    <mergeCell ref="C22:G22"/>
    <mergeCell ref="A42:C42"/>
    <mergeCell ref="D42:E42"/>
    <mergeCell ref="A43:C43"/>
    <mergeCell ref="D43:E43"/>
    <mergeCell ref="F43:I43"/>
    <mergeCell ref="A40:I40"/>
    <mergeCell ref="I18:I19"/>
    <mergeCell ref="H18:H19"/>
    <mergeCell ref="A41:I41"/>
    <mergeCell ref="G42:I42"/>
    <mergeCell ref="C19:G19"/>
    <mergeCell ref="C30:G30"/>
    <mergeCell ref="B18:B19"/>
    <mergeCell ref="C28:G28"/>
    <mergeCell ref="C18:G18"/>
    <mergeCell ref="C26:G26"/>
    <mergeCell ref="A35:I35"/>
    <mergeCell ref="A36:I36"/>
    <mergeCell ref="A37:I37"/>
    <mergeCell ref="C31:G31"/>
    <mergeCell ref="A38:I38"/>
    <mergeCell ref="A1:I1"/>
    <mergeCell ref="A4:D4"/>
    <mergeCell ref="A6:G8"/>
    <mergeCell ref="C9:G9"/>
    <mergeCell ref="C10:G10"/>
    <mergeCell ref="H6:H8"/>
    <mergeCell ref="E4:I4"/>
    <mergeCell ref="C23:G23"/>
    <mergeCell ref="C25:G25"/>
    <mergeCell ref="C27:G27"/>
    <mergeCell ref="C21:G21"/>
    <mergeCell ref="C24:G24"/>
  </mergeCells>
  <phoneticPr fontId="10"/>
  <printOptions horizontalCentered="1"/>
  <pageMargins left="0.19685039370078741" right="0.19685039370078741" top="0.19685039370078741" bottom="0.19685039370078741" header="0.11811023622047245" footer="0.11811023622047245"/>
  <pageSetup paperSize="9" firstPageNumber="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W60"/>
  <sheetViews>
    <sheetView showGridLines="0" view="pageBreakPreview" zoomScale="90" zoomScaleNormal="100" zoomScaleSheetLayoutView="90" workbookViewId="0">
      <selection activeCell="Y7" sqref="Y7:AA7"/>
    </sheetView>
  </sheetViews>
  <sheetFormatPr defaultColWidth="2.69921875" defaultRowHeight="14.7" customHeight="1" x14ac:dyDescent="0.2"/>
  <cols>
    <col min="1" max="1" width="4.59765625" style="73" customWidth="1"/>
    <col min="2" max="32" width="2.69921875" style="73"/>
    <col min="33" max="34" width="2.69921875" style="73" customWidth="1"/>
    <col min="35" max="35" width="41.8984375" style="74" bestFit="1" customWidth="1"/>
    <col min="36" max="16384" width="2.69921875" style="73"/>
  </cols>
  <sheetData>
    <row r="1" spans="1:72" ht="14.7" customHeight="1" x14ac:dyDescent="0.2">
      <c r="A1" s="73" t="s">
        <v>478</v>
      </c>
      <c r="N1" s="100"/>
      <c r="W1" s="75"/>
      <c r="X1" s="75"/>
      <c r="Y1" s="75"/>
      <c r="Z1" s="75"/>
      <c r="AA1" s="75"/>
      <c r="AB1" s="75"/>
      <c r="AC1" s="75"/>
      <c r="AD1" s="75"/>
      <c r="AE1" s="75"/>
      <c r="AF1" s="75"/>
      <c r="AG1" s="75"/>
      <c r="AH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row>
    <row r="2" spans="1:72" ht="14.7" customHeight="1" x14ac:dyDescent="0.2">
      <c r="W2" s="75"/>
      <c r="X2" s="75"/>
      <c r="Y2" s="75"/>
      <c r="Z2" s="75"/>
      <c r="AA2" s="75"/>
      <c r="AB2" s="75"/>
      <c r="AC2" s="75"/>
      <c r="AD2" s="75"/>
      <c r="AE2" s="75"/>
      <c r="AF2" s="75"/>
      <c r="AG2" s="75"/>
      <c r="AH2" s="75"/>
      <c r="AI2" s="78"/>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row>
    <row r="3" spans="1:72" ht="14.7" customHeight="1" x14ac:dyDescent="0.2">
      <c r="E3" s="73" t="s">
        <v>253</v>
      </c>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row>
    <row r="4" spans="1:72" ht="14.7" customHeight="1" x14ac:dyDescent="0.2">
      <c r="E4" s="73" t="s">
        <v>252</v>
      </c>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row>
    <row r="5" spans="1:72" ht="14.7" customHeight="1" x14ac:dyDescent="0.2">
      <c r="G5" s="75"/>
      <c r="H5" s="75"/>
      <c r="I5" s="75"/>
      <c r="J5" s="75"/>
      <c r="K5" s="75"/>
      <c r="L5" s="75"/>
      <c r="M5" s="75"/>
      <c r="N5" s="75"/>
      <c r="O5" s="75"/>
      <c r="Q5" s="75"/>
      <c r="R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row>
    <row r="6" spans="1:72" ht="14.7" customHeight="1" x14ac:dyDescent="0.2">
      <c r="G6" s="75"/>
      <c r="H6" s="75"/>
      <c r="I6" s="75"/>
      <c r="J6" s="75"/>
      <c r="K6" s="75"/>
      <c r="L6" s="75"/>
      <c r="M6" s="75"/>
      <c r="N6" s="75"/>
      <c r="O6" s="75"/>
      <c r="P6" s="73" t="s">
        <v>251</v>
      </c>
      <c r="Q6" s="75"/>
      <c r="R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row>
    <row r="7" spans="1:72" ht="14.7" customHeight="1" x14ac:dyDescent="0.2">
      <c r="D7" s="75"/>
      <c r="F7" s="75"/>
      <c r="G7" s="75"/>
      <c r="H7" s="75"/>
      <c r="I7" s="75"/>
      <c r="J7" s="75"/>
      <c r="K7" s="75"/>
      <c r="Y7" s="614"/>
      <c r="Z7" s="614"/>
      <c r="AA7" s="614"/>
      <c r="AB7" s="73" t="s">
        <v>250</v>
      </c>
      <c r="AC7" s="614"/>
      <c r="AD7" s="614"/>
      <c r="AE7" s="73" t="s">
        <v>249</v>
      </c>
      <c r="AF7" s="614"/>
      <c r="AG7" s="614"/>
      <c r="AH7" s="73" t="s">
        <v>248</v>
      </c>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row>
    <row r="8" spans="1:72" ht="14.7" customHeight="1" x14ac:dyDescent="0.2">
      <c r="C8" s="75"/>
      <c r="D8" s="75"/>
      <c r="F8" s="75"/>
      <c r="G8" s="75"/>
      <c r="H8" s="75"/>
      <c r="I8" s="75"/>
      <c r="J8" s="75"/>
      <c r="K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row>
    <row r="9" spans="1:72" ht="14.7" customHeight="1" x14ac:dyDescent="0.2">
      <c r="B9" s="73" t="s">
        <v>351</v>
      </c>
      <c r="F9" s="75"/>
      <c r="G9" s="75"/>
      <c r="H9" s="75"/>
      <c r="I9" s="75"/>
      <c r="Q9" s="73" t="s">
        <v>247</v>
      </c>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row>
    <row r="10" spans="1:72" ht="14.7" customHeight="1" x14ac:dyDescent="0.2">
      <c r="C10" s="75"/>
      <c r="D10" s="75"/>
      <c r="E10" s="75"/>
      <c r="F10" s="75"/>
      <c r="G10" s="75"/>
      <c r="H10" s="75"/>
      <c r="I10" s="75"/>
      <c r="J10" s="75"/>
      <c r="K10" s="75"/>
      <c r="N10" s="73" t="s">
        <v>246</v>
      </c>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row>
    <row r="11" spans="1:72" ht="14.7" customHeight="1" x14ac:dyDescent="0.2">
      <c r="C11" s="75"/>
      <c r="D11" s="75"/>
      <c r="E11" s="75"/>
      <c r="F11" s="75"/>
      <c r="G11" s="75"/>
      <c r="H11" s="75"/>
      <c r="I11" s="75"/>
      <c r="J11" s="75"/>
      <c r="K11" s="75"/>
      <c r="Q11" s="73" t="s">
        <v>245</v>
      </c>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row>
    <row r="12" spans="1:72" ht="14.7" customHeight="1" x14ac:dyDescent="0.2">
      <c r="C12" s="75"/>
      <c r="D12" s="75"/>
      <c r="E12" s="75"/>
      <c r="F12" s="75"/>
      <c r="G12" s="75"/>
      <c r="H12" s="75"/>
      <c r="I12" s="75"/>
      <c r="J12" s="75"/>
      <c r="K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row>
    <row r="13" spans="1:72" ht="14.7" customHeight="1" x14ac:dyDescent="0.2">
      <c r="B13" s="73" t="s">
        <v>350</v>
      </c>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row>
    <row r="14" spans="1:72" ht="14.7" customHeight="1" thickBot="1" x14ac:dyDescent="0.2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row>
    <row r="15" spans="1:72" ht="14.7" customHeight="1" x14ac:dyDescent="0.2">
      <c r="A15" s="615" t="s">
        <v>244</v>
      </c>
      <c r="B15" s="617" t="s">
        <v>356</v>
      </c>
      <c r="C15" s="618"/>
      <c r="D15" s="618"/>
      <c r="E15" s="618"/>
      <c r="F15" s="618"/>
      <c r="G15" s="619"/>
      <c r="H15" s="620"/>
      <c r="I15" s="621"/>
      <c r="J15" s="621"/>
      <c r="K15" s="621"/>
      <c r="L15" s="621"/>
      <c r="M15" s="621"/>
      <c r="N15" s="621"/>
      <c r="O15" s="621"/>
      <c r="P15" s="621"/>
      <c r="Q15" s="621"/>
      <c r="R15" s="621"/>
      <c r="S15" s="621"/>
      <c r="T15" s="621"/>
      <c r="U15" s="621"/>
      <c r="V15" s="621"/>
      <c r="W15" s="621"/>
      <c r="X15" s="621"/>
      <c r="Y15" s="621"/>
      <c r="Z15" s="621"/>
      <c r="AA15" s="621"/>
      <c r="AB15" s="621"/>
      <c r="AC15" s="621"/>
      <c r="AD15" s="621"/>
      <c r="AE15" s="621"/>
      <c r="AF15" s="621"/>
      <c r="AG15" s="621"/>
      <c r="AH15" s="622"/>
      <c r="AI15" s="78"/>
      <c r="AJ15" s="75"/>
      <c r="AM15" s="60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row>
    <row r="16" spans="1:72" ht="27.75" customHeight="1" x14ac:dyDescent="0.2">
      <c r="A16" s="616"/>
      <c r="B16" s="565" t="s">
        <v>243</v>
      </c>
      <c r="C16" s="566"/>
      <c r="D16" s="566"/>
      <c r="E16" s="566"/>
      <c r="F16" s="566"/>
      <c r="G16" s="567"/>
      <c r="H16" s="607"/>
      <c r="I16" s="608"/>
      <c r="J16" s="608"/>
      <c r="K16" s="608"/>
      <c r="L16" s="608"/>
      <c r="M16" s="608"/>
      <c r="N16" s="608"/>
      <c r="O16" s="608"/>
      <c r="P16" s="608"/>
      <c r="Q16" s="608"/>
      <c r="R16" s="608"/>
      <c r="S16" s="608"/>
      <c r="T16" s="608"/>
      <c r="U16" s="608"/>
      <c r="V16" s="608"/>
      <c r="W16" s="608"/>
      <c r="X16" s="608"/>
      <c r="Y16" s="608"/>
      <c r="Z16" s="608"/>
      <c r="AA16" s="608"/>
      <c r="AB16" s="608"/>
      <c r="AC16" s="608"/>
      <c r="AD16" s="608"/>
      <c r="AE16" s="608"/>
      <c r="AF16" s="608"/>
      <c r="AG16" s="608"/>
      <c r="AH16" s="609"/>
      <c r="AI16" s="78"/>
      <c r="AJ16" s="75"/>
      <c r="AM16" s="606"/>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row>
    <row r="17" spans="1:75" ht="14.7" customHeight="1" x14ac:dyDescent="0.2">
      <c r="A17" s="616"/>
      <c r="B17" s="601" t="s">
        <v>242</v>
      </c>
      <c r="C17" s="548"/>
      <c r="D17" s="548"/>
      <c r="E17" s="548"/>
      <c r="F17" s="548"/>
      <c r="G17" s="571"/>
      <c r="H17" s="573" t="s">
        <v>348</v>
      </c>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5"/>
      <c r="AI17" s="97"/>
      <c r="AJ17" s="95"/>
      <c r="AK17" s="75"/>
      <c r="AL17" s="75"/>
      <c r="AM17" s="606"/>
      <c r="AN17" s="75"/>
      <c r="AO17" s="75"/>
      <c r="AP17" s="75"/>
      <c r="AQ17" s="75"/>
      <c r="AR17" s="75"/>
      <c r="AS17" s="7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75"/>
      <c r="BV17" s="75"/>
      <c r="BW17" s="75"/>
    </row>
    <row r="18" spans="1:75" ht="14.7" customHeight="1" x14ac:dyDescent="0.2">
      <c r="A18" s="616"/>
      <c r="B18" s="549"/>
      <c r="C18" s="550"/>
      <c r="D18" s="550"/>
      <c r="E18" s="550"/>
      <c r="F18" s="550"/>
      <c r="G18" s="572"/>
      <c r="H18" s="576"/>
      <c r="I18" s="577"/>
      <c r="J18" s="577"/>
      <c r="K18" s="577"/>
      <c r="L18" s="271" t="s">
        <v>347</v>
      </c>
      <c r="M18" s="271" t="s">
        <v>346</v>
      </c>
      <c r="N18" s="577"/>
      <c r="O18" s="577"/>
      <c r="P18" s="577"/>
      <c r="Q18" s="577"/>
      <c r="R18" s="577"/>
      <c r="S18" s="271" t="s">
        <v>345</v>
      </c>
      <c r="T18" s="271" t="s">
        <v>344</v>
      </c>
      <c r="U18" s="577"/>
      <c r="V18" s="577"/>
      <c r="W18" s="577"/>
      <c r="X18" s="577"/>
      <c r="Y18" s="577"/>
      <c r="Z18" s="577"/>
      <c r="AA18" s="577"/>
      <c r="AB18" s="577"/>
      <c r="AC18" s="577"/>
      <c r="AD18" s="577"/>
      <c r="AE18" s="577"/>
      <c r="AF18" s="577"/>
      <c r="AG18" s="577"/>
      <c r="AH18" s="580"/>
      <c r="AI18" s="97"/>
      <c r="AJ18" s="95"/>
      <c r="AM18" s="606"/>
      <c r="AN18" s="75"/>
      <c r="AO18" s="75"/>
      <c r="AP18" s="75"/>
      <c r="AQ18" s="75"/>
      <c r="AR18" s="75"/>
      <c r="AS18" s="75"/>
      <c r="AT18" s="95"/>
      <c r="AU18" s="95"/>
      <c r="AV18" s="95"/>
      <c r="AW18" s="95"/>
      <c r="AX18" s="96"/>
      <c r="AY18" s="96"/>
      <c r="AZ18" s="95"/>
      <c r="BA18" s="95"/>
      <c r="BB18" s="95"/>
      <c r="BC18" s="95"/>
      <c r="BD18" s="96"/>
      <c r="BE18" s="96"/>
      <c r="BF18" s="95"/>
      <c r="BG18" s="75"/>
      <c r="BH18" s="95"/>
      <c r="BI18" s="75"/>
      <c r="BJ18" s="95"/>
      <c r="BK18" s="95"/>
      <c r="BL18" s="95"/>
      <c r="BM18" s="95"/>
      <c r="BN18" s="95"/>
      <c r="BO18" s="95"/>
      <c r="BP18" s="95"/>
      <c r="BQ18" s="95"/>
      <c r="BR18" s="95"/>
      <c r="BS18" s="95"/>
      <c r="BT18" s="95"/>
    </row>
    <row r="19" spans="1:75" ht="14.7" customHeight="1" x14ac:dyDescent="0.2">
      <c r="A19" s="616"/>
      <c r="B19" s="551"/>
      <c r="C19" s="552"/>
      <c r="D19" s="552"/>
      <c r="E19" s="552"/>
      <c r="F19" s="552"/>
      <c r="G19" s="588"/>
      <c r="H19" s="578"/>
      <c r="I19" s="579"/>
      <c r="J19" s="579"/>
      <c r="K19" s="579"/>
      <c r="L19" s="272" t="s">
        <v>343</v>
      </c>
      <c r="M19" s="272" t="s">
        <v>342</v>
      </c>
      <c r="N19" s="579"/>
      <c r="O19" s="579"/>
      <c r="P19" s="579"/>
      <c r="Q19" s="579"/>
      <c r="R19" s="579"/>
      <c r="S19" s="272" t="s">
        <v>341</v>
      </c>
      <c r="T19" s="272" t="s">
        <v>340</v>
      </c>
      <c r="U19" s="579"/>
      <c r="V19" s="579"/>
      <c r="W19" s="579"/>
      <c r="X19" s="579"/>
      <c r="Y19" s="579"/>
      <c r="Z19" s="579"/>
      <c r="AA19" s="579"/>
      <c r="AB19" s="579"/>
      <c r="AC19" s="579"/>
      <c r="AD19" s="579"/>
      <c r="AE19" s="579"/>
      <c r="AF19" s="579"/>
      <c r="AG19" s="579"/>
      <c r="AH19" s="581"/>
      <c r="AI19" s="97"/>
      <c r="AJ19" s="95"/>
      <c r="AM19" s="606"/>
      <c r="AN19" s="75"/>
      <c r="AO19" s="75"/>
      <c r="AP19" s="75"/>
      <c r="AQ19" s="75"/>
      <c r="AR19" s="75"/>
      <c r="AS19" s="7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row>
    <row r="20" spans="1:75" ht="18.75" customHeight="1" x14ac:dyDescent="0.2">
      <c r="A20" s="616"/>
      <c r="B20" s="547" t="s">
        <v>106</v>
      </c>
      <c r="C20" s="548"/>
      <c r="D20" s="548"/>
      <c r="E20" s="548"/>
      <c r="F20" s="548"/>
      <c r="G20" s="571"/>
      <c r="H20" s="613" t="s">
        <v>11</v>
      </c>
      <c r="I20" s="507"/>
      <c r="J20" s="508"/>
      <c r="K20" s="623"/>
      <c r="L20" s="624"/>
      <c r="M20" s="624"/>
      <c r="N20" s="624"/>
      <c r="O20" s="624"/>
      <c r="P20" s="624"/>
      <c r="Q20" s="624"/>
      <c r="R20" s="624"/>
      <c r="S20" s="624"/>
      <c r="T20" s="624"/>
      <c r="U20" s="625"/>
      <c r="V20" s="613" t="s">
        <v>241</v>
      </c>
      <c r="W20" s="507"/>
      <c r="X20" s="508"/>
      <c r="Y20" s="623"/>
      <c r="Z20" s="624"/>
      <c r="AA20" s="624"/>
      <c r="AB20" s="624"/>
      <c r="AC20" s="624"/>
      <c r="AD20" s="624"/>
      <c r="AE20" s="624"/>
      <c r="AF20" s="624"/>
      <c r="AG20" s="624"/>
      <c r="AH20" s="626"/>
      <c r="AI20" s="78"/>
      <c r="AJ20" s="75"/>
      <c r="AM20" s="606"/>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row>
    <row r="21" spans="1:75" ht="18.75" customHeight="1" x14ac:dyDescent="0.2">
      <c r="A21" s="616"/>
      <c r="B21" s="610"/>
      <c r="C21" s="611"/>
      <c r="D21" s="611"/>
      <c r="E21" s="611"/>
      <c r="F21" s="611"/>
      <c r="G21" s="612"/>
      <c r="H21" s="613" t="s">
        <v>479</v>
      </c>
      <c r="I21" s="507"/>
      <c r="J21" s="508"/>
      <c r="K21" s="283"/>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5"/>
      <c r="AI21" s="78"/>
      <c r="AJ21" s="75"/>
      <c r="AM21" s="606"/>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row>
    <row r="22" spans="1:75" ht="14.7" customHeight="1" x14ac:dyDescent="0.2">
      <c r="A22" s="616"/>
      <c r="B22" s="582" t="s">
        <v>349</v>
      </c>
      <c r="C22" s="583"/>
      <c r="D22" s="583"/>
      <c r="E22" s="583"/>
      <c r="F22" s="583"/>
      <c r="G22" s="584"/>
      <c r="H22" s="547" t="s">
        <v>110</v>
      </c>
      <c r="I22" s="548"/>
      <c r="J22" s="571"/>
      <c r="K22" s="589"/>
      <c r="L22" s="590"/>
      <c r="M22" s="590"/>
      <c r="N22" s="590"/>
      <c r="O22" s="590"/>
      <c r="P22" s="591"/>
      <c r="Q22" s="595" t="s">
        <v>480</v>
      </c>
      <c r="R22" s="596"/>
      <c r="S22" s="597"/>
      <c r="T22" s="598"/>
      <c r="U22" s="599"/>
      <c r="V22" s="599"/>
      <c r="W22" s="599"/>
      <c r="X22" s="599"/>
      <c r="Y22" s="599"/>
      <c r="Z22" s="599"/>
      <c r="AA22" s="600"/>
      <c r="AB22" s="601" t="s">
        <v>240</v>
      </c>
      <c r="AC22" s="602"/>
      <c r="AD22" s="627"/>
      <c r="AE22" s="590"/>
      <c r="AF22" s="590"/>
      <c r="AG22" s="590"/>
      <c r="AH22" s="628"/>
      <c r="AI22" s="78"/>
      <c r="AJ22" s="75"/>
      <c r="AM22" s="606"/>
      <c r="AN22" s="75"/>
      <c r="AO22" s="75"/>
      <c r="AP22" s="75"/>
      <c r="AQ22" s="75"/>
      <c r="AR22" s="75"/>
      <c r="AS22" s="75"/>
      <c r="AT22" s="522"/>
      <c r="AU22" s="522"/>
      <c r="AV22" s="522"/>
      <c r="AW22" s="75"/>
      <c r="AX22" s="75"/>
      <c r="AY22" s="75"/>
      <c r="AZ22" s="75"/>
      <c r="BA22" s="75"/>
      <c r="BB22" s="75"/>
      <c r="BC22" s="75"/>
      <c r="BD22" s="75"/>
      <c r="BE22" s="75"/>
      <c r="BF22" s="93"/>
      <c r="BG22" s="93"/>
      <c r="BH22" s="75"/>
      <c r="BI22" s="75"/>
      <c r="BJ22" s="75"/>
      <c r="BK22" s="75"/>
      <c r="BL22" s="75"/>
      <c r="BM22" s="75"/>
      <c r="BN22" s="75"/>
      <c r="BO22" s="75"/>
      <c r="BP22" s="75"/>
      <c r="BQ22" s="75"/>
      <c r="BR22" s="75"/>
      <c r="BS22" s="75"/>
      <c r="BT22" s="75"/>
    </row>
    <row r="23" spans="1:75" ht="18.75" customHeight="1" x14ac:dyDescent="0.2">
      <c r="A23" s="616"/>
      <c r="B23" s="585"/>
      <c r="C23" s="586"/>
      <c r="D23" s="586"/>
      <c r="E23" s="586"/>
      <c r="F23" s="586"/>
      <c r="G23" s="587"/>
      <c r="H23" s="551"/>
      <c r="I23" s="552"/>
      <c r="J23" s="588"/>
      <c r="K23" s="592"/>
      <c r="L23" s="593"/>
      <c r="M23" s="593"/>
      <c r="N23" s="593"/>
      <c r="O23" s="593"/>
      <c r="P23" s="594"/>
      <c r="Q23" s="565" t="s">
        <v>239</v>
      </c>
      <c r="R23" s="566"/>
      <c r="S23" s="567"/>
      <c r="T23" s="568"/>
      <c r="U23" s="569"/>
      <c r="V23" s="569"/>
      <c r="W23" s="569"/>
      <c r="X23" s="569"/>
      <c r="Y23" s="569"/>
      <c r="Z23" s="569"/>
      <c r="AA23" s="570"/>
      <c r="AB23" s="603"/>
      <c r="AC23" s="604"/>
      <c r="AD23" s="593"/>
      <c r="AE23" s="593"/>
      <c r="AF23" s="593"/>
      <c r="AG23" s="593"/>
      <c r="AH23" s="629"/>
      <c r="AI23" s="78"/>
      <c r="AJ23" s="75"/>
      <c r="AM23" s="606"/>
      <c r="AN23" s="75"/>
      <c r="AO23" s="75"/>
      <c r="AP23" s="75"/>
      <c r="AQ23" s="75"/>
      <c r="AR23" s="75"/>
      <c r="AS23" s="75"/>
      <c r="AT23" s="522"/>
      <c r="AU23" s="522"/>
      <c r="AV23" s="522"/>
      <c r="AW23" s="75"/>
      <c r="AX23" s="75"/>
      <c r="AY23" s="75"/>
      <c r="AZ23" s="75"/>
      <c r="BA23" s="75"/>
      <c r="BB23" s="75"/>
      <c r="BC23" s="75"/>
      <c r="BD23" s="75"/>
      <c r="BE23" s="75"/>
      <c r="BF23" s="93"/>
      <c r="BG23" s="93"/>
      <c r="BH23" s="75"/>
      <c r="BI23" s="75"/>
      <c r="BJ23" s="75"/>
      <c r="BK23" s="75"/>
      <c r="BL23" s="75"/>
      <c r="BM23" s="75"/>
      <c r="BN23" s="75"/>
      <c r="BO23" s="75"/>
      <c r="BP23" s="75"/>
      <c r="BQ23" s="75"/>
      <c r="BR23" s="75"/>
      <c r="BS23" s="75"/>
      <c r="BT23" s="75"/>
    </row>
    <row r="24" spans="1:75" ht="14.7" customHeight="1" x14ac:dyDescent="0.2">
      <c r="A24" s="616"/>
      <c r="B24" s="547" t="s">
        <v>12</v>
      </c>
      <c r="C24" s="548"/>
      <c r="D24" s="548"/>
      <c r="E24" s="548"/>
      <c r="F24" s="548"/>
      <c r="G24" s="571"/>
      <c r="H24" s="573" t="s">
        <v>348</v>
      </c>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5"/>
      <c r="AI24" s="97"/>
      <c r="AJ24" s="95"/>
      <c r="AM24" s="606"/>
      <c r="AN24" s="509"/>
      <c r="AO24" s="509"/>
      <c r="AP24" s="509"/>
      <c r="AQ24" s="509"/>
      <c r="AR24" s="509"/>
      <c r="AS24" s="509"/>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row>
    <row r="25" spans="1:75" ht="14.7" customHeight="1" x14ac:dyDescent="0.2">
      <c r="A25" s="616"/>
      <c r="B25" s="549"/>
      <c r="C25" s="550"/>
      <c r="D25" s="550"/>
      <c r="E25" s="550"/>
      <c r="F25" s="550"/>
      <c r="G25" s="572"/>
      <c r="H25" s="576"/>
      <c r="I25" s="577"/>
      <c r="J25" s="577"/>
      <c r="K25" s="577"/>
      <c r="L25" s="271" t="s">
        <v>347</v>
      </c>
      <c r="M25" s="271" t="s">
        <v>346</v>
      </c>
      <c r="N25" s="577"/>
      <c r="O25" s="577"/>
      <c r="P25" s="577"/>
      <c r="Q25" s="577"/>
      <c r="R25" s="577"/>
      <c r="S25" s="271" t="s">
        <v>345</v>
      </c>
      <c r="T25" s="271" t="s">
        <v>344</v>
      </c>
      <c r="U25" s="577"/>
      <c r="V25" s="577"/>
      <c r="W25" s="577"/>
      <c r="X25" s="577"/>
      <c r="Y25" s="577"/>
      <c r="Z25" s="577"/>
      <c r="AA25" s="577"/>
      <c r="AB25" s="577"/>
      <c r="AC25" s="577"/>
      <c r="AD25" s="577"/>
      <c r="AE25" s="577"/>
      <c r="AF25" s="577"/>
      <c r="AG25" s="577"/>
      <c r="AH25" s="580"/>
      <c r="AI25" s="97"/>
      <c r="AJ25" s="95"/>
      <c r="AM25" s="606"/>
      <c r="AN25" s="75"/>
      <c r="AO25" s="75"/>
      <c r="AP25" s="75"/>
      <c r="AQ25" s="75"/>
      <c r="AR25" s="75"/>
      <c r="AS25" s="75"/>
      <c r="AT25" s="95"/>
      <c r="AU25" s="95"/>
      <c r="AV25" s="95"/>
      <c r="AW25" s="95"/>
      <c r="AX25" s="96"/>
      <c r="AY25" s="96"/>
      <c r="AZ25" s="95"/>
      <c r="BA25" s="95"/>
      <c r="BB25" s="95"/>
      <c r="BC25" s="95"/>
      <c r="BD25" s="96"/>
      <c r="BE25" s="96"/>
      <c r="BF25" s="95"/>
      <c r="BG25" s="75"/>
      <c r="BH25" s="95"/>
      <c r="BI25" s="75"/>
      <c r="BJ25" s="95"/>
      <c r="BK25" s="95"/>
      <c r="BL25" s="95"/>
      <c r="BM25" s="95"/>
      <c r="BN25" s="95"/>
      <c r="BO25" s="95"/>
      <c r="BP25" s="95"/>
      <c r="BQ25" s="95"/>
      <c r="BR25" s="95"/>
      <c r="BS25" s="95"/>
      <c r="BT25" s="95"/>
    </row>
    <row r="26" spans="1:75" ht="14.7" customHeight="1" x14ac:dyDescent="0.2">
      <c r="A26" s="616"/>
      <c r="B26" s="549"/>
      <c r="C26" s="550"/>
      <c r="D26" s="550"/>
      <c r="E26" s="550"/>
      <c r="F26" s="550"/>
      <c r="G26" s="572"/>
      <c r="H26" s="578"/>
      <c r="I26" s="579"/>
      <c r="J26" s="579"/>
      <c r="K26" s="579"/>
      <c r="L26" s="272" t="s">
        <v>343</v>
      </c>
      <c r="M26" s="272" t="s">
        <v>342</v>
      </c>
      <c r="N26" s="579"/>
      <c r="O26" s="579"/>
      <c r="P26" s="579"/>
      <c r="Q26" s="579"/>
      <c r="R26" s="579"/>
      <c r="S26" s="272" t="s">
        <v>341</v>
      </c>
      <c r="T26" s="272" t="s">
        <v>340</v>
      </c>
      <c r="U26" s="579"/>
      <c r="V26" s="579"/>
      <c r="W26" s="579"/>
      <c r="X26" s="579"/>
      <c r="Y26" s="579"/>
      <c r="Z26" s="579"/>
      <c r="AA26" s="579"/>
      <c r="AB26" s="579"/>
      <c r="AC26" s="579"/>
      <c r="AD26" s="579"/>
      <c r="AE26" s="579"/>
      <c r="AF26" s="579"/>
      <c r="AG26" s="579"/>
      <c r="AH26" s="581"/>
      <c r="AI26" s="97"/>
      <c r="AJ26" s="95"/>
      <c r="AM26" s="606"/>
      <c r="AN26" s="75"/>
      <c r="AO26" s="75"/>
      <c r="AP26" s="75"/>
      <c r="AQ26" s="75"/>
      <c r="AR26" s="75"/>
      <c r="AS26" s="75"/>
      <c r="AT26" s="95"/>
      <c r="AU26" s="95"/>
      <c r="AV26" s="95"/>
      <c r="AW26" s="95"/>
      <c r="AX26" s="96"/>
      <c r="AY26" s="96"/>
      <c r="AZ26" s="95"/>
      <c r="BA26" s="95"/>
      <c r="BB26" s="95"/>
      <c r="BC26" s="95"/>
      <c r="BD26" s="96"/>
      <c r="BE26" s="96"/>
      <c r="BF26" s="95"/>
      <c r="BG26" s="75"/>
      <c r="BH26" s="95"/>
      <c r="BI26" s="75"/>
      <c r="BJ26" s="95"/>
      <c r="BK26" s="95"/>
      <c r="BL26" s="95"/>
      <c r="BM26" s="95"/>
      <c r="BN26" s="95"/>
      <c r="BO26" s="95"/>
      <c r="BP26" s="95"/>
      <c r="BQ26" s="95"/>
      <c r="BR26" s="95"/>
      <c r="BS26" s="95"/>
      <c r="BT26" s="95"/>
    </row>
    <row r="27" spans="1:75" s="94" customFormat="1" ht="13.5" customHeight="1" x14ac:dyDescent="0.2">
      <c r="A27" s="543" t="s">
        <v>98</v>
      </c>
      <c r="B27" s="547" t="s">
        <v>238</v>
      </c>
      <c r="C27" s="548"/>
      <c r="D27" s="548"/>
      <c r="E27" s="548"/>
      <c r="F27" s="548"/>
      <c r="G27" s="548"/>
      <c r="H27" s="548"/>
      <c r="I27" s="548"/>
      <c r="J27" s="548"/>
      <c r="K27" s="548"/>
      <c r="L27" s="548"/>
      <c r="M27" s="548"/>
      <c r="N27" s="548"/>
      <c r="O27" s="548"/>
      <c r="P27" s="548"/>
      <c r="Q27" s="548"/>
      <c r="R27" s="548"/>
      <c r="S27" s="548"/>
      <c r="T27" s="553" t="s">
        <v>237</v>
      </c>
      <c r="U27" s="553"/>
      <c r="V27" s="553"/>
      <c r="W27" s="553"/>
      <c r="X27" s="553" t="s">
        <v>481</v>
      </c>
      <c r="Y27" s="553"/>
      <c r="Z27" s="553"/>
      <c r="AA27" s="553"/>
      <c r="AB27" s="554" t="s">
        <v>482</v>
      </c>
      <c r="AC27" s="554"/>
      <c r="AD27" s="554"/>
      <c r="AE27" s="554"/>
      <c r="AF27" s="554"/>
      <c r="AG27" s="555" t="s">
        <v>236</v>
      </c>
      <c r="AH27" s="556"/>
      <c r="AI27" s="92"/>
      <c r="AJ27" s="91"/>
      <c r="AK27" s="95"/>
      <c r="AL27" s="95"/>
      <c r="AM27" s="521"/>
      <c r="AN27" s="522"/>
      <c r="AO27" s="522"/>
      <c r="AP27" s="522"/>
      <c r="AQ27" s="522"/>
      <c r="AR27" s="522"/>
      <c r="AS27" s="522"/>
      <c r="AT27" s="522"/>
      <c r="AU27" s="522"/>
      <c r="AV27" s="522"/>
      <c r="AW27" s="522"/>
      <c r="AX27" s="522"/>
      <c r="AY27" s="522"/>
      <c r="AZ27" s="522"/>
      <c r="BA27" s="522"/>
      <c r="BB27" s="522"/>
      <c r="BC27" s="93"/>
      <c r="BD27" s="93"/>
      <c r="BE27" s="93"/>
      <c r="BF27" s="75"/>
      <c r="BG27" s="75"/>
      <c r="BH27" s="75"/>
      <c r="BI27" s="75"/>
      <c r="BJ27" s="75"/>
      <c r="BK27" s="75"/>
      <c r="BL27" s="75"/>
      <c r="BM27" s="75"/>
      <c r="BN27" s="75"/>
      <c r="BO27" s="75"/>
      <c r="BP27" s="75"/>
      <c r="BQ27" s="75"/>
      <c r="BR27" s="522"/>
      <c r="BS27" s="522"/>
      <c r="BT27" s="522"/>
      <c r="BU27" s="73"/>
      <c r="BV27" s="73"/>
      <c r="BW27" s="73"/>
    </row>
    <row r="28" spans="1:75" s="94" customFormat="1" ht="13.5" customHeight="1" x14ac:dyDescent="0.2">
      <c r="A28" s="544"/>
      <c r="B28" s="549"/>
      <c r="C28" s="550"/>
      <c r="D28" s="550"/>
      <c r="E28" s="550"/>
      <c r="F28" s="550"/>
      <c r="G28" s="550"/>
      <c r="H28" s="550"/>
      <c r="I28" s="550"/>
      <c r="J28" s="550"/>
      <c r="K28" s="550"/>
      <c r="L28" s="550"/>
      <c r="M28" s="550"/>
      <c r="N28" s="550"/>
      <c r="O28" s="550"/>
      <c r="P28" s="550"/>
      <c r="Q28" s="550"/>
      <c r="R28" s="550"/>
      <c r="S28" s="550"/>
      <c r="T28" s="553"/>
      <c r="U28" s="553"/>
      <c r="V28" s="553"/>
      <c r="W28" s="553"/>
      <c r="X28" s="553"/>
      <c r="Y28" s="553"/>
      <c r="Z28" s="553"/>
      <c r="AA28" s="553"/>
      <c r="AB28" s="554"/>
      <c r="AC28" s="554"/>
      <c r="AD28" s="554"/>
      <c r="AE28" s="554"/>
      <c r="AF28" s="554"/>
      <c r="AG28" s="557"/>
      <c r="AH28" s="558"/>
      <c r="AI28" s="92"/>
      <c r="AJ28" s="91"/>
      <c r="AK28" s="95"/>
      <c r="AL28" s="95"/>
      <c r="AM28" s="521"/>
      <c r="AN28" s="522"/>
      <c r="AO28" s="522"/>
      <c r="AP28" s="522"/>
      <c r="AQ28" s="522"/>
      <c r="AR28" s="522"/>
      <c r="AS28" s="522"/>
      <c r="AT28" s="522"/>
      <c r="AU28" s="522"/>
      <c r="AV28" s="522"/>
      <c r="AW28" s="522"/>
      <c r="AX28" s="522"/>
      <c r="AY28" s="522"/>
      <c r="AZ28" s="522"/>
      <c r="BA28" s="522"/>
      <c r="BB28" s="522"/>
      <c r="BC28" s="93"/>
      <c r="BD28" s="93"/>
      <c r="BE28" s="93"/>
      <c r="BF28" s="75"/>
      <c r="BG28" s="75"/>
      <c r="BH28" s="75"/>
      <c r="BI28" s="75"/>
      <c r="BJ28" s="75"/>
      <c r="BK28" s="75"/>
      <c r="BL28" s="75"/>
      <c r="BM28" s="75"/>
      <c r="BN28" s="75"/>
      <c r="BO28" s="75"/>
      <c r="BP28" s="75"/>
      <c r="BQ28" s="75"/>
      <c r="BR28" s="522"/>
      <c r="BS28" s="522"/>
      <c r="BT28" s="522"/>
      <c r="BU28" s="73"/>
      <c r="BV28" s="73"/>
      <c r="BW28" s="73"/>
    </row>
    <row r="29" spans="1:75" ht="13.5" customHeight="1" x14ac:dyDescent="0.2">
      <c r="A29" s="544"/>
      <c r="B29" s="549"/>
      <c r="C29" s="550"/>
      <c r="D29" s="550"/>
      <c r="E29" s="550"/>
      <c r="F29" s="550"/>
      <c r="G29" s="550"/>
      <c r="H29" s="550"/>
      <c r="I29" s="550"/>
      <c r="J29" s="550"/>
      <c r="K29" s="550"/>
      <c r="L29" s="550"/>
      <c r="M29" s="550"/>
      <c r="N29" s="550"/>
      <c r="O29" s="550"/>
      <c r="P29" s="550"/>
      <c r="Q29" s="550"/>
      <c r="R29" s="550"/>
      <c r="S29" s="550"/>
      <c r="T29" s="553"/>
      <c r="U29" s="553"/>
      <c r="V29" s="553"/>
      <c r="W29" s="553"/>
      <c r="X29" s="553"/>
      <c r="Y29" s="553"/>
      <c r="Z29" s="553"/>
      <c r="AA29" s="553"/>
      <c r="AB29" s="554"/>
      <c r="AC29" s="554"/>
      <c r="AD29" s="554"/>
      <c r="AE29" s="554"/>
      <c r="AF29" s="554"/>
      <c r="AG29" s="539" t="s">
        <v>483</v>
      </c>
      <c r="AH29" s="540"/>
      <c r="AI29" s="92"/>
      <c r="AJ29" s="91"/>
      <c r="AM29" s="521"/>
      <c r="AN29" s="522"/>
      <c r="AO29" s="522"/>
      <c r="AP29" s="522"/>
      <c r="AQ29" s="522"/>
      <c r="AR29" s="522"/>
      <c r="AS29" s="522"/>
      <c r="AT29" s="522"/>
      <c r="AU29" s="522"/>
      <c r="AV29" s="522"/>
      <c r="AW29" s="522"/>
      <c r="AX29" s="522"/>
      <c r="AY29" s="522"/>
      <c r="AZ29" s="522"/>
      <c r="BA29" s="522"/>
      <c r="BB29" s="522"/>
      <c r="BC29" s="522"/>
      <c r="BD29" s="522"/>
      <c r="BE29" s="522"/>
      <c r="BF29" s="75"/>
      <c r="BG29" s="75"/>
      <c r="BH29" s="75"/>
      <c r="BI29" s="75"/>
      <c r="BJ29" s="75"/>
      <c r="BK29" s="75"/>
      <c r="BL29" s="75"/>
      <c r="BM29" s="75"/>
      <c r="BN29" s="75"/>
      <c r="BO29" s="75"/>
      <c r="BP29" s="75"/>
      <c r="BQ29" s="75"/>
      <c r="BR29" s="522"/>
      <c r="BS29" s="522"/>
      <c r="BT29" s="522"/>
    </row>
    <row r="30" spans="1:75" ht="13.5" customHeight="1" x14ac:dyDescent="0.2">
      <c r="A30" s="544"/>
      <c r="B30" s="551"/>
      <c r="C30" s="552"/>
      <c r="D30" s="552"/>
      <c r="E30" s="552"/>
      <c r="F30" s="552"/>
      <c r="G30" s="552"/>
      <c r="H30" s="552"/>
      <c r="I30" s="552"/>
      <c r="J30" s="552"/>
      <c r="K30" s="552"/>
      <c r="L30" s="552"/>
      <c r="M30" s="552"/>
      <c r="N30" s="552"/>
      <c r="O30" s="552"/>
      <c r="P30" s="552"/>
      <c r="Q30" s="552"/>
      <c r="R30" s="552"/>
      <c r="S30" s="552"/>
      <c r="T30" s="553"/>
      <c r="U30" s="553"/>
      <c r="V30" s="553"/>
      <c r="W30" s="553"/>
      <c r="X30" s="553"/>
      <c r="Y30" s="553"/>
      <c r="Z30" s="553"/>
      <c r="AA30" s="553"/>
      <c r="AB30" s="554"/>
      <c r="AC30" s="554"/>
      <c r="AD30" s="554"/>
      <c r="AE30" s="554"/>
      <c r="AF30" s="554"/>
      <c r="AG30" s="541" t="s">
        <v>484</v>
      </c>
      <c r="AH30" s="542"/>
      <c r="AI30" s="92"/>
      <c r="AJ30" s="91"/>
      <c r="AM30" s="521"/>
      <c r="AN30" s="522"/>
      <c r="AO30" s="522"/>
      <c r="AP30" s="522"/>
      <c r="AQ30" s="522"/>
      <c r="AR30" s="522"/>
      <c r="AS30" s="522"/>
      <c r="AT30" s="522"/>
      <c r="AU30" s="522"/>
      <c r="AV30" s="522"/>
      <c r="AW30" s="522"/>
      <c r="AX30" s="522"/>
      <c r="AY30" s="522"/>
      <c r="AZ30" s="522"/>
      <c r="BA30" s="522"/>
      <c r="BB30" s="522"/>
      <c r="BC30" s="93"/>
      <c r="BD30" s="93"/>
      <c r="BE30" s="93"/>
      <c r="BF30" s="75"/>
      <c r="BG30" s="75"/>
      <c r="BH30" s="75"/>
      <c r="BI30" s="75"/>
      <c r="BJ30" s="75"/>
      <c r="BK30" s="75"/>
      <c r="BL30" s="75"/>
      <c r="BM30" s="75"/>
      <c r="BN30" s="75"/>
      <c r="BO30" s="75"/>
      <c r="BP30" s="75"/>
      <c r="BQ30" s="75"/>
      <c r="BR30" s="522"/>
      <c r="BS30" s="522"/>
      <c r="BT30" s="522"/>
    </row>
    <row r="31" spans="1:75" ht="18" customHeight="1" x14ac:dyDescent="0.2">
      <c r="A31" s="544"/>
      <c r="B31" s="559" t="s">
        <v>99</v>
      </c>
      <c r="C31" s="560"/>
      <c r="D31" s="561"/>
      <c r="E31" s="86" t="s">
        <v>485</v>
      </c>
      <c r="F31" s="80"/>
      <c r="G31" s="80"/>
      <c r="H31" s="80"/>
      <c r="I31" s="80"/>
      <c r="J31" s="80"/>
      <c r="K31" s="80"/>
      <c r="L31" s="80"/>
      <c r="M31" s="80"/>
      <c r="N31" s="80"/>
      <c r="O31" s="80"/>
      <c r="P31" s="80"/>
      <c r="Q31" s="270"/>
      <c r="R31" s="80"/>
      <c r="S31" s="80"/>
      <c r="T31" s="518"/>
      <c r="U31" s="518"/>
      <c r="V31" s="518"/>
      <c r="W31" s="518"/>
      <c r="X31" s="518"/>
      <c r="Y31" s="518"/>
      <c r="Z31" s="518"/>
      <c r="AA31" s="518"/>
      <c r="AB31" s="518"/>
      <c r="AC31" s="518"/>
      <c r="AD31" s="518"/>
      <c r="AE31" s="518"/>
      <c r="AF31" s="518"/>
      <c r="AG31" s="519" t="s">
        <v>97</v>
      </c>
      <c r="AH31" s="520"/>
      <c r="AI31" s="92"/>
      <c r="AJ31" s="91"/>
      <c r="AM31" s="521"/>
      <c r="AN31" s="521"/>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90"/>
      <c r="BR31" s="75"/>
      <c r="BS31" s="75"/>
      <c r="BT31" s="75"/>
    </row>
    <row r="32" spans="1:75" ht="18" customHeight="1" x14ac:dyDescent="0.2">
      <c r="A32" s="544"/>
      <c r="B32" s="562"/>
      <c r="C32" s="563"/>
      <c r="D32" s="564"/>
      <c r="E32" s="86" t="s">
        <v>339</v>
      </c>
      <c r="F32" s="80"/>
      <c r="G32" s="80"/>
      <c r="H32" s="80"/>
      <c r="I32" s="80"/>
      <c r="J32" s="80"/>
      <c r="K32" s="80"/>
      <c r="L32" s="80"/>
      <c r="M32" s="80"/>
      <c r="N32" s="80"/>
      <c r="O32" s="80"/>
      <c r="P32" s="80"/>
      <c r="Q32" s="270"/>
      <c r="R32" s="80"/>
      <c r="S32" s="88"/>
      <c r="T32" s="518"/>
      <c r="U32" s="518"/>
      <c r="V32" s="518"/>
      <c r="W32" s="518"/>
      <c r="X32" s="518"/>
      <c r="Y32" s="518"/>
      <c r="Z32" s="518"/>
      <c r="AA32" s="518"/>
      <c r="AB32" s="518"/>
      <c r="AC32" s="518"/>
      <c r="AD32" s="518"/>
      <c r="AE32" s="518"/>
      <c r="AF32" s="518"/>
      <c r="AG32" s="519" t="s">
        <v>100</v>
      </c>
      <c r="AH32" s="520"/>
      <c r="AI32" s="78"/>
      <c r="AJ32" s="75"/>
      <c r="AM32" s="521"/>
      <c r="AN32" s="521"/>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row>
    <row r="33" spans="1:72" ht="18" customHeight="1" x14ac:dyDescent="0.2">
      <c r="A33" s="544"/>
      <c r="B33" s="562"/>
      <c r="C33" s="563"/>
      <c r="D33" s="564"/>
      <c r="E33" s="86" t="s">
        <v>486</v>
      </c>
      <c r="F33" s="80"/>
      <c r="G33" s="80"/>
      <c r="H33" s="80"/>
      <c r="I33" s="80"/>
      <c r="J33" s="80"/>
      <c r="K33" s="80"/>
      <c r="L33" s="80"/>
      <c r="M33" s="80"/>
      <c r="N33" s="80"/>
      <c r="O33" s="80"/>
      <c r="P33" s="80"/>
      <c r="Q33" s="270"/>
      <c r="R33" s="80"/>
      <c r="S33" s="88"/>
      <c r="T33" s="518"/>
      <c r="U33" s="518"/>
      <c r="V33" s="518"/>
      <c r="W33" s="518"/>
      <c r="X33" s="518"/>
      <c r="Y33" s="518"/>
      <c r="Z33" s="518"/>
      <c r="AA33" s="518"/>
      <c r="AB33" s="518"/>
      <c r="AC33" s="518"/>
      <c r="AD33" s="518"/>
      <c r="AE33" s="518"/>
      <c r="AF33" s="518"/>
      <c r="AG33" s="519" t="s">
        <v>101</v>
      </c>
      <c r="AH33" s="520"/>
      <c r="AI33" s="78"/>
      <c r="AJ33" s="75"/>
      <c r="AM33" s="521"/>
      <c r="AN33" s="521"/>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row>
    <row r="34" spans="1:72" ht="18" customHeight="1" x14ac:dyDescent="0.2">
      <c r="A34" s="544"/>
      <c r="B34" s="562"/>
      <c r="C34" s="563"/>
      <c r="D34" s="564"/>
      <c r="E34" s="86" t="s">
        <v>487</v>
      </c>
      <c r="F34" s="80"/>
      <c r="G34" s="80"/>
      <c r="H34" s="80"/>
      <c r="I34" s="80"/>
      <c r="J34" s="80"/>
      <c r="K34" s="80"/>
      <c r="L34" s="80"/>
      <c r="M34" s="80"/>
      <c r="N34" s="80"/>
      <c r="O34" s="80"/>
      <c r="P34" s="80"/>
      <c r="Q34" s="270"/>
      <c r="R34" s="80"/>
      <c r="S34" s="88"/>
      <c r="T34" s="518"/>
      <c r="U34" s="518"/>
      <c r="V34" s="518"/>
      <c r="W34" s="518"/>
      <c r="X34" s="518"/>
      <c r="Y34" s="518"/>
      <c r="Z34" s="518"/>
      <c r="AA34" s="518"/>
      <c r="AB34" s="518"/>
      <c r="AC34" s="518"/>
      <c r="AD34" s="518"/>
      <c r="AE34" s="518"/>
      <c r="AF34" s="518"/>
      <c r="AG34" s="519" t="s">
        <v>102</v>
      </c>
      <c r="AH34" s="520"/>
      <c r="AI34" s="78"/>
      <c r="AJ34" s="75"/>
      <c r="AM34" s="521"/>
      <c r="AN34" s="521"/>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row>
    <row r="35" spans="1:72" ht="18" customHeight="1" x14ac:dyDescent="0.2">
      <c r="A35" s="544"/>
      <c r="B35" s="562"/>
      <c r="C35" s="563"/>
      <c r="D35" s="564"/>
      <c r="E35" s="86" t="s">
        <v>488</v>
      </c>
      <c r="F35" s="80"/>
      <c r="G35" s="80"/>
      <c r="H35" s="80"/>
      <c r="I35" s="80"/>
      <c r="J35" s="80"/>
      <c r="K35" s="80"/>
      <c r="L35" s="80"/>
      <c r="M35" s="80"/>
      <c r="N35" s="80"/>
      <c r="O35" s="80"/>
      <c r="P35" s="80"/>
      <c r="Q35" s="270"/>
      <c r="R35" s="80"/>
      <c r="S35" s="88"/>
      <c r="T35" s="518"/>
      <c r="U35" s="518"/>
      <c r="V35" s="518"/>
      <c r="W35" s="518"/>
      <c r="X35" s="518"/>
      <c r="Y35" s="518"/>
      <c r="Z35" s="518"/>
      <c r="AA35" s="518"/>
      <c r="AB35" s="518"/>
      <c r="AC35" s="518"/>
      <c r="AD35" s="518"/>
      <c r="AE35" s="518"/>
      <c r="AF35" s="518"/>
      <c r="AG35" s="519" t="s">
        <v>103</v>
      </c>
      <c r="AH35" s="520"/>
      <c r="AI35" s="78"/>
      <c r="AJ35" s="75"/>
      <c r="AM35" s="521"/>
      <c r="AN35" s="521"/>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row>
    <row r="36" spans="1:72" ht="18" customHeight="1" x14ac:dyDescent="0.2">
      <c r="A36" s="544"/>
      <c r="B36" s="562"/>
      <c r="C36" s="563"/>
      <c r="D36" s="564"/>
      <c r="E36" s="86" t="s">
        <v>338</v>
      </c>
      <c r="F36" s="80"/>
      <c r="G36" s="80"/>
      <c r="H36" s="80"/>
      <c r="I36" s="80"/>
      <c r="J36" s="80"/>
      <c r="K36" s="80"/>
      <c r="L36" s="80"/>
      <c r="M36" s="80"/>
      <c r="N36" s="80"/>
      <c r="O36" s="80"/>
      <c r="P36" s="80"/>
      <c r="Q36" s="270"/>
      <c r="R36" s="80"/>
      <c r="S36" s="88"/>
      <c r="T36" s="518"/>
      <c r="U36" s="518"/>
      <c r="V36" s="518"/>
      <c r="W36" s="518"/>
      <c r="X36" s="518"/>
      <c r="Y36" s="518"/>
      <c r="Z36" s="518"/>
      <c r="AA36" s="518"/>
      <c r="AB36" s="518"/>
      <c r="AC36" s="518"/>
      <c r="AD36" s="518"/>
      <c r="AE36" s="518"/>
      <c r="AF36" s="518"/>
      <c r="AG36" s="519" t="s">
        <v>104</v>
      </c>
      <c r="AH36" s="520"/>
      <c r="AI36" s="78"/>
      <c r="AJ36" s="75"/>
      <c r="AM36" s="521"/>
      <c r="AN36" s="521"/>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row>
    <row r="37" spans="1:72" ht="18" customHeight="1" x14ac:dyDescent="0.2">
      <c r="A37" s="544"/>
      <c r="B37" s="562"/>
      <c r="C37" s="563"/>
      <c r="D37" s="564"/>
      <c r="E37" s="89" t="s">
        <v>57</v>
      </c>
      <c r="F37" s="88"/>
      <c r="G37" s="88"/>
      <c r="H37" s="88"/>
      <c r="I37" s="88"/>
      <c r="J37" s="88"/>
      <c r="K37" s="88"/>
      <c r="L37" s="88"/>
      <c r="M37" s="88"/>
      <c r="N37" s="88"/>
      <c r="O37" s="88"/>
      <c r="P37" s="88"/>
      <c r="Q37" s="270"/>
      <c r="R37" s="80"/>
      <c r="S37" s="88"/>
      <c r="T37" s="518"/>
      <c r="U37" s="518"/>
      <c r="V37" s="518"/>
      <c r="W37" s="518"/>
      <c r="X37" s="518"/>
      <c r="Y37" s="518"/>
      <c r="Z37" s="518"/>
      <c r="AA37" s="518"/>
      <c r="AB37" s="518"/>
      <c r="AC37" s="518"/>
      <c r="AD37" s="518"/>
      <c r="AE37" s="518"/>
      <c r="AF37" s="518"/>
      <c r="AG37" s="519" t="s">
        <v>105</v>
      </c>
      <c r="AH37" s="520"/>
      <c r="AI37" s="78"/>
      <c r="AJ37" s="75"/>
      <c r="AM37" s="521"/>
      <c r="AN37" s="521"/>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row>
    <row r="38" spans="1:72" ht="18" customHeight="1" x14ac:dyDescent="0.2">
      <c r="A38" s="544"/>
      <c r="B38" s="562"/>
      <c r="C38" s="563"/>
      <c r="D38" s="564"/>
      <c r="E38" s="89" t="s">
        <v>58</v>
      </c>
      <c r="F38" s="88"/>
      <c r="G38" s="88"/>
      <c r="H38" s="88"/>
      <c r="I38" s="88"/>
      <c r="J38" s="88"/>
      <c r="K38" s="88"/>
      <c r="L38" s="88"/>
      <c r="M38" s="88"/>
      <c r="N38" s="88"/>
      <c r="O38" s="88"/>
      <c r="P38" s="88"/>
      <c r="Q38" s="270"/>
      <c r="R38" s="80"/>
      <c r="S38" s="88"/>
      <c r="T38" s="518"/>
      <c r="U38" s="518"/>
      <c r="V38" s="518"/>
      <c r="W38" s="518"/>
      <c r="X38" s="518"/>
      <c r="Y38" s="518"/>
      <c r="Z38" s="518"/>
      <c r="AA38" s="518"/>
      <c r="AB38" s="518"/>
      <c r="AC38" s="518"/>
      <c r="AD38" s="518"/>
      <c r="AE38" s="518"/>
      <c r="AF38" s="518"/>
      <c r="AG38" s="519" t="s">
        <v>235</v>
      </c>
      <c r="AH38" s="520"/>
      <c r="AI38" s="78"/>
      <c r="AJ38" s="75"/>
      <c r="AM38" s="521"/>
      <c r="AN38" s="521"/>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row>
    <row r="39" spans="1:72" ht="18" customHeight="1" x14ac:dyDescent="0.2">
      <c r="A39" s="544"/>
      <c r="B39" s="562"/>
      <c r="C39" s="563"/>
      <c r="D39" s="564"/>
      <c r="E39" s="173" t="s">
        <v>51</v>
      </c>
      <c r="F39" s="75"/>
      <c r="G39" s="75"/>
      <c r="H39" s="75"/>
      <c r="I39" s="75"/>
      <c r="J39" s="75"/>
      <c r="K39" s="75"/>
      <c r="L39" s="75"/>
      <c r="M39" s="75"/>
      <c r="N39" s="75"/>
      <c r="O39" s="75"/>
      <c r="P39" s="75"/>
      <c r="Q39" s="277"/>
      <c r="R39" s="79"/>
      <c r="S39" s="75"/>
      <c r="T39" s="536"/>
      <c r="U39" s="536"/>
      <c r="V39" s="536"/>
      <c r="W39" s="536"/>
      <c r="X39" s="536"/>
      <c r="Y39" s="536"/>
      <c r="Z39" s="536"/>
      <c r="AA39" s="536"/>
      <c r="AB39" s="536"/>
      <c r="AC39" s="536"/>
      <c r="AD39" s="536"/>
      <c r="AE39" s="536"/>
      <c r="AF39" s="536"/>
      <c r="AG39" s="537" t="s">
        <v>234</v>
      </c>
      <c r="AH39" s="538"/>
      <c r="AI39" s="78"/>
      <c r="AJ39" s="75"/>
      <c r="AM39" s="521"/>
      <c r="AN39" s="521"/>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row>
    <row r="40" spans="1:72" ht="18" customHeight="1" x14ac:dyDescent="0.2">
      <c r="A40" s="545"/>
      <c r="B40" s="523" t="s">
        <v>233</v>
      </c>
      <c r="C40" s="523"/>
      <c r="D40" s="523"/>
      <c r="E40" s="523"/>
      <c r="F40" s="523"/>
      <c r="G40" s="523"/>
      <c r="H40" s="523"/>
      <c r="I40" s="523"/>
      <c r="J40" s="523"/>
      <c r="K40" s="523"/>
      <c r="L40" s="523"/>
      <c r="M40" s="523"/>
      <c r="N40" s="523"/>
      <c r="O40" s="523"/>
      <c r="P40" s="523"/>
      <c r="Q40" s="523"/>
      <c r="R40" s="523"/>
      <c r="S40" s="523"/>
      <c r="T40" s="524"/>
      <c r="U40" s="524"/>
      <c r="V40" s="524"/>
      <c r="W40" s="524"/>
      <c r="X40" s="524"/>
      <c r="Y40" s="524"/>
      <c r="Z40" s="524"/>
      <c r="AA40" s="524"/>
      <c r="AB40" s="524"/>
      <c r="AC40" s="524"/>
      <c r="AD40" s="524"/>
      <c r="AE40" s="524"/>
      <c r="AF40" s="524"/>
      <c r="AG40" s="525" t="s">
        <v>232</v>
      </c>
      <c r="AH40" s="526"/>
      <c r="AI40" s="78"/>
      <c r="AJ40" s="75"/>
      <c r="AM40" s="521"/>
      <c r="AN40" s="521"/>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row>
    <row r="41" spans="1:72" ht="18" customHeight="1" x14ac:dyDescent="0.2">
      <c r="A41" s="544"/>
      <c r="B41" s="527" t="s">
        <v>337</v>
      </c>
      <c r="C41" s="528"/>
      <c r="D41" s="529"/>
      <c r="E41" s="89" t="s">
        <v>489</v>
      </c>
      <c r="F41" s="88"/>
      <c r="G41" s="88"/>
      <c r="H41" s="88"/>
      <c r="I41" s="88"/>
      <c r="J41" s="88"/>
      <c r="K41" s="88"/>
      <c r="L41" s="88"/>
      <c r="M41" s="88"/>
      <c r="N41" s="88"/>
      <c r="O41" s="88"/>
      <c r="P41" s="88"/>
      <c r="Q41" s="278"/>
      <c r="R41" s="88"/>
      <c r="S41" s="88"/>
      <c r="T41" s="533"/>
      <c r="U41" s="533"/>
      <c r="V41" s="533"/>
      <c r="W41" s="533"/>
      <c r="X41" s="533"/>
      <c r="Y41" s="533"/>
      <c r="Z41" s="533"/>
      <c r="AA41" s="533"/>
      <c r="AB41" s="533"/>
      <c r="AC41" s="533"/>
      <c r="AD41" s="533"/>
      <c r="AE41" s="533"/>
      <c r="AF41" s="533"/>
      <c r="AG41" s="534" t="s">
        <v>100</v>
      </c>
      <c r="AH41" s="535"/>
      <c r="AI41" s="78"/>
      <c r="AJ41" s="75"/>
      <c r="AM41" s="521"/>
      <c r="AN41" s="521"/>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row>
    <row r="42" spans="1:72" ht="18" customHeight="1" x14ac:dyDescent="0.2">
      <c r="A42" s="544"/>
      <c r="B42" s="527"/>
      <c r="C42" s="528"/>
      <c r="D42" s="529"/>
      <c r="E42" s="86" t="s">
        <v>490</v>
      </c>
      <c r="F42" s="80"/>
      <c r="G42" s="80"/>
      <c r="H42" s="80"/>
      <c r="I42" s="80"/>
      <c r="J42" s="80"/>
      <c r="K42" s="80"/>
      <c r="L42" s="80"/>
      <c r="M42" s="80"/>
      <c r="N42" s="80"/>
      <c r="O42" s="80"/>
      <c r="P42" s="80"/>
      <c r="Q42" s="270"/>
      <c r="R42" s="80"/>
      <c r="S42" s="88"/>
      <c r="T42" s="518"/>
      <c r="U42" s="518"/>
      <c r="V42" s="518"/>
      <c r="W42" s="518"/>
      <c r="X42" s="518"/>
      <c r="Y42" s="518"/>
      <c r="Z42" s="518"/>
      <c r="AA42" s="518"/>
      <c r="AB42" s="518"/>
      <c r="AC42" s="518"/>
      <c r="AD42" s="518"/>
      <c r="AE42" s="518"/>
      <c r="AF42" s="518"/>
      <c r="AG42" s="519" t="s">
        <v>101</v>
      </c>
      <c r="AH42" s="520"/>
      <c r="AI42" s="78"/>
      <c r="AJ42" s="75"/>
      <c r="AM42" s="521"/>
      <c r="AN42" s="521"/>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row>
    <row r="43" spans="1:72" ht="18" customHeight="1" x14ac:dyDescent="0.2">
      <c r="A43" s="546"/>
      <c r="B43" s="530"/>
      <c r="C43" s="531"/>
      <c r="D43" s="532"/>
      <c r="E43" s="86" t="s">
        <v>491</v>
      </c>
      <c r="F43" s="80"/>
      <c r="G43" s="80"/>
      <c r="H43" s="80"/>
      <c r="I43" s="80"/>
      <c r="J43" s="80"/>
      <c r="K43" s="80"/>
      <c r="L43" s="80"/>
      <c r="M43" s="80"/>
      <c r="N43" s="80"/>
      <c r="O43" s="80"/>
      <c r="P43" s="80"/>
      <c r="Q43" s="270"/>
      <c r="R43" s="80"/>
      <c r="S43" s="88"/>
      <c r="T43" s="518"/>
      <c r="U43" s="518"/>
      <c r="V43" s="518"/>
      <c r="W43" s="518"/>
      <c r="X43" s="518"/>
      <c r="Y43" s="518"/>
      <c r="Z43" s="518"/>
      <c r="AA43" s="518"/>
      <c r="AB43" s="518"/>
      <c r="AC43" s="518"/>
      <c r="AD43" s="518"/>
      <c r="AE43" s="518"/>
      <c r="AF43" s="518"/>
      <c r="AG43" s="519" t="s">
        <v>102</v>
      </c>
      <c r="AH43" s="520"/>
      <c r="AI43" s="78"/>
      <c r="AJ43" s="75"/>
      <c r="AM43" s="521"/>
      <c r="AN43" s="521"/>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row>
    <row r="44" spans="1:72" ht="18" customHeight="1" x14ac:dyDescent="0.2">
      <c r="A44" s="506" t="s">
        <v>231</v>
      </c>
      <c r="B44" s="507"/>
      <c r="C44" s="507"/>
      <c r="D44" s="507"/>
      <c r="E44" s="507"/>
      <c r="F44" s="507"/>
      <c r="G44" s="508"/>
      <c r="H44" s="85"/>
      <c r="I44" s="84"/>
      <c r="J44" s="83"/>
      <c r="K44" s="82"/>
      <c r="L44" s="82"/>
      <c r="M44" s="82"/>
      <c r="N44" s="82"/>
      <c r="O44" s="82"/>
      <c r="P44" s="82"/>
      <c r="Q44" s="81"/>
      <c r="R44" s="88" t="s">
        <v>230</v>
      </c>
      <c r="S44" s="88"/>
      <c r="T44" s="88"/>
      <c r="U44" s="88"/>
      <c r="V44" s="88"/>
      <c r="W44" s="88"/>
      <c r="X44" s="88"/>
      <c r="Y44" s="88"/>
      <c r="Z44" s="88"/>
      <c r="AA44" s="88"/>
      <c r="AB44" s="88"/>
      <c r="AC44" s="88"/>
      <c r="AD44" s="88"/>
      <c r="AE44" s="88"/>
      <c r="AF44" s="88"/>
      <c r="AG44" s="88"/>
      <c r="AH44" s="103"/>
      <c r="AI44" s="78"/>
      <c r="AJ44" s="75"/>
      <c r="AM44" s="521"/>
      <c r="AN44" s="273"/>
      <c r="AO44" s="75"/>
      <c r="AP44" s="509"/>
      <c r="AQ44" s="509"/>
      <c r="AR44" s="509"/>
      <c r="AS44" s="509"/>
      <c r="AT44" s="509"/>
      <c r="AU44" s="509"/>
      <c r="AV44" s="509"/>
      <c r="AW44" s="509"/>
      <c r="AX44" s="509"/>
      <c r="AY44" s="509"/>
      <c r="AZ44" s="509"/>
      <c r="BA44" s="509"/>
      <c r="BB44" s="509"/>
      <c r="BC44" s="75"/>
      <c r="BD44" s="75"/>
      <c r="BE44" s="75"/>
      <c r="BF44" s="75"/>
      <c r="BG44" s="75"/>
      <c r="BH44" s="75"/>
      <c r="BI44" s="75"/>
      <c r="BJ44" s="75"/>
      <c r="BK44" s="75"/>
      <c r="BL44" s="75"/>
      <c r="BM44" s="75"/>
      <c r="BN44" s="75"/>
      <c r="BO44" s="75"/>
      <c r="BP44" s="75"/>
      <c r="BQ44" s="75"/>
      <c r="BR44" s="75"/>
      <c r="BS44" s="75"/>
      <c r="BT44" s="75"/>
    </row>
    <row r="45" spans="1:72" ht="18" customHeight="1" thickBot="1" x14ac:dyDescent="0.25">
      <c r="A45" s="510" t="s">
        <v>229</v>
      </c>
      <c r="B45" s="511"/>
      <c r="C45" s="511"/>
      <c r="D45" s="511"/>
      <c r="E45" s="511"/>
      <c r="F45" s="511"/>
      <c r="G45" s="512"/>
      <c r="H45" s="172"/>
      <c r="I45" s="171"/>
      <c r="J45" s="170"/>
      <c r="K45" s="169"/>
      <c r="L45" s="169"/>
      <c r="M45" s="169"/>
      <c r="N45" s="169"/>
      <c r="O45" s="169"/>
      <c r="P45" s="169"/>
      <c r="Q45" s="168"/>
      <c r="R45" s="167" t="s">
        <v>228</v>
      </c>
      <c r="S45" s="167"/>
      <c r="T45" s="167"/>
      <c r="U45" s="167"/>
      <c r="V45" s="167"/>
      <c r="W45" s="167"/>
      <c r="X45" s="167"/>
      <c r="Y45" s="167"/>
      <c r="Z45" s="167"/>
      <c r="AA45" s="167"/>
      <c r="AB45" s="167"/>
      <c r="AC45" s="167"/>
      <c r="AD45" s="167"/>
      <c r="AE45" s="167"/>
      <c r="AF45" s="167"/>
      <c r="AG45" s="167"/>
      <c r="AH45" s="166"/>
      <c r="AI45" s="78"/>
      <c r="AJ45" s="75"/>
      <c r="AM45" s="513"/>
      <c r="AN45" s="514"/>
      <c r="AO45" s="514"/>
      <c r="AP45" s="514"/>
      <c r="AQ45" s="514"/>
      <c r="AR45" s="514"/>
      <c r="AS45" s="514"/>
      <c r="AT45" s="514"/>
      <c r="AU45" s="269"/>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row>
    <row r="46" spans="1:72" ht="18" customHeight="1" x14ac:dyDescent="0.2">
      <c r="A46" s="75"/>
      <c r="B46" s="75"/>
      <c r="C46" s="75"/>
      <c r="D46" s="75"/>
      <c r="E46" s="75"/>
      <c r="F46" s="75"/>
      <c r="G46" s="75"/>
      <c r="H46" s="269"/>
      <c r="I46" s="269"/>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8"/>
      <c r="AJ46" s="75"/>
      <c r="AM46" s="267"/>
      <c r="AN46" s="268"/>
      <c r="AO46" s="268"/>
      <c r="AP46" s="268"/>
      <c r="AQ46" s="268"/>
      <c r="AR46" s="268"/>
      <c r="AS46" s="268"/>
      <c r="AT46" s="268"/>
      <c r="AU46" s="269"/>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row>
    <row r="47" spans="1:72" ht="18" customHeight="1" x14ac:dyDescent="0.2">
      <c r="A47" s="75"/>
      <c r="B47" s="75" t="s">
        <v>492</v>
      </c>
      <c r="C47" s="75"/>
      <c r="D47" s="75"/>
      <c r="E47" s="75"/>
      <c r="F47" s="75"/>
      <c r="G47" s="75"/>
      <c r="H47" s="269"/>
      <c r="I47" s="269"/>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8"/>
      <c r="AJ47" s="75"/>
      <c r="AM47" s="267"/>
      <c r="AN47" s="268"/>
      <c r="AO47" s="268"/>
      <c r="AP47" s="268"/>
      <c r="AQ47" s="268"/>
      <c r="AR47" s="268"/>
      <c r="AS47" s="268"/>
      <c r="AT47" s="268"/>
      <c r="AU47" s="269"/>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row>
    <row r="48" spans="1:72" ht="18" customHeight="1" x14ac:dyDescent="0.2">
      <c r="A48" s="75"/>
      <c r="B48" s="75"/>
      <c r="C48" s="75"/>
      <c r="D48" s="75"/>
      <c r="E48" s="75"/>
      <c r="F48" s="75"/>
      <c r="G48" s="75"/>
      <c r="H48" s="269"/>
      <c r="I48" s="269"/>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8"/>
      <c r="AJ48" s="75"/>
      <c r="AM48" s="267"/>
      <c r="AN48" s="268"/>
      <c r="AO48" s="268"/>
      <c r="AP48" s="268"/>
      <c r="AQ48" s="268"/>
      <c r="AR48" s="268"/>
      <c r="AS48" s="268"/>
      <c r="AT48" s="268"/>
      <c r="AU48" s="269"/>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row>
    <row r="49" spans="1:75" ht="14.7" customHeight="1" x14ac:dyDescent="0.2">
      <c r="A49" s="515" t="s">
        <v>493</v>
      </c>
      <c r="B49" s="516" t="s">
        <v>494</v>
      </c>
      <c r="C49" s="517"/>
      <c r="D49" s="517"/>
      <c r="E49" s="517"/>
      <c r="F49" s="517"/>
      <c r="G49" s="517"/>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7"/>
    </row>
    <row r="50" spans="1:75" ht="14.7" customHeight="1" x14ac:dyDescent="0.2">
      <c r="A50" s="515"/>
      <c r="B50" s="517"/>
      <c r="C50" s="517"/>
      <c r="D50" s="517"/>
      <c r="E50" s="517"/>
      <c r="F50" s="517"/>
      <c r="G50" s="517"/>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row>
    <row r="51" spans="1:75" ht="14.7" customHeight="1" x14ac:dyDescent="0.2">
      <c r="A51" s="75"/>
      <c r="B51" s="517"/>
      <c r="C51" s="517"/>
      <c r="D51" s="517"/>
      <c r="E51" s="517"/>
      <c r="F51" s="517"/>
      <c r="G51" s="517"/>
      <c r="H51" s="517"/>
      <c r="I51" s="517"/>
      <c r="J51" s="517"/>
      <c r="K51" s="517"/>
      <c r="L51" s="517"/>
      <c r="M51" s="517"/>
      <c r="N51" s="517"/>
      <c r="O51" s="517"/>
      <c r="P51" s="517"/>
      <c r="Q51" s="517"/>
      <c r="R51" s="517"/>
      <c r="S51" s="517"/>
      <c r="T51" s="517"/>
      <c r="U51" s="517"/>
      <c r="V51" s="517"/>
      <c r="W51" s="517"/>
      <c r="X51" s="517"/>
      <c r="Y51" s="517"/>
      <c r="Z51" s="517"/>
      <c r="AA51" s="517"/>
      <c r="AB51" s="517"/>
      <c r="AC51" s="517"/>
      <c r="AD51" s="517"/>
      <c r="AE51" s="517"/>
      <c r="AF51" s="517"/>
      <c r="AG51" s="517"/>
      <c r="AH51" s="517"/>
    </row>
    <row r="52" spans="1:75" s="74" customFormat="1" ht="14.7" customHeight="1" x14ac:dyDescent="0.2">
      <c r="A52" s="75"/>
      <c r="B52" s="517"/>
      <c r="C52" s="517"/>
      <c r="D52" s="517"/>
      <c r="E52" s="517"/>
      <c r="F52" s="517"/>
      <c r="G52" s="517"/>
      <c r="H52" s="517"/>
      <c r="I52" s="517"/>
      <c r="J52" s="517"/>
      <c r="K52" s="517"/>
      <c r="L52" s="517"/>
      <c r="M52" s="517"/>
      <c r="N52" s="517"/>
      <c r="O52" s="517"/>
      <c r="P52" s="517"/>
      <c r="Q52" s="517"/>
      <c r="R52" s="517"/>
      <c r="S52" s="517"/>
      <c r="T52" s="517"/>
      <c r="U52" s="517"/>
      <c r="V52" s="517"/>
      <c r="W52" s="517"/>
      <c r="X52" s="517"/>
      <c r="Y52" s="517"/>
      <c r="Z52" s="517"/>
      <c r="AA52" s="517"/>
      <c r="AB52" s="517"/>
      <c r="AC52" s="517"/>
      <c r="AD52" s="517"/>
      <c r="AE52" s="517"/>
      <c r="AF52" s="517"/>
      <c r="AG52" s="517"/>
      <c r="AH52" s="517"/>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row>
    <row r="53" spans="1:75" s="74" customFormat="1" ht="14.7" customHeight="1" x14ac:dyDescent="0.2">
      <c r="A53" s="75"/>
      <c r="B53" s="517"/>
      <c r="C53" s="517"/>
      <c r="D53" s="517"/>
      <c r="E53" s="517"/>
      <c r="F53" s="517"/>
      <c r="G53" s="517"/>
      <c r="H53" s="517"/>
      <c r="I53" s="517"/>
      <c r="J53" s="517"/>
      <c r="K53" s="517"/>
      <c r="L53" s="517"/>
      <c r="M53" s="517"/>
      <c r="N53" s="517"/>
      <c r="O53" s="517"/>
      <c r="P53" s="517"/>
      <c r="Q53" s="517"/>
      <c r="R53" s="517"/>
      <c r="S53" s="517"/>
      <c r="T53" s="517"/>
      <c r="U53" s="517"/>
      <c r="V53" s="517"/>
      <c r="W53" s="517"/>
      <c r="X53" s="517"/>
      <c r="Y53" s="517"/>
      <c r="Z53" s="517"/>
      <c r="AA53" s="517"/>
      <c r="AB53" s="517"/>
      <c r="AC53" s="517"/>
      <c r="AD53" s="517"/>
      <c r="AE53" s="517"/>
      <c r="AF53" s="517"/>
      <c r="AG53" s="517"/>
      <c r="AH53" s="517"/>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row>
    <row r="54" spans="1:75" s="74" customFormat="1" ht="14.7" customHeight="1" x14ac:dyDescent="0.2">
      <c r="A54" s="75"/>
      <c r="B54" s="517"/>
      <c r="C54" s="517"/>
      <c r="D54" s="517"/>
      <c r="E54" s="517"/>
      <c r="F54" s="517"/>
      <c r="G54" s="517"/>
      <c r="H54" s="517"/>
      <c r="I54" s="517"/>
      <c r="J54" s="517"/>
      <c r="K54" s="517"/>
      <c r="L54" s="517"/>
      <c r="M54" s="517"/>
      <c r="N54" s="517"/>
      <c r="O54" s="517"/>
      <c r="P54" s="517"/>
      <c r="Q54" s="517"/>
      <c r="R54" s="517"/>
      <c r="S54" s="517"/>
      <c r="T54" s="517"/>
      <c r="U54" s="517"/>
      <c r="V54" s="517"/>
      <c r="W54" s="517"/>
      <c r="X54" s="517"/>
      <c r="Y54" s="517"/>
      <c r="Z54" s="517"/>
      <c r="AA54" s="517"/>
      <c r="AB54" s="517"/>
      <c r="AC54" s="517"/>
      <c r="AD54" s="517"/>
      <c r="AE54" s="517"/>
      <c r="AF54" s="517"/>
      <c r="AG54" s="517"/>
      <c r="AH54" s="517"/>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row>
    <row r="55" spans="1:75" s="74" customFormat="1" ht="14.7" customHeight="1" x14ac:dyDescent="0.2">
      <c r="A55" s="75"/>
      <c r="B55" s="517"/>
      <c r="C55" s="517"/>
      <c r="D55" s="517"/>
      <c r="E55" s="517"/>
      <c r="F55" s="517"/>
      <c r="G55" s="517"/>
      <c r="H55" s="517"/>
      <c r="I55" s="517"/>
      <c r="J55" s="517"/>
      <c r="K55" s="517"/>
      <c r="L55" s="517"/>
      <c r="M55" s="517"/>
      <c r="N55" s="517"/>
      <c r="O55" s="517"/>
      <c r="P55" s="517"/>
      <c r="Q55" s="517"/>
      <c r="R55" s="517"/>
      <c r="S55" s="517"/>
      <c r="T55" s="517"/>
      <c r="U55" s="517"/>
      <c r="V55" s="517"/>
      <c r="W55" s="517"/>
      <c r="X55" s="517"/>
      <c r="Y55" s="517"/>
      <c r="Z55" s="517"/>
      <c r="AA55" s="517"/>
      <c r="AB55" s="517"/>
      <c r="AC55" s="517"/>
      <c r="AD55" s="517"/>
      <c r="AE55" s="517"/>
      <c r="AF55" s="517"/>
      <c r="AG55" s="517"/>
      <c r="AH55" s="517"/>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row>
    <row r="56" spans="1:75" s="74" customFormat="1" ht="14.7" customHeight="1" x14ac:dyDescent="0.2">
      <c r="A56" s="75"/>
      <c r="B56" s="517"/>
      <c r="C56" s="517"/>
      <c r="D56" s="517"/>
      <c r="E56" s="517"/>
      <c r="F56" s="517"/>
      <c r="G56" s="517"/>
      <c r="H56" s="517"/>
      <c r="I56" s="517"/>
      <c r="J56" s="517"/>
      <c r="K56" s="517"/>
      <c r="L56" s="517"/>
      <c r="M56" s="517"/>
      <c r="N56" s="517"/>
      <c r="O56" s="517"/>
      <c r="P56" s="517"/>
      <c r="Q56" s="517"/>
      <c r="R56" s="517"/>
      <c r="S56" s="517"/>
      <c r="T56" s="517"/>
      <c r="U56" s="517"/>
      <c r="V56" s="517"/>
      <c r="W56" s="517"/>
      <c r="X56" s="517"/>
      <c r="Y56" s="517"/>
      <c r="Z56" s="517"/>
      <c r="AA56" s="517"/>
      <c r="AB56" s="517"/>
      <c r="AC56" s="517"/>
      <c r="AD56" s="517"/>
      <c r="AE56" s="517"/>
      <c r="AF56" s="517"/>
      <c r="AG56" s="517"/>
      <c r="AH56" s="517"/>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row>
    <row r="57" spans="1:75" s="74" customFormat="1" ht="14.7" customHeight="1" x14ac:dyDescent="0.2">
      <c r="A57" s="75"/>
      <c r="B57" s="517"/>
      <c r="C57" s="517"/>
      <c r="D57" s="517"/>
      <c r="E57" s="517"/>
      <c r="F57" s="517"/>
      <c r="G57" s="517"/>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row>
    <row r="58" spans="1:75" s="74" customFormat="1" ht="14.7" customHeight="1" x14ac:dyDescent="0.2">
      <c r="A58" s="75"/>
      <c r="B58" s="517"/>
      <c r="C58" s="517"/>
      <c r="D58" s="517"/>
      <c r="E58" s="517"/>
      <c r="F58" s="517"/>
      <c r="G58" s="517"/>
      <c r="H58" s="517"/>
      <c r="I58" s="517"/>
      <c r="J58" s="517"/>
      <c r="K58" s="517"/>
      <c r="L58" s="517"/>
      <c r="M58" s="517"/>
      <c r="N58" s="517"/>
      <c r="O58" s="517"/>
      <c r="P58" s="517"/>
      <c r="Q58" s="517"/>
      <c r="R58" s="517"/>
      <c r="S58" s="517"/>
      <c r="T58" s="517"/>
      <c r="U58" s="517"/>
      <c r="V58" s="517"/>
      <c r="W58" s="517"/>
      <c r="X58" s="517"/>
      <c r="Y58" s="517"/>
      <c r="Z58" s="517"/>
      <c r="AA58" s="517"/>
      <c r="AB58" s="517"/>
      <c r="AC58" s="517"/>
      <c r="AD58" s="517"/>
      <c r="AE58" s="517"/>
      <c r="AF58" s="517"/>
      <c r="AG58" s="517"/>
      <c r="AH58" s="517"/>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row>
    <row r="59" spans="1:75" s="74" customFormat="1" ht="14.7" customHeight="1" x14ac:dyDescent="0.2">
      <c r="A59" s="75"/>
      <c r="B59" s="517"/>
      <c r="C59" s="517"/>
      <c r="D59" s="517"/>
      <c r="E59" s="517"/>
      <c r="F59" s="517"/>
      <c r="G59" s="517"/>
      <c r="H59" s="517"/>
      <c r="I59" s="517"/>
      <c r="J59" s="517"/>
      <c r="K59" s="517"/>
      <c r="L59" s="517"/>
      <c r="M59" s="517"/>
      <c r="N59" s="517"/>
      <c r="O59" s="517"/>
      <c r="P59" s="517"/>
      <c r="Q59" s="517"/>
      <c r="R59" s="517"/>
      <c r="S59" s="517"/>
      <c r="T59" s="517"/>
      <c r="U59" s="517"/>
      <c r="V59" s="517"/>
      <c r="W59" s="517"/>
      <c r="X59" s="517"/>
      <c r="Y59" s="517"/>
      <c r="Z59" s="517"/>
      <c r="AA59" s="517"/>
      <c r="AB59" s="517"/>
      <c r="AC59" s="517"/>
      <c r="AD59" s="517"/>
      <c r="AE59" s="517"/>
      <c r="AF59" s="517"/>
      <c r="AG59" s="517"/>
      <c r="AH59" s="517"/>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row>
    <row r="60" spans="1:75" s="74" customFormat="1" ht="14.7" customHeight="1" x14ac:dyDescent="0.2">
      <c r="A60" s="75"/>
      <c r="B60" s="517"/>
      <c r="C60" s="517"/>
      <c r="D60" s="517"/>
      <c r="E60" s="517"/>
      <c r="F60" s="517"/>
      <c r="G60" s="517"/>
      <c r="H60" s="517"/>
      <c r="I60" s="517"/>
      <c r="J60" s="517"/>
      <c r="K60" s="517"/>
      <c r="L60" s="517"/>
      <c r="M60" s="517"/>
      <c r="N60" s="517"/>
      <c r="O60" s="517"/>
      <c r="P60" s="517"/>
      <c r="Q60" s="517"/>
      <c r="R60" s="517"/>
      <c r="S60" s="517"/>
      <c r="T60" s="517"/>
      <c r="U60" s="517"/>
      <c r="V60" s="517"/>
      <c r="W60" s="517"/>
      <c r="X60" s="517"/>
      <c r="Y60" s="517"/>
      <c r="Z60" s="517"/>
      <c r="AA60" s="517"/>
      <c r="AB60" s="517"/>
      <c r="AC60" s="517"/>
      <c r="AD60" s="517"/>
      <c r="AE60" s="517"/>
      <c r="AF60" s="517"/>
      <c r="AG60" s="517"/>
      <c r="AH60" s="517"/>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row>
  </sheetData>
  <mergeCells count="110">
    <mergeCell ref="H20:J20"/>
    <mergeCell ref="Y7:AA7"/>
    <mergeCell ref="AC7:AD7"/>
    <mergeCell ref="AF7:AG7"/>
    <mergeCell ref="A15:A26"/>
    <mergeCell ref="B15:G15"/>
    <mergeCell ref="H15:AH15"/>
    <mergeCell ref="K20:U20"/>
    <mergeCell ref="V20:X20"/>
    <mergeCell ref="Y20:AH20"/>
    <mergeCell ref="H21:J21"/>
    <mergeCell ref="AD22:AH23"/>
    <mergeCell ref="AT22:AV23"/>
    <mergeCell ref="Q23:S23"/>
    <mergeCell ref="T23:AA23"/>
    <mergeCell ref="B24:G26"/>
    <mergeCell ref="H24:AH24"/>
    <mergeCell ref="AN24:AS24"/>
    <mergeCell ref="H25:K26"/>
    <mergeCell ref="N25:R26"/>
    <mergeCell ref="U25:AH26"/>
    <mergeCell ref="B22:G23"/>
    <mergeCell ref="H22:J23"/>
    <mergeCell ref="K22:P23"/>
    <mergeCell ref="Q22:S22"/>
    <mergeCell ref="T22:AA22"/>
    <mergeCell ref="AB22:AC23"/>
    <mergeCell ref="AM15:AM26"/>
    <mergeCell ref="B16:G16"/>
    <mergeCell ref="H16:AH16"/>
    <mergeCell ref="B17:G19"/>
    <mergeCell ref="H17:AH17"/>
    <mergeCell ref="H18:K19"/>
    <mergeCell ref="N18:R19"/>
    <mergeCell ref="U18:AH19"/>
    <mergeCell ref="B20:G21"/>
    <mergeCell ref="BR27:BT30"/>
    <mergeCell ref="AG29:AH29"/>
    <mergeCell ref="BC29:BE29"/>
    <mergeCell ref="AG30:AH30"/>
    <mergeCell ref="AG31:AH31"/>
    <mergeCell ref="AN31:AN43"/>
    <mergeCell ref="A27:A43"/>
    <mergeCell ref="B27:S30"/>
    <mergeCell ref="T27:W30"/>
    <mergeCell ref="X27:AA30"/>
    <mergeCell ref="AB27:AF30"/>
    <mergeCell ref="AG27:AH28"/>
    <mergeCell ref="B31:D39"/>
    <mergeCell ref="T31:W31"/>
    <mergeCell ref="X31:AA31"/>
    <mergeCell ref="AB31:AF31"/>
    <mergeCell ref="T34:W34"/>
    <mergeCell ref="X34:AA34"/>
    <mergeCell ref="AB34:AF34"/>
    <mergeCell ref="AG34:AH34"/>
    <mergeCell ref="T35:W35"/>
    <mergeCell ref="X35:AA35"/>
    <mergeCell ref="AB35:AF35"/>
    <mergeCell ref="AG35:AH35"/>
    <mergeCell ref="T32:W32"/>
    <mergeCell ref="X32:AA32"/>
    <mergeCell ref="AB32:AF32"/>
    <mergeCell ref="AG32:AH32"/>
    <mergeCell ref="T33:W33"/>
    <mergeCell ref="X33:AA33"/>
    <mergeCell ref="AB33:AF33"/>
    <mergeCell ref="AG33:AH33"/>
    <mergeCell ref="T38:W38"/>
    <mergeCell ref="X38:AA38"/>
    <mergeCell ref="AB38:AF38"/>
    <mergeCell ref="AG38:AH38"/>
    <mergeCell ref="AB41:AF41"/>
    <mergeCell ref="AG41:AH41"/>
    <mergeCell ref="T39:W39"/>
    <mergeCell ref="X39:AA39"/>
    <mergeCell ref="AB39:AF39"/>
    <mergeCell ref="AG39:AH39"/>
    <mergeCell ref="T36:W36"/>
    <mergeCell ref="X36:AA36"/>
    <mergeCell ref="AB36:AF36"/>
    <mergeCell ref="AG36:AH36"/>
    <mergeCell ref="T37:W37"/>
    <mergeCell ref="X37:AA37"/>
    <mergeCell ref="AB37:AF37"/>
    <mergeCell ref="AG37:AH37"/>
    <mergeCell ref="A44:G44"/>
    <mergeCell ref="AP44:BB44"/>
    <mergeCell ref="A45:G45"/>
    <mergeCell ref="AM45:AT45"/>
    <mergeCell ref="A49:A50"/>
    <mergeCell ref="B49:AH60"/>
    <mergeCell ref="T42:W42"/>
    <mergeCell ref="X42:AA42"/>
    <mergeCell ref="AB42:AF42"/>
    <mergeCell ref="AG42:AH42"/>
    <mergeCell ref="T43:W43"/>
    <mergeCell ref="X43:AA43"/>
    <mergeCell ref="AB43:AF43"/>
    <mergeCell ref="AG43:AH43"/>
    <mergeCell ref="AM27:AM44"/>
    <mergeCell ref="AN27:BB30"/>
    <mergeCell ref="B40:S40"/>
    <mergeCell ref="T40:W40"/>
    <mergeCell ref="X40:AA40"/>
    <mergeCell ref="AB40:AF40"/>
    <mergeCell ref="AG40:AH40"/>
    <mergeCell ref="B41:D43"/>
    <mergeCell ref="T41:W41"/>
    <mergeCell ref="X41:AA41"/>
  </mergeCells>
  <phoneticPr fontId="10"/>
  <pageMargins left="0.7" right="0.7" top="0.75" bottom="0.75" header="0.3" footer="0.3"/>
  <pageSetup paperSize="9" scale="87" fitToHeight="0" orientation="portrait" r:id="rId1"/>
  <headerFooter alignWithMargins="0"/>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V136"/>
  <sheetViews>
    <sheetView showGridLines="0" view="pageBreakPreview" zoomScale="90" zoomScaleNormal="100" zoomScaleSheetLayoutView="90" workbookViewId="0">
      <selection activeCell="Y7" sqref="Y7:AA7"/>
    </sheetView>
  </sheetViews>
  <sheetFormatPr defaultColWidth="2.69921875" defaultRowHeight="14.7" customHeight="1" x14ac:dyDescent="0.2"/>
  <cols>
    <col min="1" max="1" width="4.59765625" style="76" customWidth="1"/>
    <col min="2" max="16384" width="2.69921875" style="76"/>
  </cols>
  <sheetData>
    <row r="1" spans="1:71" ht="14.7" customHeight="1" x14ac:dyDescent="0.2">
      <c r="A1" s="73" t="s">
        <v>495</v>
      </c>
      <c r="B1" s="73"/>
      <c r="C1" s="73"/>
      <c r="D1" s="73"/>
      <c r="E1" s="73"/>
      <c r="F1" s="73"/>
      <c r="G1" s="73"/>
      <c r="H1" s="73"/>
      <c r="I1" s="73"/>
      <c r="J1" s="73"/>
      <c r="K1" s="73"/>
      <c r="L1" s="73"/>
      <c r="M1" s="73"/>
      <c r="N1" s="100"/>
      <c r="O1" s="73"/>
      <c r="P1" s="73"/>
      <c r="Q1" s="73"/>
      <c r="R1" s="73"/>
      <c r="S1" s="73"/>
      <c r="T1" s="73"/>
      <c r="U1" s="73"/>
      <c r="V1" s="73"/>
      <c r="W1" s="75"/>
      <c r="X1" s="75"/>
      <c r="Y1" s="75"/>
      <c r="Z1" s="75"/>
      <c r="AA1" s="75"/>
      <c r="AB1" s="75"/>
      <c r="AC1" s="75"/>
      <c r="AD1" s="75"/>
      <c r="AE1" s="75"/>
      <c r="AF1" s="73"/>
      <c r="AG1" s="73"/>
      <c r="AH1" s="73"/>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row>
    <row r="2" spans="1:71" ht="14.7" customHeight="1" x14ac:dyDescent="0.2">
      <c r="A2" s="73"/>
      <c r="B2" s="73"/>
      <c r="C2" s="73"/>
      <c r="D2" s="73"/>
      <c r="E2" s="73"/>
      <c r="F2" s="73"/>
      <c r="G2" s="73"/>
      <c r="H2" s="73"/>
      <c r="I2" s="73"/>
      <c r="J2" s="73"/>
      <c r="K2" s="73"/>
      <c r="L2" s="73"/>
      <c r="M2" s="73"/>
      <c r="N2" s="73"/>
      <c r="O2" s="73"/>
      <c r="P2" s="73"/>
      <c r="Q2" s="73"/>
      <c r="R2" s="73"/>
      <c r="S2" s="73"/>
      <c r="T2" s="73"/>
      <c r="U2" s="73"/>
      <c r="V2" s="73"/>
      <c r="W2" s="95"/>
      <c r="X2" s="95"/>
      <c r="Y2" s="95"/>
      <c r="Z2" s="95"/>
      <c r="AA2" s="95"/>
      <c r="AB2" s="95"/>
      <c r="AC2" s="95"/>
      <c r="AD2" s="95"/>
      <c r="AE2" s="95"/>
      <c r="AF2" s="95"/>
      <c r="AG2" s="95"/>
      <c r="AH2" s="95"/>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row>
    <row r="3" spans="1:71" ht="14.7" customHeight="1" x14ac:dyDescent="0.2">
      <c r="A3" s="73"/>
      <c r="B3" s="73"/>
      <c r="C3" s="73"/>
      <c r="D3" s="73" t="s">
        <v>253</v>
      </c>
      <c r="E3" s="73"/>
      <c r="F3" s="73"/>
      <c r="G3" s="73"/>
      <c r="H3" s="73"/>
      <c r="I3" s="73"/>
      <c r="J3" s="73"/>
      <c r="K3" s="73"/>
      <c r="L3" s="73"/>
      <c r="M3" s="73"/>
      <c r="N3" s="73"/>
      <c r="O3" s="73"/>
      <c r="P3" s="73"/>
      <c r="Q3" s="73"/>
      <c r="R3" s="73"/>
      <c r="S3" s="73"/>
      <c r="T3" s="73"/>
      <c r="U3" s="73"/>
      <c r="V3" s="95"/>
      <c r="W3" s="95"/>
      <c r="X3" s="95"/>
      <c r="Y3" s="95"/>
      <c r="Z3" s="95"/>
      <c r="AA3" s="95"/>
      <c r="AB3" s="95"/>
      <c r="AC3" s="95"/>
      <c r="AD3" s="95"/>
      <c r="AE3" s="95"/>
      <c r="AF3" s="95"/>
      <c r="AG3" s="95"/>
      <c r="AH3" s="95"/>
      <c r="AI3" s="101"/>
      <c r="AL3" s="77"/>
      <c r="AM3" s="77"/>
      <c r="AN3" s="77"/>
      <c r="AO3" s="77"/>
      <c r="AP3" s="77"/>
      <c r="AQ3" s="77"/>
      <c r="AR3" s="77"/>
      <c r="AS3" s="77"/>
      <c r="AT3" s="77"/>
      <c r="AU3" s="77"/>
      <c r="AV3" s="77"/>
      <c r="AW3" s="77"/>
      <c r="AX3" s="77"/>
      <c r="AY3" s="77"/>
      <c r="AZ3" s="77"/>
      <c r="BA3" s="77"/>
      <c r="BB3" s="77"/>
      <c r="BC3" s="77"/>
      <c r="BD3" s="77"/>
      <c r="BE3" s="77"/>
      <c r="BF3" s="77"/>
      <c r="BG3" s="101"/>
      <c r="BH3" s="101"/>
      <c r="BI3" s="101"/>
      <c r="BK3" s="101"/>
      <c r="BL3" s="101"/>
      <c r="BM3" s="101"/>
      <c r="BN3" s="101"/>
      <c r="BO3" s="101"/>
      <c r="BP3" s="101"/>
      <c r="BQ3" s="101"/>
      <c r="BR3" s="101"/>
      <c r="BS3" s="101"/>
    </row>
    <row r="4" spans="1:71" ht="14.7" customHeight="1" x14ac:dyDescent="0.2">
      <c r="A4" s="73"/>
      <c r="B4" s="73"/>
      <c r="C4" s="73"/>
      <c r="D4" s="73" t="s">
        <v>252</v>
      </c>
      <c r="F4" s="73"/>
      <c r="G4" s="73"/>
      <c r="H4" s="73"/>
      <c r="I4" s="73"/>
      <c r="J4" s="73"/>
      <c r="K4" s="73"/>
      <c r="L4" s="73"/>
      <c r="M4" s="73"/>
      <c r="N4" s="73"/>
      <c r="P4" s="73"/>
      <c r="Q4" s="73"/>
      <c r="R4" s="73"/>
      <c r="S4" s="73"/>
      <c r="T4" s="73"/>
      <c r="U4" s="73"/>
      <c r="V4" s="73"/>
      <c r="W4" s="73"/>
      <c r="X4" s="73"/>
      <c r="Y4" s="73"/>
      <c r="Z4" s="73"/>
      <c r="AA4" s="73"/>
      <c r="AB4" s="73"/>
      <c r="AC4" s="73"/>
      <c r="AD4" s="73"/>
      <c r="AE4" s="73"/>
      <c r="AF4" s="73"/>
      <c r="AG4" s="73"/>
      <c r="AH4" s="73"/>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row>
    <row r="5" spans="1:71" ht="14.7" customHeight="1" x14ac:dyDescent="0.2">
      <c r="A5" s="73"/>
      <c r="B5" s="73"/>
      <c r="C5" s="73"/>
      <c r="D5" s="73"/>
      <c r="E5" s="73"/>
      <c r="F5" s="73"/>
      <c r="G5" s="75"/>
      <c r="H5" s="75"/>
      <c r="I5" s="75"/>
      <c r="J5" s="75"/>
      <c r="K5" s="75"/>
      <c r="L5" s="75"/>
      <c r="M5" s="75"/>
      <c r="N5" s="75"/>
      <c r="O5" s="75"/>
      <c r="P5" s="75"/>
      <c r="Q5" s="75"/>
      <c r="R5" s="75"/>
      <c r="S5" s="73"/>
      <c r="T5" s="73"/>
      <c r="U5" s="73"/>
      <c r="V5" s="73"/>
      <c r="W5" s="73"/>
      <c r="X5" s="73"/>
      <c r="Y5" s="73"/>
      <c r="Z5" s="73"/>
      <c r="AA5" s="73"/>
      <c r="AB5" s="73"/>
      <c r="AC5" s="73"/>
      <c r="AD5" s="73"/>
      <c r="AE5" s="73"/>
      <c r="AF5" s="73"/>
      <c r="AG5" s="73"/>
      <c r="AH5" s="73"/>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row>
    <row r="6" spans="1:71" ht="14.7" customHeight="1" x14ac:dyDescent="0.2">
      <c r="A6" s="73"/>
      <c r="B6" s="73"/>
      <c r="C6" s="73"/>
      <c r="D6" s="73"/>
      <c r="E6" s="73"/>
      <c r="F6" s="73"/>
      <c r="G6" s="75"/>
      <c r="H6" s="75"/>
      <c r="I6" s="75"/>
      <c r="J6" s="75"/>
      <c r="K6" s="75"/>
      <c r="L6" s="75"/>
      <c r="M6" s="75"/>
      <c r="N6" s="75"/>
      <c r="O6" s="73" t="s">
        <v>254</v>
      </c>
      <c r="P6" s="75"/>
      <c r="Q6" s="75"/>
      <c r="R6" s="75"/>
      <c r="S6" s="73"/>
      <c r="T6" s="73"/>
      <c r="U6" s="73"/>
      <c r="V6" s="73"/>
      <c r="W6" s="73"/>
      <c r="X6" s="73"/>
      <c r="Y6" s="73"/>
      <c r="Z6" s="73"/>
      <c r="AA6" s="73"/>
      <c r="AB6" s="73"/>
      <c r="AC6" s="73"/>
      <c r="AD6" s="73"/>
      <c r="AE6" s="73"/>
      <c r="AF6" s="73"/>
      <c r="AG6" s="73"/>
      <c r="AH6" s="73"/>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row>
    <row r="7" spans="1:71" ht="14.7" customHeight="1" x14ac:dyDescent="0.2">
      <c r="A7" s="73"/>
      <c r="B7" s="73"/>
      <c r="C7" s="75"/>
      <c r="D7" s="75"/>
      <c r="E7" s="73"/>
      <c r="F7" s="75"/>
      <c r="G7" s="75"/>
      <c r="H7" s="75"/>
      <c r="I7" s="75"/>
      <c r="J7" s="75"/>
      <c r="K7" s="75"/>
      <c r="L7" s="73"/>
      <c r="M7" s="73"/>
      <c r="N7" s="73"/>
      <c r="O7" s="73"/>
      <c r="P7" s="73"/>
      <c r="Q7" s="73"/>
      <c r="R7" s="73"/>
      <c r="S7" s="73"/>
      <c r="T7" s="73"/>
      <c r="U7" s="73"/>
      <c r="V7" s="73"/>
      <c r="W7" s="73"/>
      <c r="X7" s="73"/>
      <c r="Y7" s="614"/>
      <c r="Z7" s="614"/>
      <c r="AA7" s="614"/>
      <c r="AB7" s="73" t="s">
        <v>250</v>
      </c>
      <c r="AC7" s="614"/>
      <c r="AD7" s="614"/>
      <c r="AE7" s="73" t="s">
        <v>249</v>
      </c>
      <c r="AF7" s="614"/>
      <c r="AG7" s="614"/>
      <c r="AH7" s="73" t="s">
        <v>248</v>
      </c>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row>
    <row r="8" spans="1:71" ht="14.7" customHeight="1" x14ac:dyDescent="0.2">
      <c r="A8" s="73"/>
      <c r="B8" s="73"/>
      <c r="D8" s="75"/>
      <c r="E8" s="75"/>
      <c r="F8" s="75"/>
      <c r="G8" s="75"/>
      <c r="H8" s="75"/>
      <c r="I8" s="75"/>
      <c r="J8" s="75"/>
      <c r="K8" s="75"/>
      <c r="L8" s="73"/>
      <c r="M8" s="73"/>
      <c r="N8" s="73"/>
      <c r="O8" s="73"/>
      <c r="P8" s="73"/>
      <c r="Q8" s="73"/>
      <c r="R8" s="73"/>
      <c r="S8" s="73"/>
      <c r="T8" s="73"/>
      <c r="U8" s="73"/>
      <c r="V8" s="73"/>
      <c r="W8" s="73"/>
      <c r="X8" s="73"/>
      <c r="Y8" s="73"/>
      <c r="Z8" s="73"/>
      <c r="AA8" s="73"/>
      <c r="AB8" s="73"/>
      <c r="AC8" s="73"/>
      <c r="AD8" s="73"/>
      <c r="AE8" s="73"/>
      <c r="AF8" s="73"/>
      <c r="AG8" s="73"/>
      <c r="AH8" s="73"/>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row>
    <row r="9" spans="1:71" ht="14.7" customHeight="1" x14ac:dyDescent="0.2">
      <c r="A9" s="73"/>
      <c r="B9" s="73" t="s">
        <v>496</v>
      </c>
      <c r="C9" s="75"/>
      <c r="F9" s="73"/>
      <c r="G9" s="178"/>
      <c r="H9" s="73"/>
      <c r="I9" s="75"/>
      <c r="J9" s="75"/>
      <c r="K9" s="75"/>
      <c r="L9" s="73"/>
      <c r="M9" s="73"/>
      <c r="N9" s="73"/>
      <c r="O9" s="73"/>
      <c r="P9" s="73"/>
      <c r="Q9" s="701" t="s">
        <v>255</v>
      </c>
      <c r="R9" s="701"/>
      <c r="S9" s="701"/>
      <c r="T9" s="701"/>
      <c r="U9" s="701"/>
      <c r="V9" s="701"/>
      <c r="W9" s="701"/>
      <c r="X9" s="701"/>
      <c r="Y9" s="701"/>
      <c r="Z9" s="701"/>
      <c r="AA9" s="701"/>
      <c r="AB9" s="701"/>
      <c r="AC9" s="701"/>
      <c r="AD9" s="701"/>
      <c r="AE9" s="701"/>
      <c r="AF9" s="73"/>
      <c r="AG9" s="73"/>
      <c r="AH9" s="73"/>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row>
    <row r="10" spans="1:71" ht="14.7" customHeight="1" x14ac:dyDescent="0.2">
      <c r="A10" s="73"/>
      <c r="B10" s="73"/>
      <c r="C10" s="75"/>
      <c r="D10" s="75"/>
      <c r="E10" s="75"/>
      <c r="F10" s="75"/>
      <c r="G10" s="75"/>
      <c r="H10" s="75"/>
      <c r="I10" s="75"/>
      <c r="J10" s="75"/>
      <c r="K10" s="75"/>
      <c r="L10" s="73"/>
      <c r="M10" s="73"/>
      <c r="N10" s="73" t="s">
        <v>246</v>
      </c>
      <c r="O10" s="73"/>
      <c r="P10" s="73"/>
      <c r="Q10" s="701"/>
      <c r="R10" s="701"/>
      <c r="S10" s="701"/>
      <c r="T10" s="701"/>
      <c r="U10" s="701"/>
      <c r="V10" s="701"/>
      <c r="W10" s="701"/>
      <c r="X10" s="701"/>
      <c r="Y10" s="701"/>
      <c r="Z10" s="701"/>
      <c r="AA10" s="701"/>
      <c r="AB10" s="701"/>
      <c r="AC10" s="701"/>
      <c r="AD10" s="701"/>
      <c r="AE10" s="701"/>
      <c r="AF10" s="73"/>
      <c r="AG10" s="73"/>
      <c r="AH10" s="73"/>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row>
    <row r="11" spans="1:71" ht="14.7" customHeight="1" x14ac:dyDescent="0.2">
      <c r="A11" s="73"/>
      <c r="B11" s="73"/>
      <c r="C11" s="75"/>
      <c r="D11" s="75"/>
      <c r="E11" s="75"/>
      <c r="F11" s="75"/>
      <c r="G11" s="75"/>
      <c r="H11" s="75"/>
      <c r="I11" s="75"/>
      <c r="J11" s="75"/>
      <c r="K11" s="75"/>
      <c r="L11" s="73"/>
      <c r="M11" s="73"/>
      <c r="N11" s="73"/>
      <c r="O11" s="73"/>
      <c r="P11" s="73"/>
      <c r="Q11" s="701" t="s">
        <v>245</v>
      </c>
      <c r="R11" s="701"/>
      <c r="S11" s="701"/>
      <c r="T11" s="701"/>
      <c r="U11" s="701"/>
      <c r="V11" s="701"/>
      <c r="W11" s="701"/>
      <c r="X11" s="701"/>
      <c r="Y11" s="701"/>
      <c r="Z11" s="701"/>
      <c r="AA11" s="701"/>
      <c r="AB11" s="701"/>
      <c r="AC11" s="701"/>
      <c r="AD11" s="701"/>
      <c r="AE11" s="701"/>
      <c r="AF11" s="73"/>
      <c r="AG11" s="73"/>
      <c r="AH11" s="73"/>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row>
    <row r="12" spans="1:71" ht="14.7" customHeight="1" x14ac:dyDescent="0.2">
      <c r="A12" s="73"/>
      <c r="B12" s="73"/>
      <c r="C12" s="75"/>
      <c r="D12" s="75"/>
      <c r="E12" s="75"/>
      <c r="F12" s="75"/>
      <c r="G12" s="75"/>
      <c r="H12" s="75"/>
      <c r="I12" s="75"/>
      <c r="J12" s="75"/>
      <c r="K12" s="75"/>
      <c r="L12" s="73"/>
      <c r="M12" s="73"/>
      <c r="N12" s="73"/>
      <c r="O12" s="73"/>
      <c r="P12" s="73"/>
      <c r="Q12" s="73"/>
      <c r="R12" s="73"/>
      <c r="S12" s="73"/>
      <c r="T12" s="73"/>
      <c r="U12" s="73"/>
      <c r="V12" s="73"/>
      <c r="W12" s="73"/>
      <c r="X12" s="73"/>
      <c r="Y12" s="73"/>
      <c r="Z12" s="73"/>
      <c r="AA12" s="73"/>
      <c r="AB12" s="73"/>
      <c r="AC12" s="73"/>
      <c r="AD12" s="73"/>
      <c r="AE12" s="73"/>
      <c r="AF12" s="73"/>
      <c r="AG12" s="73"/>
      <c r="AH12" s="73"/>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row>
    <row r="13" spans="1:71" ht="14.7" customHeight="1" x14ac:dyDescent="0.2">
      <c r="B13" s="73" t="s">
        <v>357</v>
      </c>
      <c r="C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row>
    <row r="14" spans="1:71" ht="14.7" customHeight="1" thickBot="1" x14ac:dyDescent="0.25">
      <c r="A14" s="73"/>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row>
    <row r="15" spans="1:71" ht="14.7" customHeight="1" x14ac:dyDescent="0.2">
      <c r="A15" s="649" t="s">
        <v>244</v>
      </c>
      <c r="B15" s="652" t="s">
        <v>356</v>
      </c>
      <c r="C15" s="653"/>
      <c r="D15" s="653"/>
      <c r="E15" s="653"/>
      <c r="F15" s="653"/>
      <c r="G15" s="654"/>
      <c r="H15" s="620"/>
      <c r="I15" s="621"/>
      <c r="J15" s="621"/>
      <c r="K15" s="621"/>
      <c r="L15" s="621"/>
      <c r="M15" s="621"/>
      <c r="N15" s="621"/>
      <c r="O15" s="621"/>
      <c r="P15" s="621"/>
      <c r="Q15" s="621"/>
      <c r="R15" s="621"/>
      <c r="S15" s="621"/>
      <c r="T15" s="621"/>
      <c r="U15" s="621"/>
      <c r="V15" s="621"/>
      <c r="W15" s="621"/>
      <c r="X15" s="621"/>
      <c r="Y15" s="621"/>
      <c r="Z15" s="621"/>
      <c r="AA15" s="621"/>
      <c r="AB15" s="621"/>
      <c r="AC15" s="621"/>
      <c r="AD15" s="621"/>
      <c r="AE15" s="621"/>
      <c r="AF15" s="621"/>
      <c r="AG15" s="621"/>
      <c r="AH15" s="622"/>
      <c r="AI15" s="77"/>
      <c r="AL15" s="699"/>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row>
    <row r="16" spans="1:71" ht="28.5" customHeight="1" x14ac:dyDescent="0.2">
      <c r="A16" s="650"/>
      <c r="B16" s="631" t="s">
        <v>96</v>
      </c>
      <c r="C16" s="632"/>
      <c r="D16" s="632"/>
      <c r="E16" s="632"/>
      <c r="F16" s="632"/>
      <c r="G16" s="633"/>
      <c r="H16" s="634"/>
      <c r="I16" s="635"/>
      <c r="J16" s="635"/>
      <c r="K16" s="635"/>
      <c r="L16" s="635"/>
      <c r="M16" s="635"/>
      <c r="N16" s="635"/>
      <c r="O16" s="635"/>
      <c r="P16" s="635"/>
      <c r="Q16" s="635"/>
      <c r="R16" s="635"/>
      <c r="S16" s="635"/>
      <c r="T16" s="635"/>
      <c r="U16" s="635"/>
      <c r="V16" s="635"/>
      <c r="W16" s="635"/>
      <c r="X16" s="635"/>
      <c r="Y16" s="635"/>
      <c r="Z16" s="635"/>
      <c r="AA16" s="635"/>
      <c r="AB16" s="635"/>
      <c r="AC16" s="635"/>
      <c r="AD16" s="635"/>
      <c r="AE16" s="635"/>
      <c r="AF16" s="635"/>
      <c r="AG16" s="635"/>
      <c r="AH16" s="636"/>
      <c r="AI16" s="77"/>
      <c r="AL16" s="700"/>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row>
    <row r="17" spans="1:74" ht="14.7" customHeight="1" x14ac:dyDescent="0.2">
      <c r="A17" s="650"/>
      <c r="B17" s="637" t="s">
        <v>242</v>
      </c>
      <c r="C17" s="638"/>
      <c r="D17" s="638"/>
      <c r="E17" s="638"/>
      <c r="F17" s="638"/>
      <c r="G17" s="639"/>
      <c r="H17" s="573" t="s">
        <v>348</v>
      </c>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5"/>
      <c r="AI17" s="101"/>
      <c r="AJ17" s="77"/>
      <c r="AK17" s="77"/>
      <c r="AL17" s="700"/>
      <c r="AM17" s="77"/>
      <c r="AN17" s="77"/>
      <c r="AO17" s="77"/>
      <c r="AP17" s="77"/>
      <c r="AQ17" s="77"/>
      <c r="AR17" s="77"/>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77"/>
      <c r="BU17" s="77"/>
      <c r="BV17" s="77"/>
    </row>
    <row r="18" spans="1:74" ht="14.7" customHeight="1" x14ac:dyDescent="0.2">
      <c r="A18" s="650"/>
      <c r="B18" s="640"/>
      <c r="C18" s="641"/>
      <c r="D18" s="641"/>
      <c r="E18" s="641"/>
      <c r="F18" s="641"/>
      <c r="G18" s="642"/>
      <c r="H18" s="576"/>
      <c r="I18" s="577"/>
      <c r="J18" s="577"/>
      <c r="K18" s="577"/>
      <c r="L18" s="271" t="s">
        <v>347</v>
      </c>
      <c r="M18" s="271" t="s">
        <v>346</v>
      </c>
      <c r="N18" s="577"/>
      <c r="O18" s="577"/>
      <c r="P18" s="577"/>
      <c r="Q18" s="577"/>
      <c r="R18" s="577"/>
      <c r="S18" s="271" t="s">
        <v>345</v>
      </c>
      <c r="T18" s="271" t="s">
        <v>344</v>
      </c>
      <c r="U18" s="577"/>
      <c r="V18" s="577"/>
      <c r="W18" s="577"/>
      <c r="X18" s="577"/>
      <c r="Y18" s="577"/>
      <c r="Z18" s="577"/>
      <c r="AA18" s="577"/>
      <c r="AB18" s="577"/>
      <c r="AC18" s="577"/>
      <c r="AD18" s="577"/>
      <c r="AE18" s="577"/>
      <c r="AF18" s="577"/>
      <c r="AG18" s="577"/>
      <c r="AH18" s="580"/>
      <c r="AI18" s="101"/>
      <c r="AJ18" s="77"/>
      <c r="AK18" s="77"/>
      <c r="AL18" s="700"/>
      <c r="AM18" s="77"/>
      <c r="AN18" s="77"/>
      <c r="AO18" s="77"/>
      <c r="AP18" s="77"/>
      <c r="AQ18" s="77"/>
      <c r="AR18" s="77"/>
      <c r="AS18" s="101"/>
      <c r="AT18" s="101"/>
      <c r="AU18" s="101"/>
      <c r="AV18" s="101"/>
      <c r="AW18" s="102"/>
      <c r="AX18" s="102"/>
      <c r="AY18" s="101"/>
      <c r="AZ18" s="101"/>
      <c r="BA18" s="101"/>
      <c r="BB18" s="101"/>
      <c r="BC18" s="275"/>
      <c r="BD18" s="102"/>
      <c r="BE18" s="101"/>
      <c r="BF18" s="77"/>
      <c r="BG18" s="101"/>
      <c r="BH18" s="77"/>
      <c r="BI18" s="101"/>
      <c r="BJ18" s="101"/>
      <c r="BK18" s="101"/>
      <c r="BL18" s="101"/>
      <c r="BM18" s="77"/>
      <c r="BN18" s="101"/>
      <c r="BO18" s="101"/>
      <c r="BP18" s="101"/>
      <c r="BQ18" s="101"/>
      <c r="BR18" s="101"/>
      <c r="BS18" s="101"/>
      <c r="BT18" s="77"/>
      <c r="BU18" s="77"/>
      <c r="BV18" s="77"/>
    </row>
    <row r="19" spans="1:74" ht="14.7" customHeight="1" x14ac:dyDescent="0.2">
      <c r="A19" s="650"/>
      <c r="B19" s="640"/>
      <c r="C19" s="641"/>
      <c r="D19" s="641"/>
      <c r="E19" s="641"/>
      <c r="F19" s="641"/>
      <c r="G19" s="642"/>
      <c r="H19" s="578"/>
      <c r="I19" s="579"/>
      <c r="J19" s="579"/>
      <c r="K19" s="579"/>
      <c r="L19" s="272" t="s">
        <v>343</v>
      </c>
      <c r="M19" s="272" t="s">
        <v>342</v>
      </c>
      <c r="N19" s="579"/>
      <c r="O19" s="579"/>
      <c r="P19" s="579"/>
      <c r="Q19" s="579"/>
      <c r="R19" s="579"/>
      <c r="S19" s="272" t="s">
        <v>341</v>
      </c>
      <c r="T19" s="272" t="s">
        <v>340</v>
      </c>
      <c r="U19" s="579"/>
      <c r="V19" s="579"/>
      <c r="W19" s="579"/>
      <c r="X19" s="579"/>
      <c r="Y19" s="579"/>
      <c r="Z19" s="579"/>
      <c r="AA19" s="579"/>
      <c r="AB19" s="579"/>
      <c r="AC19" s="579"/>
      <c r="AD19" s="579"/>
      <c r="AE19" s="579"/>
      <c r="AF19" s="579"/>
      <c r="AG19" s="579"/>
      <c r="AH19" s="581"/>
      <c r="AI19" s="101"/>
      <c r="AL19" s="700"/>
      <c r="AM19" s="77"/>
      <c r="AN19" s="77"/>
      <c r="AO19" s="77"/>
      <c r="AP19" s="77"/>
      <c r="AQ19" s="77"/>
      <c r="AR19" s="77"/>
      <c r="AS19" s="101"/>
      <c r="AT19" s="101"/>
      <c r="AU19" s="101"/>
      <c r="AV19" s="101"/>
      <c r="AW19" s="102"/>
      <c r="AX19" s="102"/>
      <c r="AY19" s="101"/>
      <c r="AZ19" s="101"/>
      <c r="BA19" s="101"/>
      <c r="BB19" s="101"/>
      <c r="BC19" s="102"/>
      <c r="BD19" s="102"/>
      <c r="BE19" s="101"/>
      <c r="BF19" s="77"/>
      <c r="BG19" s="101"/>
      <c r="BH19" s="77"/>
      <c r="BI19" s="101"/>
      <c r="BJ19" s="101"/>
      <c r="BK19" s="101"/>
      <c r="BL19" s="101"/>
      <c r="BM19" s="101"/>
      <c r="BN19" s="101"/>
      <c r="BO19" s="101"/>
      <c r="BP19" s="101"/>
      <c r="BQ19" s="101"/>
      <c r="BR19" s="101"/>
      <c r="BS19" s="101"/>
    </row>
    <row r="20" spans="1:74" ht="18.75" customHeight="1" x14ac:dyDescent="0.2">
      <c r="A20" s="650"/>
      <c r="B20" s="686" t="s">
        <v>106</v>
      </c>
      <c r="C20" s="638"/>
      <c r="D20" s="638"/>
      <c r="E20" s="638"/>
      <c r="F20" s="638"/>
      <c r="G20" s="639"/>
      <c r="H20" s="702" t="s">
        <v>11</v>
      </c>
      <c r="I20" s="703"/>
      <c r="J20" s="704"/>
      <c r="K20" s="89"/>
      <c r="L20" s="88"/>
      <c r="M20" s="88"/>
      <c r="N20" s="88"/>
      <c r="O20" s="88"/>
      <c r="P20" s="88"/>
      <c r="Q20" s="88"/>
      <c r="R20" s="88"/>
      <c r="S20" s="88"/>
      <c r="T20" s="88"/>
      <c r="U20" s="87"/>
      <c r="V20" s="702" t="s">
        <v>241</v>
      </c>
      <c r="W20" s="703"/>
      <c r="X20" s="704"/>
      <c r="Y20" s="89"/>
      <c r="Z20" s="88"/>
      <c r="AA20" s="88"/>
      <c r="AB20" s="88"/>
      <c r="AC20" s="88"/>
      <c r="AD20" s="88"/>
      <c r="AE20" s="88"/>
      <c r="AF20" s="88"/>
      <c r="AG20" s="88"/>
      <c r="AH20" s="103"/>
      <c r="AI20" s="77"/>
      <c r="AL20" s="700"/>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row>
    <row r="21" spans="1:74" ht="18.75" customHeight="1" x14ac:dyDescent="0.2">
      <c r="A21" s="650"/>
      <c r="B21" s="610"/>
      <c r="C21" s="611"/>
      <c r="D21" s="611"/>
      <c r="E21" s="611"/>
      <c r="F21" s="611"/>
      <c r="G21" s="612"/>
      <c r="H21" s="702" t="s">
        <v>479</v>
      </c>
      <c r="I21" s="703"/>
      <c r="J21" s="704"/>
      <c r="K21" s="173"/>
      <c r="L21" s="75"/>
      <c r="M21" s="75"/>
      <c r="N21" s="75"/>
      <c r="O21" s="75"/>
      <c r="P21" s="75"/>
      <c r="Q21" s="75"/>
      <c r="R21" s="75"/>
      <c r="S21" s="75"/>
      <c r="T21" s="286"/>
      <c r="U21" s="286"/>
      <c r="V21" s="284"/>
      <c r="W21" s="284"/>
      <c r="X21" s="284"/>
      <c r="Y21" s="286"/>
      <c r="Z21" s="286"/>
      <c r="AA21" s="75"/>
      <c r="AB21" s="75"/>
      <c r="AC21" s="75"/>
      <c r="AD21" s="75"/>
      <c r="AE21" s="75"/>
      <c r="AF21" s="75"/>
      <c r="AG21" s="75"/>
      <c r="AH21" s="287"/>
      <c r="AI21" s="77"/>
      <c r="AL21" s="700"/>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row>
    <row r="22" spans="1:74" ht="14.7" customHeight="1" x14ac:dyDescent="0.2">
      <c r="A22" s="650"/>
      <c r="B22" s="637" t="s">
        <v>349</v>
      </c>
      <c r="C22" s="688"/>
      <c r="D22" s="688"/>
      <c r="E22" s="688"/>
      <c r="F22" s="688"/>
      <c r="G22" s="689"/>
      <c r="H22" s="686" t="s">
        <v>110</v>
      </c>
      <c r="I22" s="638"/>
      <c r="J22" s="639"/>
      <c r="K22" s="589"/>
      <c r="L22" s="590"/>
      <c r="M22" s="590"/>
      <c r="N22" s="590"/>
      <c r="O22" s="590"/>
      <c r="P22" s="591"/>
      <c r="Q22" s="598" t="s">
        <v>497</v>
      </c>
      <c r="R22" s="599"/>
      <c r="S22" s="599"/>
      <c r="T22" s="599"/>
      <c r="U22" s="599"/>
      <c r="V22" s="599"/>
      <c r="W22" s="599"/>
      <c r="X22" s="599"/>
      <c r="Y22" s="599"/>
      <c r="Z22" s="599"/>
      <c r="AA22" s="600"/>
      <c r="AB22" s="637" t="s">
        <v>240</v>
      </c>
      <c r="AC22" s="689"/>
      <c r="AD22" s="693"/>
      <c r="AE22" s="694"/>
      <c r="AF22" s="694"/>
      <c r="AG22" s="694"/>
      <c r="AH22" s="695"/>
      <c r="AI22" s="77"/>
      <c r="AL22" s="700"/>
      <c r="AM22" s="77"/>
      <c r="AN22" s="77"/>
      <c r="AO22" s="77"/>
      <c r="AP22" s="77"/>
      <c r="AQ22" s="77"/>
      <c r="AR22" s="77"/>
      <c r="AS22" s="684"/>
      <c r="AT22" s="684"/>
      <c r="AU22" s="684"/>
      <c r="AV22" s="77"/>
      <c r="AW22" s="77"/>
      <c r="AX22" s="77"/>
      <c r="AY22" s="77"/>
      <c r="AZ22" s="77"/>
      <c r="BA22" s="77"/>
      <c r="BB22" s="77"/>
      <c r="BC22" s="77"/>
      <c r="BD22" s="77"/>
      <c r="BE22" s="104"/>
      <c r="BF22" s="104"/>
      <c r="BG22" s="77"/>
      <c r="BH22" s="77"/>
      <c r="BI22" s="77"/>
      <c r="BJ22" s="77"/>
      <c r="BK22" s="77"/>
      <c r="BL22" s="77"/>
      <c r="BM22" s="77"/>
      <c r="BN22" s="77"/>
      <c r="BO22" s="77"/>
      <c r="BP22" s="77"/>
      <c r="BQ22" s="77"/>
      <c r="BR22" s="77"/>
      <c r="BS22" s="77"/>
    </row>
    <row r="23" spans="1:74" ht="18.75" customHeight="1" x14ac:dyDescent="0.2">
      <c r="A23" s="650"/>
      <c r="B23" s="690"/>
      <c r="C23" s="691"/>
      <c r="D23" s="691"/>
      <c r="E23" s="691"/>
      <c r="F23" s="691"/>
      <c r="G23" s="692"/>
      <c r="H23" s="631"/>
      <c r="I23" s="632"/>
      <c r="J23" s="633"/>
      <c r="K23" s="592"/>
      <c r="L23" s="593"/>
      <c r="M23" s="593"/>
      <c r="N23" s="593"/>
      <c r="O23" s="593"/>
      <c r="P23" s="594"/>
      <c r="Q23" s="634" t="s">
        <v>239</v>
      </c>
      <c r="R23" s="635"/>
      <c r="S23" s="635"/>
      <c r="T23" s="635"/>
      <c r="U23" s="635"/>
      <c r="V23" s="635"/>
      <c r="W23" s="635"/>
      <c r="X23" s="635"/>
      <c r="Y23" s="635"/>
      <c r="Z23" s="635"/>
      <c r="AA23" s="685"/>
      <c r="AB23" s="690"/>
      <c r="AC23" s="692"/>
      <c r="AD23" s="696"/>
      <c r="AE23" s="697"/>
      <c r="AF23" s="697"/>
      <c r="AG23" s="697"/>
      <c r="AH23" s="698"/>
      <c r="AI23" s="77"/>
      <c r="AL23" s="700"/>
      <c r="AM23" s="77"/>
      <c r="AN23" s="77"/>
      <c r="AO23" s="77"/>
      <c r="AP23" s="77"/>
      <c r="AQ23" s="77"/>
      <c r="AR23" s="77"/>
      <c r="AS23" s="684"/>
      <c r="AT23" s="684"/>
      <c r="AU23" s="684"/>
      <c r="AV23" s="77"/>
      <c r="AW23" s="77"/>
      <c r="AX23" s="77"/>
      <c r="AY23" s="77"/>
      <c r="AZ23" s="77"/>
      <c r="BA23" s="77"/>
      <c r="BB23" s="77"/>
      <c r="BC23" s="77"/>
      <c r="BD23" s="77"/>
      <c r="BE23" s="104"/>
      <c r="BF23" s="104"/>
      <c r="BG23" s="77"/>
      <c r="BH23" s="77"/>
      <c r="BI23" s="77"/>
      <c r="BJ23" s="77"/>
      <c r="BK23" s="77"/>
      <c r="BL23" s="77"/>
      <c r="BM23" s="77"/>
      <c r="BN23" s="77"/>
      <c r="BO23" s="77"/>
      <c r="BP23" s="77"/>
      <c r="BQ23" s="77"/>
      <c r="BR23" s="77"/>
      <c r="BS23" s="77"/>
    </row>
    <row r="24" spans="1:74" ht="14.7" customHeight="1" x14ac:dyDescent="0.2">
      <c r="A24" s="650"/>
      <c r="B24" s="686" t="s">
        <v>12</v>
      </c>
      <c r="C24" s="638"/>
      <c r="D24" s="638"/>
      <c r="E24" s="638"/>
      <c r="F24" s="638"/>
      <c r="G24" s="639"/>
      <c r="H24" s="573" t="s">
        <v>354</v>
      </c>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5"/>
      <c r="AI24" s="101"/>
      <c r="AL24" s="700"/>
      <c r="AM24" s="687"/>
      <c r="AN24" s="687"/>
      <c r="AO24" s="687"/>
      <c r="AP24" s="687"/>
      <c r="AQ24" s="687"/>
      <c r="AR24" s="687"/>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row>
    <row r="25" spans="1:74" ht="14.7" customHeight="1" x14ac:dyDescent="0.2">
      <c r="A25" s="650"/>
      <c r="B25" s="640"/>
      <c r="C25" s="641"/>
      <c r="D25" s="641"/>
      <c r="E25" s="641"/>
      <c r="F25" s="641"/>
      <c r="G25" s="642"/>
      <c r="H25" s="576"/>
      <c r="I25" s="577"/>
      <c r="J25" s="577"/>
      <c r="K25" s="577"/>
      <c r="L25" s="271" t="s">
        <v>347</v>
      </c>
      <c r="M25" s="271" t="s">
        <v>346</v>
      </c>
      <c r="N25" s="577"/>
      <c r="O25" s="577"/>
      <c r="P25" s="577"/>
      <c r="Q25" s="577"/>
      <c r="R25" s="577"/>
      <c r="S25" s="271" t="s">
        <v>345</v>
      </c>
      <c r="T25" s="271" t="s">
        <v>344</v>
      </c>
      <c r="U25" s="577"/>
      <c r="V25" s="577"/>
      <c r="W25" s="577"/>
      <c r="X25" s="577"/>
      <c r="Y25" s="577"/>
      <c r="Z25" s="577"/>
      <c r="AA25" s="577"/>
      <c r="AB25" s="577"/>
      <c r="AC25" s="577"/>
      <c r="AD25" s="577"/>
      <c r="AE25" s="577"/>
      <c r="AF25" s="577"/>
      <c r="AG25" s="577"/>
      <c r="AH25" s="580"/>
      <c r="AI25" s="101"/>
      <c r="AL25" s="700"/>
      <c r="AM25" s="687"/>
      <c r="AN25" s="687"/>
      <c r="AO25" s="687"/>
      <c r="AP25" s="687"/>
      <c r="AQ25" s="687"/>
      <c r="AR25" s="687"/>
      <c r="AS25" s="101"/>
      <c r="AT25" s="101"/>
      <c r="AU25" s="101"/>
      <c r="AV25" s="101"/>
      <c r="AW25" s="102"/>
      <c r="AX25" s="102"/>
      <c r="AY25" s="101"/>
      <c r="AZ25" s="101"/>
      <c r="BA25" s="101"/>
      <c r="BB25" s="101"/>
      <c r="BC25" s="275"/>
      <c r="BD25" s="102"/>
      <c r="BE25" s="101"/>
      <c r="BF25" s="77"/>
      <c r="BG25" s="101"/>
      <c r="BH25" s="77"/>
      <c r="BI25" s="101"/>
      <c r="BJ25" s="101"/>
      <c r="BK25" s="101"/>
      <c r="BL25" s="101"/>
      <c r="BM25" s="77"/>
      <c r="BN25" s="101"/>
      <c r="BO25" s="101"/>
      <c r="BP25" s="101"/>
      <c r="BQ25" s="101"/>
      <c r="BR25" s="101"/>
      <c r="BS25" s="101"/>
    </row>
    <row r="26" spans="1:74" ht="14.7" customHeight="1" thickBot="1" x14ac:dyDescent="0.25">
      <c r="A26" s="651"/>
      <c r="B26" s="643"/>
      <c r="C26" s="644"/>
      <c r="D26" s="644"/>
      <c r="E26" s="644"/>
      <c r="F26" s="644"/>
      <c r="G26" s="645"/>
      <c r="H26" s="578"/>
      <c r="I26" s="579"/>
      <c r="J26" s="579"/>
      <c r="K26" s="579"/>
      <c r="L26" s="272" t="s">
        <v>343</v>
      </c>
      <c r="M26" s="272" t="s">
        <v>342</v>
      </c>
      <c r="N26" s="579"/>
      <c r="O26" s="579"/>
      <c r="P26" s="579"/>
      <c r="Q26" s="579"/>
      <c r="R26" s="579"/>
      <c r="S26" s="272" t="s">
        <v>341</v>
      </c>
      <c r="T26" s="272" t="s">
        <v>340</v>
      </c>
      <c r="U26" s="579"/>
      <c r="V26" s="579"/>
      <c r="W26" s="579"/>
      <c r="X26" s="579"/>
      <c r="Y26" s="579"/>
      <c r="Z26" s="579"/>
      <c r="AA26" s="579"/>
      <c r="AB26" s="579"/>
      <c r="AC26" s="579"/>
      <c r="AD26" s="579"/>
      <c r="AE26" s="579"/>
      <c r="AF26" s="579"/>
      <c r="AG26" s="579"/>
      <c r="AH26" s="581"/>
      <c r="AI26" s="101"/>
      <c r="AL26" s="700"/>
      <c r="AM26" s="77"/>
      <c r="AN26" s="77"/>
      <c r="AO26" s="77"/>
      <c r="AP26" s="77"/>
      <c r="AQ26" s="77"/>
      <c r="AR26" s="77"/>
      <c r="AS26" s="101"/>
      <c r="AT26" s="101"/>
      <c r="AU26" s="101"/>
      <c r="AV26" s="101"/>
      <c r="AW26" s="102"/>
      <c r="AX26" s="102"/>
      <c r="AY26" s="101"/>
      <c r="AZ26" s="101"/>
      <c r="BA26" s="101"/>
      <c r="BB26" s="101"/>
      <c r="BC26" s="102"/>
      <c r="BD26" s="102"/>
      <c r="BE26" s="101"/>
      <c r="BF26" s="77"/>
      <c r="BG26" s="101"/>
      <c r="BH26" s="77"/>
      <c r="BI26" s="101"/>
      <c r="BJ26" s="101"/>
      <c r="BK26" s="101"/>
      <c r="BL26" s="101"/>
      <c r="BM26" s="101"/>
      <c r="BN26" s="101"/>
      <c r="BO26" s="101"/>
      <c r="BP26" s="101"/>
      <c r="BQ26" s="101"/>
      <c r="BR26" s="101"/>
      <c r="BS26" s="101"/>
    </row>
    <row r="27" spans="1:74" ht="18" customHeight="1" x14ac:dyDescent="0.2">
      <c r="A27" s="649" t="s">
        <v>257</v>
      </c>
      <c r="B27" s="663" t="s">
        <v>258</v>
      </c>
      <c r="C27" s="664"/>
      <c r="D27" s="664"/>
      <c r="E27" s="664"/>
      <c r="F27" s="664"/>
      <c r="G27" s="665"/>
      <c r="H27" s="666"/>
      <c r="I27" s="667"/>
      <c r="J27" s="667"/>
      <c r="K27" s="667"/>
      <c r="L27" s="667"/>
      <c r="M27" s="667"/>
      <c r="N27" s="667"/>
      <c r="O27" s="667"/>
      <c r="P27" s="667"/>
      <c r="Q27" s="667"/>
      <c r="R27" s="667"/>
      <c r="S27" s="667"/>
      <c r="T27" s="667"/>
      <c r="U27" s="667"/>
      <c r="V27" s="667"/>
      <c r="W27" s="667"/>
      <c r="X27" s="667"/>
      <c r="Y27" s="667"/>
      <c r="Z27" s="667"/>
      <c r="AA27" s="667"/>
      <c r="AB27" s="667"/>
      <c r="AC27" s="667"/>
      <c r="AD27" s="667"/>
      <c r="AE27" s="667"/>
      <c r="AF27" s="667"/>
      <c r="AG27" s="667"/>
      <c r="AH27" s="668"/>
      <c r="AI27" s="101"/>
      <c r="AL27" s="276"/>
      <c r="AM27" s="77"/>
      <c r="AN27" s="77"/>
      <c r="AO27" s="77"/>
      <c r="AP27" s="77"/>
      <c r="AQ27" s="77"/>
      <c r="AR27" s="77"/>
      <c r="AS27" s="101"/>
      <c r="AT27" s="101"/>
      <c r="AU27" s="101"/>
      <c r="AV27" s="101"/>
      <c r="AW27" s="102"/>
      <c r="AX27" s="102"/>
      <c r="AY27" s="101"/>
      <c r="AZ27" s="101"/>
      <c r="BA27" s="101"/>
      <c r="BB27" s="101"/>
      <c r="BC27" s="102"/>
      <c r="BD27" s="102"/>
      <c r="BE27" s="101"/>
      <c r="BF27" s="77"/>
      <c r="BG27" s="101"/>
      <c r="BH27" s="77"/>
      <c r="BI27" s="101"/>
      <c r="BJ27" s="101"/>
      <c r="BK27" s="101"/>
      <c r="BL27" s="101"/>
      <c r="BM27" s="101"/>
      <c r="BN27" s="101"/>
      <c r="BO27" s="101"/>
      <c r="BP27" s="101"/>
      <c r="BQ27" s="101"/>
      <c r="BR27" s="101"/>
      <c r="BS27" s="101"/>
    </row>
    <row r="28" spans="1:74" ht="18" customHeight="1" x14ac:dyDescent="0.2">
      <c r="A28" s="661"/>
      <c r="B28" s="669" t="s">
        <v>259</v>
      </c>
      <c r="C28" s="670"/>
      <c r="D28" s="670"/>
      <c r="E28" s="670"/>
      <c r="F28" s="670"/>
      <c r="G28" s="671"/>
      <c r="H28" s="672"/>
      <c r="I28" s="673"/>
      <c r="J28" s="673"/>
      <c r="K28" s="673"/>
      <c r="L28" s="673"/>
      <c r="M28" s="673"/>
      <c r="N28" s="673"/>
      <c r="O28" s="673"/>
      <c r="P28" s="673"/>
      <c r="Q28" s="673"/>
      <c r="R28" s="674"/>
      <c r="S28" s="675" t="s">
        <v>498</v>
      </c>
      <c r="T28" s="675"/>
      <c r="U28" s="675"/>
      <c r="V28" s="675"/>
      <c r="W28" s="675"/>
      <c r="X28" s="675"/>
      <c r="Y28" s="288"/>
      <c r="Z28" s="288"/>
      <c r="AA28" s="288"/>
      <c r="AB28" s="288"/>
      <c r="AC28" s="288"/>
      <c r="AD28" s="288"/>
      <c r="AE28" s="288"/>
      <c r="AF28" s="288"/>
      <c r="AG28" s="288"/>
      <c r="AH28" s="289"/>
      <c r="AI28" s="101"/>
      <c r="AL28" s="276"/>
      <c r="AM28" s="77"/>
      <c r="AN28" s="77"/>
      <c r="AO28" s="77"/>
      <c r="AP28" s="77"/>
      <c r="AQ28" s="77"/>
      <c r="AR28" s="77"/>
      <c r="AS28" s="101"/>
      <c r="AT28" s="101"/>
      <c r="AU28" s="101"/>
      <c r="AV28" s="101"/>
      <c r="AW28" s="102"/>
      <c r="AX28" s="102"/>
      <c r="AY28" s="101"/>
      <c r="AZ28" s="101"/>
      <c r="BA28" s="101"/>
      <c r="BB28" s="101"/>
      <c r="BC28" s="102"/>
      <c r="BD28" s="102"/>
      <c r="BE28" s="101"/>
      <c r="BF28" s="77"/>
      <c r="BG28" s="101"/>
      <c r="BH28" s="77"/>
      <c r="BI28" s="101"/>
      <c r="BJ28" s="101"/>
      <c r="BK28" s="101"/>
      <c r="BL28" s="101"/>
      <c r="BM28" s="101"/>
      <c r="BN28" s="101"/>
      <c r="BO28" s="101"/>
      <c r="BP28" s="101"/>
      <c r="BQ28" s="101"/>
      <c r="BR28" s="101"/>
      <c r="BS28" s="101"/>
    </row>
    <row r="29" spans="1:74" ht="14.7" customHeight="1" x14ac:dyDescent="0.2">
      <c r="A29" s="661"/>
      <c r="B29" s="676" t="s">
        <v>497</v>
      </c>
      <c r="C29" s="677"/>
      <c r="D29" s="677"/>
      <c r="E29" s="677"/>
      <c r="F29" s="677"/>
      <c r="G29" s="678"/>
      <c r="H29" s="598"/>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630"/>
      <c r="AI29" s="77"/>
      <c r="AL29" s="276"/>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row>
    <row r="30" spans="1:74" ht="28.5" customHeight="1" x14ac:dyDescent="0.2">
      <c r="A30" s="661"/>
      <c r="B30" s="631" t="s">
        <v>256</v>
      </c>
      <c r="C30" s="632"/>
      <c r="D30" s="632"/>
      <c r="E30" s="632"/>
      <c r="F30" s="632"/>
      <c r="G30" s="633"/>
      <c r="H30" s="634"/>
      <c r="I30" s="635"/>
      <c r="J30" s="635"/>
      <c r="K30" s="635"/>
      <c r="L30" s="635"/>
      <c r="M30" s="635"/>
      <c r="N30" s="635"/>
      <c r="O30" s="635"/>
      <c r="P30" s="635"/>
      <c r="Q30" s="635"/>
      <c r="R30" s="635"/>
      <c r="S30" s="635"/>
      <c r="T30" s="635"/>
      <c r="U30" s="635"/>
      <c r="V30" s="635"/>
      <c r="W30" s="635"/>
      <c r="X30" s="635"/>
      <c r="Y30" s="635"/>
      <c r="Z30" s="635"/>
      <c r="AA30" s="635"/>
      <c r="AB30" s="635"/>
      <c r="AC30" s="635"/>
      <c r="AD30" s="635"/>
      <c r="AE30" s="635"/>
      <c r="AF30" s="635"/>
      <c r="AG30" s="635"/>
      <c r="AH30" s="636"/>
      <c r="AI30" s="77"/>
      <c r="AL30" s="276"/>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row>
    <row r="31" spans="1:74" ht="14.7" customHeight="1" x14ac:dyDescent="0.2">
      <c r="A31" s="661"/>
      <c r="B31" s="637" t="s">
        <v>95</v>
      </c>
      <c r="C31" s="638"/>
      <c r="D31" s="638"/>
      <c r="E31" s="638"/>
      <c r="F31" s="638"/>
      <c r="G31" s="639"/>
      <c r="H31" s="573" t="s">
        <v>354</v>
      </c>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5"/>
      <c r="AI31" s="101"/>
      <c r="AJ31" s="77"/>
      <c r="AK31" s="77"/>
      <c r="AL31" s="276"/>
      <c r="AM31" s="77"/>
      <c r="AN31" s="77"/>
      <c r="AO31" s="77"/>
      <c r="AP31" s="77"/>
      <c r="AQ31" s="77"/>
      <c r="AR31" s="77"/>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77"/>
      <c r="BU31" s="77"/>
      <c r="BV31" s="77"/>
    </row>
    <row r="32" spans="1:74" ht="14.7" customHeight="1" x14ac:dyDescent="0.2">
      <c r="A32" s="661"/>
      <c r="B32" s="640"/>
      <c r="C32" s="641"/>
      <c r="D32" s="641"/>
      <c r="E32" s="641"/>
      <c r="F32" s="641"/>
      <c r="G32" s="642"/>
      <c r="H32" s="576" t="s">
        <v>355</v>
      </c>
      <c r="I32" s="577"/>
      <c r="J32" s="577"/>
      <c r="K32" s="577"/>
      <c r="L32" s="577"/>
      <c r="M32" s="577"/>
      <c r="N32" s="577"/>
      <c r="O32" s="679"/>
      <c r="P32" s="679"/>
      <c r="Q32" s="679"/>
      <c r="R32" s="679"/>
      <c r="S32" s="679"/>
      <c r="T32" s="679"/>
      <c r="U32" s="679"/>
      <c r="V32" s="679"/>
      <c r="W32" s="679"/>
      <c r="X32" s="679"/>
      <c r="Y32" s="679"/>
      <c r="Z32" s="679"/>
      <c r="AA32" s="679"/>
      <c r="AB32" s="679"/>
      <c r="AC32" s="679"/>
      <c r="AD32" s="679"/>
      <c r="AE32" s="679"/>
      <c r="AF32" s="679"/>
      <c r="AG32" s="679"/>
      <c r="AH32" s="680"/>
      <c r="AI32" s="101"/>
      <c r="AJ32" s="77"/>
      <c r="AK32" s="77"/>
      <c r="AL32" s="276"/>
      <c r="AM32" s="77"/>
      <c r="AN32" s="77"/>
      <c r="AO32" s="77"/>
      <c r="AP32" s="77"/>
      <c r="AQ32" s="77"/>
      <c r="AR32" s="77"/>
      <c r="AS32" s="101"/>
      <c r="AT32" s="101"/>
      <c r="AU32" s="101"/>
      <c r="AV32" s="101"/>
      <c r="AW32" s="102"/>
      <c r="AX32" s="102"/>
      <c r="AY32" s="101"/>
      <c r="AZ32" s="101"/>
      <c r="BA32" s="101"/>
      <c r="BB32" s="101"/>
      <c r="BC32" s="275"/>
      <c r="BD32" s="102"/>
      <c r="BE32" s="101"/>
      <c r="BF32" s="77"/>
      <c r="BG32" s="101"/>
      <c r="BH32" s="77"/>
      <c r="BI32" s="101"/>
      <c r="BJ32" s="101"/>
      <c r="BK32" s="101"/>
      <c r="BL32" s="101"/>
      <c r="BM32" s="77"/>
      <c r="BN32" s="101"/>
      <c r="BO32" s="101"/>
      <c r="BP32" s="101"/>
      <c r="BQ32" s="101"/>
      <c r="BR32" s="101"/>
      <c r="BS32" s="101"/>
      <c r="BT32" s="77"/>
      <c r="BU32" s="77"/>
      <c r="BV32" s="77"/>
    </row>
    <row r="33" spans="1:74" ht="14.7" customHeight="1" x14ac:dyDescent="0.2">
      <c r="A33" s="661"/>
      <c r="B33" s="631"/>
      <c r="C33" s="632"/>
      <c r="D33" s="632"/>
      <c r="E33" s="632"/>
      <c r="F33" s="632"/>
      <c r="G33" s="633"/>
      <c r="H33" s="578"/>
      <c r="I33" s="579"/>
      <c r="J33" s="579"/>
      <c r="K33" s="579"/>
      <c r="L33" s="579"/>
      <c r="M33" s="579"/>
      <c r="N33" s="579"/>
      <c r="O33" s="681"/>
      <c r="P33" s="681"/>
      <c r="Q33" s="681"/>
      <c r="R33" s="681"/>
      <c r="S33" s="681"/>
      <c r="T33" s="681"/>
      <c r="U33" s="681"/>
      <c r="V33" s="681"/>
      <c r="W33" s="681"/>
      <c r="X33" s="681"/>
      <c r="Y33" s="681"/>
      <c r="Z33" s="681"/>
      <c r="AA33" s="681"/>
      <c r="AB33" s="681"/>
      <c r="AC33" s="681"/>
      <c r="AD33" s="681"/>
      <c r="AE33" s="681"/>
      <c r="AF33" s="681"/>
      <c r="AG33" s="681"/>
      <c r="AH33" s="682"/>
      <c r="AI33" s="101"/>
      <c r="AL33" s="276"/>
      <c r="AM33" s="77"/>
      <c r="AN33" s="77"/>
      <c r="AO33" s="77"/>
      <c r="AP33" s="77"/>
      <c r="AQ33" s="77"/>
      <c r="AR33" s="77"/>
      <c r="AS33" s="101"/>
      <c r="AT33" s="101"/>
      <c r="AU33" s="101"/>
      <c r="AV33" s="101"/>
      <c r="AW33" s="102"/>
      <c r="AX33" s="102"/>
      <c r="AY33" s="101"/>
      <c r="AZ33" s="101"/>
      <c r="BA33" s="101"/>
      <c r="BB33" s="101"/>
      <c r="BC33" s="102"/>
      <c r="BD33" s="102"/>
      <c r="BE33" s="101"/>
      <c r="BF33" s="77"/>
      <c r="BG33" s="101"/>
      <c r="BH33" s="77"/>
      <c r="BI33" s="101"/>
      <c r="BJ33" s="101"/>
      <c r="BK33" s="101"/>
      <c r="BL33" s="101"/>
      <c r="BM33" s="101"/>
      <c r="BN33" s="101"/>
      <c r="BO33" s="101"/>
      <c r="BP33" s="101"/>
      <c r="BQ33" s="101"/>
      <c r="BR33" s="101"/>
      <c r="BS33" s="101"/>
    </row>
    <row r="34" spans="1:74" ht="14.7" customHeight="1" x14ac:dyDescent="0.2">
      <c r="A34" s="661"/>
      <c r="B34" s="631" t="s">
        <v>260</v>
      </c>
      <c r="C34" s="632"/>
      <c r="D34" s="632"/>
      <c r="E34" s="632"/>
      <c r="F34" s="632"/>
      <c r="G34" s="632"/>
      <c r="H34" s="632"/>
      <c r="I34" s="632"/>
      <c r="J34" s="632"/>
      <c r="K34" s="632"/>
      <c r="L34" s="632"/>
      <c r="M34" s="632"/>
      <c r="N34" s="632"/>
      <c r="O34" s="632"/>
      <c r="P34" s="632"/>
      <c r="Q34" s="632"/>
      <c r="R34" s="632"/>
      <c r="S34" s="632"/>
      <c r="T34" s="632"/>
      <c r="U34" s="632"/>
      <c r="V34" s="632"/>
      <c r="W34" s="632"/>
      <c r="X34" s="632"/>
      <c r="Y34" s="632"/>
      <c r="Z34" s="632"/>
      <c r="AA34" s="632"/>
      <c r="AB34" s="632"/>
      <c r="AC34" s="632"/>
      <c r="AD34" s="632"/>
      <c r="AE34" s="632"/>
      <c r="AF34" s="632"/>
      <c r="AG34" s="632"/>
      <c r="AH34" s="683"/>
      <c r="AI34" s="101"/>
      <c r="AL34" s="276"/>
      <c r="AM34" s="77"/>
      <c r="AN34" s="77"/>
      <c r="AO34" s="77"/>
      <c r="AP34" s="77"/>
      <c r="AQ34" s="77"/>
      <c r="AR34" s="77"/>
      <c r="AS34" s="101"/>
      <c r="AT34" s="101"/>
      <c r="AU34" s="101"/>
      <c r="AV34" s="101"/>
      <c r="AW34" s="102"/>
      <c r="AX34" s="102"/>
      <c r="AY34" s="101"/>
      <c r="AZ34" s="101"/>
      <c r="BA34" s="101"/>
      <c r="BB34" s="101"/>
      <c r="BC34" s="102"/>
      <c r="BD34" s="102"/>
      <c r="BE34" s="101"/>
      <c r="BF34" s="77"/>
      <c r="BG34" s="101"/>
      <c r="BH34" s="77"/>
      <c r="BI34" s="101"/>
      <c r="BJ34" s="101"/>
      <c r="BK34" s="101"/>
      <c r="BL34" s="101"/>
      <c r="BM34" s="101"/>
      <c r="BN34" s="101"/>
      <c r="BO34" s="101"/>
      <c r="BP34" s="101"/>
      <c r="BQ34" s="101"/>
      <c r="BR34" s="101"/>
      <c r="BS34" s="101"/>
    </row>
    <row r="35" spans="1:74" ht="14.7" customHeight="1" x14ac:dyDescent="0.2">
      <c r="A35" s="661"/>
      <c r="B35" s="676" t="s">
        <v>497</v>
      </c>
      <c r="C35" s="677"/>
      <c r="D35" s="677"/>
      <c r="E35" s="677"/>
      <c r="F35" s="677"/>
      <c r="G35" s="678"/>
      <c r="H35" s="598"/>
      <c r="I35" s="599"/>
      <c r="J35" s="599"/>
      <c r="K35" s="599"/>
      <c r="L35" s="599"/>
      <c r="M35" s="599"/>
      <c r="N35" s="599"/>
      <c r="O35" s="599"/>
      <c r="P35" s="599"/>
      <c r="Q35" s="599"/>
      <c r="R35" s="599"/>
      <c r="S35" s="599"/>
      <c r="T35" s="599"/>
      <c r="U35" s="599"/>
      <c r="V35" s="599"/>
      <c r="W35" s="599"/>
      <c r="X35" s="599"/>
      <c r="Y35" s="599"/>
      <c r="Z35" s="599"/>
      <c r="AA35" s="599"/>
      <c r="AB35" s="599"/>
      <c r="AC35" s="599"/>
      <c r="AD35" s="599"/>
      <c r="AE35" s="599"/>
      <c r="AF35" s="599"/>
      <c r="AG35" s="599"/>
      <c r="AH35" s="630"/>
      <c r="AI35" s="77"/>
      <c r="AL35" s="276"/>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row>
    <row r="36" spans="1:74" ht="28.5" customHeight="1" x14ac:dyDescent="0.2">
      <c r="A36" s="661"/>
      <c r="B36" s="631" t="s">
        <v>256</v>
      </c>
      <c r="C36" s="632"/>
      <c r="D36" s="632"/>
      <c r="E36" s="632"/>
      <c r="F36" s="632"/>
      <c r="G36" s="633"/>
      <c r="H36" s="634"/>
      <c r="I36" s="635"/>
      <c r="J36" s="635"/>
      <c r="K36" s="635"/>
      <c r="L36" s="635"/>
      <c r="M36" s="635"/>
      <c r="N36" s="635"/>
      <c r="O36" s="635"/>
      <c r="P36" s="635"/>
      <c r="Q36" s="635"/>
      <c r="R36" s="635"/>
      <c r="S36" s="635"/>
      <c r="T36" s="635"/>
      <c r="U36" s="635"/>
      <c r="V36" s="635"/>
      <c r="W36" s="635"/>
      <c r="X36" s="635"/>
      <c r="Y36" s="635"/>
      <c r="Z36" s="635"/>
      <c r="AA36" s="635"/>
      <c r="AB36" s="635"/>
      <c r="AC36" s="635"/>
      <c r="AD36" s="635"/>
      <c r="AE36" s="635"/>
      <c r="AF36" s="635"/>
      <c r="AG36" s="635"/>
      <c r="AH36" s="636"/>
      <c r="AI36" s="77"/>
      <c r="AL36" s="276"/>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row>
    <row r="37" spans="1:74" ht="14.7" customHeight="1" x14ac:dyDescent="0.2">
      <c r="A37" s="661"/>
      <c r="B37" s="637" t="s">
        <v>242</v>
      </c>
      <c r="C37" s="638"/>
      <c r="D37" s="638"/>
      <c r="E37" s="638"/>
      <c r="F37" s="638"/>
      <c r="G37" s="639"/>
      <c r="H37" s="573" t="s">
        <v>354</v>
      </c>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5"/>
      <c r="AI37" s="101"/>
      <c r="AJ37" s="77"/>
      <c r="AK37" s="77"/>
      <c r="AL37" s="276"/>
      <c r="AM37" s="77"/>
      <c r="AN37" s="77"/>
      <c r="AO37" s="77"/>
      <c r="AP37" s="77"/>
      <c r="AQ37" s="77"/>
      <c r="AR37" s="77"/>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c r="BR37" s="101"/>
      <c r="BS37" s="101"/>
      <c r="BT37" s="77"/>
      <c r="BU37" s="77"/>
      <c r="BV37" s="77"/>
    </row>
    <row r="38" spans="1:74" ht="14.7" customHeight="1" x14ac:dyDescent="0.2">
      <c r="A38" s="661"/>
      <c r="B38" s="640"/>
      <c r="C38" s="641"/>
      <c r="D38" s="641"/>
      <c r="E38" s="641"/>
      <c r="F38" s="641"/>
      <c r="G38" s="642"/>
      <c r="H38" s="576"/>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80"/>
      <c r="AI38" s="101"/>
      <c r="AJ38" s="77"/>
      <c r="AK38" s="77"/>
      <c r="AL38" s="276"/>
      <c r="AM38" s="77"/>
      <c r="AN38" s="77"/>
      <c r="AO38" s="77"/>
      <c r="AP38" s="77"/>
      <c r="AQ38" s="77"/>
      <c r="AR38" s="77"/>
      <c r="AS38" s="101"/>
      <c r="AT38" s="101"/>
      <c r="AU38" s="101"/>
      <c r="AV38" s="101"/>
      <c r="AW38" s="102"/>
      <c r="AX38" s="102"/>
      <c r="AY38" s="101"/>
      <c r="AZ38" s="101"/>
      <c r="BA38" s="101"/>
      <c r="BB38" s="101"/>
      <c r="BC38" s="275"/>
      <c r="BD38" s="102"/>
      <c r="BE38" s="101"/>
      <c r="BF38" s="77"/>
      <c r="BG38" s="101"/>
      <c r="BH38" s="77"/>
      <c r="BI38" s="101"/>
      <c r="BJ38" s="101"/>
      <c r="BK38" s="101"/>
      <c r="BL38" s="101"/>
      <c r="BM38" s="77"/>
      <c r="BN38" s="101"/>
      <c r="BO38" s="101"/>
      <c r="BP38" s="101"/>
      <c r="BQ38" s="101"/>
      <c r="BR38" s="101"/>
      <c r="BS38" s="101"/>
      <c r="BT38" s="77"/>
      <c r="BU38" s="77"/>
      <c r="BV38" s="77"/>
    </row>
    <row r="39" spans="1:74" ht="14.7" customHeight="1" thickBot="1" x14ac:dyDescent="0.25">
      <c r="A39" s="662"/>
      <c r="B39" s="643"/>
      <c r="C39" s="644"/>
      <c r="D39" s="644"/>
      <c r="E39" s="644"/>
      <c r="F39" s="644"/>
      <c r="G39" s="645"/>
      <c r="H39" s="646"/>
      <c r="I39" s="647"/>
      <c r="J39" s="647"/>
      <c r="K39" s="647"/>
      <c r="L39" s="647"/>
      <c r="M39" s="647"/>
      <c r="N39" s="647"/>
      <c r="O39" s="647"/>
      <c r="P39" s="647"/>
      <c r="Q39" s="647"/>
      <c r="R39" s="647"/>
      <c r="S39" s="647"/>
      <c r="T39" s="647"/>
      <c r="U39" s="647"/>
      <c r="V39" s="647"/>
      <c r="W39" s="647"/>
      <c r="X39" s="647"/>
      <c r="Y39" s="647"/>
      <c r="Z39" s="647"/>
      <c r="AA39" s="647"/>
      <c r="AB39" s="647"/>
      <c r="AC39" s="647"/>
      <c r="AD39" s="647"/>
      <c r="AE39" s="647"/>
      <c r="AF39" s="647"/>
      <c r="AG39" s="647"/>
      <c r="AH39" s="648"/>
      <c r="AI39" s="101"/>
      <c r="AL39" s="276"/>
      <c r="AM39" s="77"/>
      <c r="AN39" s="77"/>
      <c r="AO39" s="77"/>
      <c r="AP39" s="77"/>
      <c r="AQ39" s="77"/>
      <c r="AR39" s="77"/>
      <c r="AS39" s="101"/>
      <c r="AT39" s="101"/>
      <c r="AU39" s="101"/>
      <c r="AV39" s="101"/>
      <c r="AW39" s="102"/>
      <c r="AX39" s="102"/>
      <c r="AY39" s="101"/>
      <c r="AZ39" s="101"/>
      <c r="BA39" s="101"/>
      <c r="BB39" s="101"/>
      <c r="BC39" s="102"/>
      <c r="BD39" s="102"/>
      <c r="BE39" s="101"/>
      <c r="BF39" s="77"/>
      <c r="BG39" s="101"/>
      <c r="BH39" s="77"/>
      <c r="BI39" s="101"/>
      <c r="BJ39" s="101"/>
      <c r="BK39" s="101"/>
      <c r="BL39" s="101"/>
      <c r="BM39" s="101"/>
      <c r="BN39" s="101"/>
      <c r="BO39" s="101"/>
      <c r="BP39" s="101"/>
      <c r="BQ39" s="101"/>
      <c r="BR39" s="101"/>
      <c r="BS39" s="101"/>
    </row>
    <row r="40" spans="1:74" ht="14.7" customHeight="1" x14ac:dyDescent="0.2">
      <c r="A40" s="649" t="s">
        <v>261</v>
      </c>
      <c r="B40" s="652" t="s">
        <v>497</v>
      </c>
      <c r="C40" s="653"/>
      <c r="D40" s="653"/>
      <c r="E40" s="653"/>
      <c r="F40" s="653"/>
      <c r="G40" s="654"/>
      <c r="H40" s="105"/>
      <c r="I40" s="106"/>
      <c r="J40" s="106"/>
      <c r="K40" s="106"/>
      <c r="L40" s="106"/>
      <c r="M40" s="106"/>
      <c r="N40" s="106"/>
      <c r="O40" s="106"/>
      <c r="P40" s="106"/>
      <c r="Q40" s="106"/>
      <c r="R40" s="106"/>
      <c r="S40" s="106"/>
      <c r="T40" s="106"/>
      <c r="U40" s="107"/>
      <c r="V40" s="655" t="s">
        <v>262</v>
      </c>
      <c r="W40" s="656"/>
      <c r="X40" s="656"/>
      <c r="Y40" s="657"/>
      <c r="Z40" s="658"/>
      <c r="AA40" s="659"/>
      <c r="AB40" s="659"/>
      <c r="AC40" s="659"/>
      <c r="AD40" s="659"/>
      <c r="AE40" s="659"/>
      <c r="AF40" s="659"/>
      <c r="AG40" s="659"/>
      <c r="AH40" s="660"/>
      <c r="AI40" s="77"/>
      <c r="AL40" s="276"/>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row>
    <row r="41" spans="1:74" ht="28.5" customHeight="1" x14ac:dyDescent="0.2">
      <c r="A41" s="650"/>
      <c r="B41" s="631" t="s">
        <v>109</v>
      </c>
      <c r="C41" s="632"/>
      <c r="D41" s="632"/>
      <c r="E41" s="632"/>
      <c r="F41" s="632"/>
      <c r="G41" s="633"/>
      <c r="H41" s="99"/>
      <c r="I41" s="98"/>
      <c r="J41" s="98"/>
      <c r="K41" s="98"/>
      <c r="L41" s="98"/>
      <c r="M41" s="98"/>
      <c r="N41" s="98"/>
      <c r="O41" s="98"/>
      <c r="P41" s="98"/>
      <c r="Q41" s="98"/>
      <c r="R41" s="98"/>
      <c r="S41" s="98"/>
      <c r="T41" s="98"/>
      <c r="U41" s="108"/>
      <c r="V41" s="631"/>
      <c r="W41" s="632"/>
      <c r="X41" s="632"/>
      <c r="Y41" s="633"/>
      <c r="Z41" s="592"/>
      <c r="AA41" s="593"/>
      <c r="AB41" s="593"/>
      <c r="AC41" s="593"/>
      <c r="AD41" s="593"/>
      <c r="AE41" s="593"/>
      <c r="AF41" s="593"/>
      <c r="AG41" s="593"/>
      <c r="AH41" s="629"/>
      <c r="AI41" s="77"/>
      <c r="AL41" s="276"/>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row>
    <row r="42" spans="1:74" ht="14.7" customHeight="1" x14ac:dyDescent="0.2">
      <c r="A42" s="650"/>
      <c r="B42" s="637" t="s">
        <v>112</v>
      </c>
      <c r="C42" s="638"/>
      <c r="D42" s="638"/>
      <c r="E42" s="638"/>
      <c r="F42" s="638"/>
      <c r="G42" s="639"/>
      <c r="H42" s="573" t="s">
        <v>499</v>
      </c>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5"/>
      <c r="AI42" s="101"/>
      <c r="AJ42" s="77"/>
      <c r="AK42" s="77"/>
      <c r="AL42" s="276"/>
      <c r="AM42" s="77"/>
      <c r="AN42" s="77"/>
      <c r="AO42" s="77"/>
      <c r="AP42" s="77"/>
      <c r="AQ42" s="77"/>
      <c r="AR42" s="77"/>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77"/>
      <c r="BU42" s="77"/>
      <c r="BV42" s="77"/>
    </row>
    <row r="43" spans="1:74" ht="14.7" customHeight="1" x14ac:dyDescent="0.2">
      <c r="A43" s="650"/>
      <c r="B43" s="640"/>
      <c r="C43" s="641"/>
      <c r="D43" s="641"/>
      <c r="E43" s="641"/>
      <c r="F43" s="641"/>
      <c r="G43" s="642"/>
      <c r="H43" s="576"/>
      <c r="I43" s="577"/>
      <c r="J43" s="577"/>
      <c r="K43" s="577"/>
      <c r="L43" s="177" t="s">
        <v>347</v>
      </c>
      <c r="M43" s="177" t="s">
        <v>353</v>
      </c>
      <c r="N43" s="577"/>
      <c r="O43" s="577"/>
      <c r="P43" s="577"/>
      <c r="Q43" s="577"/>
      <c r="R43" s="271" t="s">
        <v>345</v>
      </c>
      <c r="S43" s="177" t="s">
        <v>344</v>
      </c>
      <c r="T43" s="177"/>
      <c r="U43" s="177"/>
      <c r="V43" s="177"/>
      <c r="W43" s="177"/>
      <c r="X43" s="177"/>
      <c r="Y43" s="177"/>
      <c r="Z43" s="177"/>
      <c r="AA43" s="177"/>
      <c r="AB43" s="177"/>
      <c r="AC43" s="177"/>
      <c r="AD43" s="177"/>
      <c r="AE43" s="177"/>
      <c r="AF43" s="177"/>
      <c r="AG43" s="177"/>
      <c r="AH43" s="176"/>
      <c r="AI43" s="101"/>
      <c r="AJ43" s="77"/>
      <c r="AK43" s="77"/>
      <c r="AL43" s="276"/>
      <c r="AM43" s="77"/>
      <c r="AN43" s="77"/>
      <c r="AO43" s="77"/>
      <c r="AP43" s="77"/>
      <c r="AQ43" s="77"/>
      <c r="AR43" s="77"/>
      <c r="AS43" s="101"/>
      <c r="AT43" s="101"/>
      <c r="AU43" s="101"/>
      <c r="AV43" s="101"/>
      <c r="AW43" s="102"/>
      <c r="AX43" s="102"/>
      <c r="AY43" s="101"/>
      <c r="AZ43" s="101"/>
      <c r="BA43" s="101"/>
      <c r="BB43" s="101"/>
      <c r="BC43" s="275"/>
      <c r="BD43" s="102"/>
      <c r="BE43" s="101"/>
      <c r="BF43" s="77"/>
      <c r="BG43" s="101"/>
      <c r="BH43" s="77"/>
      <c r="BI43" s="101"/>
      <c r="BJ43" s="101"/>
      <c r="BK43" s="101"/>
      <c r="BL43" s="101"/>
      <c r="BM43" s="77"/>
      <c r="BN43" s="101"/>
      <c r="BO43" s="101"/>
      <c r="BP43" s="101"/>
      <c r="BQ43" s="101"/>
      <c r="BR43" s="101"/>
      <c r="BS43" s="101"/>
      <c r="BT43" s="77"/>
      <c r="BU43" s="77"/>
      <c r="BV43" s="77"/>
    </row>
    <row r="44" spans="1:74" ht="14.7" customHeight="1" thickBot="1" x14ac:dyDescent="0.25">
      <c r="A44" s="651"/>
      <c r="B44" s="643"/>
      <c r="C44" s="644"/>
      <c r="D44" s="644"/>
      <c r="E44" s="644"/>
      <c r="F44" s="644"/>
      <c r="G44" s="645"/>
      <c r="H44" s="646"/>
      <c r="I44" s="647"/>
      <c r="J44" s="647"/>
      <c r="K44" s="647"/>
      <c r="L44" s="175" t="s">
        <v>343</v>
      </c>
      <c r="M44" s="175" t="s">
        <v>352</v>
      </c>
      <c r="N44" s="647"/>
      <c r="O44" s="647"/>
      <c r="P44" s="647"/>
      <c r="Q44" s="647"/>
      <c r="R44" s="274" t="s">
        <v>341</v>
      </c>
      <c r="S44" s="175" t="s">
        <v>340</v>
      </c>
      <c r="T44" s="175"/>
      <c r="U44" s="175"/>
      <c r="V44" s="175"/>
      <c r="W44" s="175"/>
      <c r="X44" s="175"/>
      <c r="Y44" s="175"/>
      <c r="Z44" s="175"/>
      <c r="AA44" s="175"/>
      <c r="AB44" s="175"/>
      <c r="AC44" s="175"/>
      <c r="AD44" s="175"/>
      <c r="AE44" s="175"/>
      <c r="AF44" s="175"/>
      <c r="AG44" s="175"/>
      <c r="AH44" s="174"/>
      <c r="AI44" s="101"/>
      <c r="AL44" s="276"/>
      <c r="AM44" s="77"/>
      <c r="AN44" s="77"/>
      <c r="AO44" s="77"/>
      <c r="AP44" s="77"/>
      <c r="AQ44" s="77"/>
      <c r="AR44" s="77"/>
      <c r="AS44" s="101"/>
      <c r="AT44" s="101"/>
      <c r="AU44" s="101"/>
      <c r="AV44" s="101"/>
      <c r="AW44" s="102"/>
      <c r="AX44" s="102"/>
      <c r="AY44" s="101"/>
      <c r="AZ44" s="101"/>
      <c r="BA44" s="101"/>
      <c r="BB44" s="101"/>
      <c r="BC44" s="102"/>
      <c r="BD44" s="102"/>
      <c r="BE44" s="101"/>
      <c r="BF44" s="77"/>
      <c r="BG44" s="101"/>
      <c r="BH44" s="77"/>
      <c r="BI44" s="101"/>
      <c r="BJ44" s="101"/>
      <c r="BK44" s="101"/>
      <c r="BL44" s="101"/>
      <c r="BM44" s="101"/>
      <c r="BN44" s="101"/>
      <c r="BO44" s="101"/>
      <c r="BP44" s="101"/>
      <c r="BQ44" s="101"/>
      <c r="BR44" s="101"/>
      <c r="BS44" s="101"/>
    </row>
    <row r="45" spans="1:74" ht="14.7" customHeight="1" x14ac:dyDescent="0.2">
      <c r="A45" s="77"/>
    </row>
    <row r="46" spans="1:74" ht="14.7" customHeight="1" x14ac:dyDescent="0.2">
      <c r="A46" s="77"/>
    </row>
    <row r="47" spans="1:74" ht="14.7" customHeight="1" x14ac:dyDescent="0.2">
      <c r="A47" s="77"/>
    </row>
    <row r="48" spans="1:74" ht="14.7" customHeight="1" x14ac:dyDescent="0.2">
      <c r="A48" s="77"/>
    </row>
    <row r="49" spans="1:1" ht="14.7" customHeight="1" x14ac:dyDescent="0.2">
      <c r="A49" s="77"/>
    </row>
    <row r="50" spans="1:1" ht="14.7" customHeight="1" x14ac:dyDescent="0.2">
      <c r="A50" s="77"/>
    </row>
    <row r="51" spans="1:1" ht="14.7" customHeight="1" x14ac:dyDescent="0.2">
      <c r="A51" s="77"/>
    </row>
    <row r="52" spans="1:1" ht="14.7" customHeight="1" x14ac:dyDescent="0.2">
      <c r="A52" s="77"/>
    </row>
    <row r="53" spans="1:1" ht="14.7" customHeight="1" x14ac:dyDescent="0.2">
      <c r="A53" s="77"/>
    </row>
    <row r="54" spans="1:1" ht="14.7" customHeight="1" x14ac:dyDescent="0.2">
      <c r="A54" s="77"/>
    </row>
    <row r="55" spans="1:1" ht="14.7" customHeight="1" x14ac:dyDescent="0.2">
      <c r="A55" s="77"/>
    </row>
    <row r="56" spans="1:1" ht="14.7" customHeight="1" x14ac:dyDescent="0.2">
      <c r="A56" s="77"/>
    </row>
    <row r="57" spans="1:1" ht="14.7" customHeight="1" x14ac:dyDescent="0.2">
      <c r="A57" s="77"/>
    </row>
    <row r="58" spans="1:1" ht="14.7" customHeight="1" x14ac:dyDescent="0.2">
      <c r="A58" s="77"/>
    </row>
    <row r="59" spans="1:1" ht="14.7" customHeight="1" x14ac:dyDescent="0.2">
      <c r="A59" s="77"/>
    </row>
    <row r="60" spans="1:1" ht="14.7" customHeight="1" x14ac:dyDescent="0.2">
      <c r="A60" s="77"/>
    </row>
    <row r="61" spans="1:1" ht="14.7" customHeight="1" x14ac:dyDescent="0.2">
      <c r="A61" s="77"/>
    </row>
    <row r="62" spans="1:1" ht="14.7" customHeight="1" x14ac:dyDescent="0.2">
      <c r="A62" s="77"/>
    </row>
    <row r="63" spans="1:1" ht="14.7" customHeight="1" x14ac:dyDescent="0.2">
      <c r="A63" s="77"/>
    </row>
    <row r="64" spans="1:1" ht="14.7" customHeight="1" x14ac:dyDescent="0.2">
      <c r="A64" s="77"/>
    </row>
    <row r="65" spans="1:1" ht="14.7" customHeight="1" x14ac:dyDescent="0.2">
      <c r="A65" s="77"/>
    </row>
    <row r="66" spans="1:1" ht="14.7" customHeight="1" x14ac:dyDescent="0.2">
      <c r="A66" s="77"/>
    </row>
    <row r="67" spans="1:1" ht="14.7" customHeight="1" x14ac:dyDescent="0.2">
      <c r="A67" s="77"/>
    </row>
    <row r="68" spans="1:1" ht="14.7" customHeight="1" x14ac:dyDescent="0.2">
      <c r="A68" s="77"/>
    </row>
    <row r="69" spans="1:1" ht="14.7" customHeight="1" x14ac:dyDescent="0.2">
      <c r="A69" s="77"/>
    </row>
    <row r="70" spans="1:1" ht="14.7" customHeight="1" x14ac:dyDescent="0.2">
      <c r="A70" s="77"/>
    </row>
    <row r="71" spans="1:1" ht="14.7" customHeight="1" x14ac:dyDescent="0.2">
      <c r="A71" s="77"/>
    </row>
    <row r="72" spans="1:1" ht="14.7" customHeight="1" x14ac:dyDescent="0.2">
      <c r="A72" s="77"/>
    </row>
    <row r="73" spans="1:1" ht="14.7" customHeight="1" x14ac:dyDescent="0.2">
      <c r="A73" s="77"/>
    </row>
    <row r="74" spans="1:1" ht="14.7" customHeight="1" x14ac:dyDescent="0.2">
      <c r="A74" s="77"/>
    </row>
    <row r="75" spans="1:1" ht="14.7" customHeight="1" x14ac:dyDescent="0.2">
      <c r="A75" s="77"/>
    </row>
    <row r="76" spans="1:1" ht="14.7" customHeight="1" x14ac:dyDescent="0.2">
      <c r="A76" s="77"/>
    </row>
    <row r="77" spans="1:1" ht="14.7" customHeight="1" x14ac:dyDescent="0.2">
      <c r="A77" s="77"/>
    </row>
    <row r="78" spans="1:1" ht="14.7" customHeight="1" x14ac:dyDescent="0.2">
      <c r="A78" s="77"/>
    </row>
    <row r="79" spans="1:1" ht="14.7" customHeight="1" x14ac:dyDescent="0.2">
      <c r="A79" s="77"/>
    </row>
    <row r="80" spans="1:1" ht="14.7" customHeight="1" x14ac:dyDescent="0.2">
      <c r="A80" s="77"/>
    </row>
    <row r="81" spans="1:1" ht="14.7" customHeight="1" x14ac:dyDescent="0.2">
      <c r="A81" s="77"/>
    </row>
    <row r="82" spans="1:1" ht="14.7" customHeight="1" x14ac:dyDescent="0.2">
      <c r="A82" s="77"/>
    </row>
    <row r="83" spans="1:1" ht="14.7" customHeight="1" x14ac:dyDescent="0.2">
      <c r="A83" s="77"/>
    </row>
    <row r="84" spans="1:1" ht="14.7" customHeight="1" x14ac:dyDescent="0.2">
      <c r="A84" s="77"/>
    </row>
    <row r="85" spans="1:1" ht="14.7" customHeight="1" x14ac:dyDescent="0.2">
      <c r="A85" s="77"/>
    </row>
    <row r="86" spans="1:1" ht="14.7" customHeight="1" x14ac:dyDescent="0.2">
      <c r="A86" s="77"/>
    </row>
    <row r="87" spans="1:1" ht="14.7" customHeight="1" x14ac:dyDescent="0.2">
      <c r="A87" s="77"/>
    </row>
    <row r="88" spans="1:1" ht="14.7" customHeight="1" x14ac:dyDescent="0.2">
      <c r="A88" s="77"/>
    </row>
    <row r="89" spans="1:1" ht="14.7" customHeight="1" x14ac:dyDescent="0.2">
      <c r="A89" s="77"/>
    </row>
    <row r="90" spans="1:1" ht="14.7" customHeight="1" x14ac:dyDescent="0.2">
      <c r="A90" s="77"/>
    </row>
    <row r="91" spans="1:1" ht="14.7" customHeight="1" x14ac:dyDescent="0.2">
      <c r="A91" s="77"/>
    </row>
    <row r="92" spans="1:1" ht="14.7" customHeight="1" x14ac:dyDescent="0.2">
      <c r="A92" s="77"/>
    </row>
    <row r="93" spans="1:1" ht="14.7" customHeight="1" x14ac:dyDescent="0.2">
      <c r="A93" s="77"/>
    </row>
    <row r="94" spans="1:1" ht="14.7" customHeight="1" x14ac:dyDescent="0.2">
      <c r="A94" s="77"/>
    </row>
    <row r="95" spans="1:1" ht="14.7" customHeight="1" x14ac:dyDescent="0.2">
      <c r="A95" s="77"/>
    </row>
    <row r="96" spans="1:1" ht="14.7" customHeight="1" x14ac:dyDescent="0.2">
      <c r="A96" s="77"/>
    </row>
    <row r="97" spans="1:1" ht="14.7" customHeight="1" x14ac:dyDescent="0.2">
      <c r="A97" s="77"/>
    </row>
    <row r="98" spans="1:1" ht="14.7" customHeight="1" x14ac:dyDescent="0.2">
      <c r="A98" s="77"/>
    </row>
    <row r="99" spans="1:1" ht="14.7" customHeight="1" x14ac:dyDescent="0.2">
      <c r="A99" s="77"/>
    </row>
    <row r="100" spans="1:1" ht="14.7" customHeight="1" x14ac:dyDescent="0.2">
      <c r="A100" s="77"/>
    </row>
    <row r="101" spans="1:1" ht="14.7" customHeight="1" x14ac:dyDescent="0.2">
      <c r="A101" s="77"/>
    </row>
    <row r="102" spans="1:1" ht="14.7" customHeight="1" x14ac:dyDescent="0.2">
      <c r="A102" s="77"/>
    </row>
    <row r="103" spans="1:1" ht="14.7" customHeight="1" x14ac:dyDescent="0.2">
      <c r="A103" s="77"/>
    </row>
    <row r="104" spans="1:1" ht="14.7" customHeight="1" x14ac:dyDescent="0.2">
      <c r="A104" s="77"/>
    </row>
    <row r="105" spans="1:1" ht="14.7" customHeight="1" x14ac:dyDescent="0.2">
      <c r="A105" s="77"/>
    </row>
    <row r="106" spans="1:1" ht="14.7" customHeight="1" x14ac:dyDescent="0.2">
      <c r="A106" s="77"/>
    </row>
    <row r="107" spans="1:1" ht="14.7" customHeight="1" x14ac:dyDescent="0.2">
      <c r="A107" s="77"/>
    </row>
    <row r="108" spans="1:1" ht="14.7" customHeight="1" x14ac:dyDescent="0.2">
      <c r="A108" s="77"/>
    </row>
    <row r="109" spans="1:1" ht="14.7" customHeight="1" x14ac:dyDescent="0.2">
      <c r="A109" s="77"/>
    </row>
    <row r="110" spans="1:1" ht="14.7" customHeight="1" x14ac:dyDescent="0.2">
      <c r="A110" s="77"/>
    </row>
    <row r="111" spans="1:1" ht="14.7" customHeight="1" x14ac:dyDescent="0.2">
      <c r="A111" s="77"/>
    </row>
    <row r="112" spans="1:1" ht="14.7" customHeight="1" x14ac:dyDescent="0.2">
      <c r="A112" s="77"/>
    </row>
    <row r="113" spans="1:1" ht="14.7" customHeight="1" x14ac:dyDescent="0.2">
      <c r="A113" s="77"/>
    </row>
    <row r="114" spans="1:1" ht="14.7" customHeight="1" x14ac:dyDescent="0.2">
      <c r="A114" s="77"/>
    </row>
    <row r="115" spans="1:1" ht="14.7" customHeight="1" x14ac:dyDescent="0.2">
      <c r="A115" s="77"/>
    </row>
    <row r="116" spans="1:1" ht="14.7" customHeight="1" x14ac:dyDescent="0.2">
      <c r="A116" s="77"/>
    </row>
    <row r="117" spans="1:1" ht="14.7" customHeight="1" x14ac:dyDescent="0.2">
      <c r="A117" s="77"/>
    </row>
    <row r="118" spans="1:1" ht="14.7" customHeight="1" x14ac:dyDescent="0.2">
      <c r="A118" s="77"/>
    </row>
    <row r="119" spans="1:1" ht="14.7" customHeight="1" x14ac:dyDescent="0.2">
      <c r="A119" s="77"/>
    </row>
    <row r="120" spans="1:1" ht="14.7" customHeight="1" x14ac:dyDescent="0.2">
      <c r="A120" s="77"/>
    </row>
    <row r="121" spans="1:1" ht="14.7" customHeight="1" x14ac:dyDescent="0.2">
      <c r="A121" s="77"/>
    </row>
    <row r="122" spans="1:1" ht="14.7" customHeight="1" x14ac:dyDescent="0.2">
      <c r="A122" s="77"/>
    </row>
    <row r="123" spans="1:1" ht="14.7" customHeight="1" x14ac:dyDescent="0.2">
      <c r="A123" s="77"/>
    </row>
    <row r="124" spans="1:1" ht="14.7" customHeight="1" x14ac:dyDescent="0.2">
      <c r="A124" s="77"/>
    </row>
    <row r="125" spans="1:1" ht="14.7" customHeight="1" x14ac:dyDescent="0.2">
      <c r="A125" s="77"/>
    </row>
    <row r="126" spans="1:1" ht="14.7" customHeight="1" x14ac:dyDescent="0.2">
      <c r="A126" s="77"/>
    </row>
    <row r="127" spans="1:1" ht="14.7" customHeight="1" x14ac:dyDescent="0.2">
      <c r="A127" s="77"/>
    </row>
    <row r="128" spans="1:1" ht="14.7" customHeight="1" x14ac:dyDescent="0.2">
      <c r="A128" s="77"/>
    </row>
    <row r="129" spans="1:1" ht="14.7" customHeight="1" x14ac:dyDescent="0.2">
      <c r="A129" s="77"/>
    </row>
    <row r="130" spans="1:1" ht="14.7" customHeight="1" x14ac:dyDescent="0.2">
      <c r="A130" s="77"/>
    </row>
    <row r="131" spans="1:1" ht="14.7" customHeight="1" x14ac:dyDescent="0.2">
      <c r="A131" s="77"/>
    </row>
    <row r="132" spans="1:1" ht="14.7" customHeight="1" x14ac:dyDescent="0.2">
      <c r="A132" s="77"/>
    </row>
    <row r="133" spans="1:1" ht="14.7" customHeight="1" x14ac:dyDescent="0.2">
      <c r="A133" s="77"/>
    </row>
    <row r="134" spans="1:1" ht="14.7" customHeight="1" x14ac:dyDescent="0.2">
      <c r="A134" s="77"/>
    </row>
    <row r="135" spans="1:1" ht="14.7" customHeight="1" x14ac:dyDescent="0.2">
      <c r="A135" s="77"/>
    </row>
    <row r="136" spans="1:1" ht="14.7" customHeight="1" x14ac:dyDescent="0.2">
      <c r="A136" s="77"/>
    </row>
  </sheetData>
  <mergeCells count="65">
    <mergeCell ref="A15:A26"/>
    <mergeCell ref="B15:G15"/>
    <mergeCell ref="H15:AH15"/>
    <mergeCell ref="V20:X20"/>
    <mergeCell ref="H21:J21"/>
    <mergeCell ref="B20:G21"/>
    <mergeCell ref="H20:J20"/>
    <mergeCell ref="H16:AH16"/>
    <mergeCell ref="B17:G19"/>
    <mergeCell ref="H17:AH17"/>
    <mergeCell ref="H18:K19"/>
    <mergeCell ref="N18:R19"/>
    <mergeCell ref="U18:AH19"/>
    <mergeCell ref="Y7:AA7"/>
    <mergeCell ref="AC7:AD7"/>
    <mergeCell ref="AF7:AG7"/>
    <mergeCell ref="Q9:AE10"/>
    <mergeCell ref="Q11:AE11"/>
    <mergeCell ref="AS22:AU23"/>
    <mergeCell ref="Q23:AA23"/>
    <mergeCell ref="B24:G26"/>
    <mergeCell ref="H24:AH24"/>
    <mergeCell ref="AM24:AR25"/>
    <mergeCell ref="H25:K26"/>
    <mergeCell ref="N25:R26"/>
    <mergeCell ref="U25:AH26"/>
    <mergeCell ref="B22:G23"/>
    <mergeCell ref="H22:J23"/>
    <mergeCell ref="K22:P23"/>
    <mergeCell ref="Q22:AA22"/>
    <mergeCell ref="AB22:AC23"/>
    <mergeCell ref="AD22:AH23"/>
    <mergeCell ref="AL15:AL26"/>
    <mergeCell ref="B16:G16"/>
    <mergeCell ref="A27:A39"/>
    <mergeCell ref="B27:G27"/>
    <mergeCell ref="H27:AH27"/>
    <mergeCell ref="B28:G28"/>
    <mergeCell ref="H28:R28"/>
    <mergeCell ref="S28:X28"/>
    <mergeCell ref="B29:G29"/>
    <mergeCell ref="H29:AH29"/>
    <mergeCell ref="B30:G30"/>
    <mergeCell ref="H30:AH30"/>
    <mergeCell ref="B31:G33"/>
    <mergeCell ref="H31:AH31"/>
    <mergeCell ref="H32:N33"/>
    <mergeCell ref="O32:AH33"/>
    <mergeCell ref="B34:AH34"/>
    <mergeCell ref="B35:G35"/>
    <mergeCell ref="A40:A44"/>
    <mergeCell ref="B40:G40"/>
    <mergeCell ref="V40:Y41"/>
    <mergeCell ref="Z40:AH41"/>
    <mergeCell ref="B41:G41"/>
    <mergeCell ref="B42:G44"/>
    <mergeCell ref="H42:AH42"/>
    <mergeCell ref="H43:K44"/>
    <mergeCell ref="N43:Q44"/>
    <mergeCell ref="H35:AH35"/>
    <mergeCell ref="B36:G36"/>
    <mergeCell ref="H36:AH36"/>
    <mergeCell ref="B37:G39"/>
    <mergeCell ref="H37:AH37"/>
    <mergeCell ref="H38:AH39"/>
  </mergeCells>
  <phoneticPr fontId="10"/>
  <pageMargins left="0.7" right="0.7" top="0.75" bottom="0.75" header="0.3" footer="0.3"/>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32"/>
  <sheetViews>
    <sheetView view="pageBreakPreview" zoomScaleNormal="85" zoomScaleSheetLayoutView="100" workbookViewId="0">
      <selection activeCell="C2" sqref="C2:R2"/>
    </sheetView>
  </sheetViews>
  <sheetFormatPr defaultColWidth="7" defaultRowHeight="12" x14ac:dyDescent="0.2"/>
  <cols>
    <col min="1" max="1" width="3.8984375" style="53" customWidth="1"/>
    <col min="2" max="2" width="9" style="53" customWidth="1"/>
    <col min="3" max="3" width="7.59765625" style="53" customWidth="1"/>
    <col min="4" max="4" width="5.8984375" style="53" customWidth="1"/>
    <col min="5" max="5" width="6.69921875" style="53" customWidth="1"/>
    <col min="6" max="6" width="5.3984375" style="53" customWidth="1"/>
    <col min="7" max="7" width="1.5" style="53" customWidth="1"/>
    <col min="8" max="8" width="6.09765625" style="53" customWidth="1"/>
    <col min="9" max="9" width="3" style="53" customWidth="1"/>
    <col min="10" max="10" width="4" style="53" customWidth="1"/>
    <col min="11" max="11" width="1.09765625" style="53" customWidth="1"/>
    <col min="12" max="12" width="4.59765625" style="53" customWidth="1"/>
    <col min="13" max="13" width="5.8984375" style="53" customWidth="1"/>
    <col min="14" max="14" width="6.5" style="53" customWidth="1"/>
    <col min="15" max="15" width="6.3984375" style="53" customWidth="1"/>
    <col min="16" max="16" width="3.5" style="53" customWidth="1"/>
    <col min="17" max="17" width="2.59765625" style="53" customWidth="1"/>
    <col min="18" max="18" width="6.5" style="53" customWidth="1"/>
    <col min="19" max="19" width="3.8984375" style="53" customWidth="1"/>
    <col min="20" max="16384" width="7" style="53"/>
  </cols>
  <sheetData>
    <row r="1" spans="1:21" ht="36" customHeight="1" thickBot="1" x14ac:dyDescent="0.25">
      <c r="A1" s="740" t="s">
        <v>424</v>
      </c>
      <c r="B1" s="740"/>
      <c r="C1" s="740"/>
      <c r="D1" s="740"/>
      <c r="E1" s="740"/>
      <c r="F1" s="740"/>
      <c r="G1" s="740"/>
      <c r="H1" s="740"/>
      <c r="I1" s="740"/>
      <c r="J1" s="740"/>
      <c r="K1" s="740"/>
      <c r="L1" s="740"/>
      <c r="M1" s="740"/>
      <c r="N1" s="740"/>
      <c r="O1" s="740"/>
      <c r="P1" s="740"/>
      <c r="Q1" s="740"/>
      <c r="R1" s="740"/>
    </row>
    <row r="2" spans="1:21" ht="16.350000000000001" customHeight="1" x14ac:dyDescent="0.2">
      <c r="A2" s="750" t="s">
        <v>201</v>
      </c>
      <c r="B2" s="66" t="s">
        <v>10</v>
      </c>
      <c r="C2" s="753"/>
      <c r="D2" s="754"/>
      <c r="E2" s="754"/>
      <c r="F2" s="754"/>
      <c r="G2" s="754"/>
      <c r="H2" s="754"/>
      <c r="I2" s="754"/>
      <c r="J2" s="754"/>
      <c r="K2" s="754"/>
      <c r="L2" s="754"/>
      <c r="M2" s="754"/>
      <c r="N2" s="754"/>
      <c r="O2" s="754"/>
      <c r="P2" s="754"/>
      <c r="Q2" s="754"/>
      <c r="R2" s="755"/>
      <c r="S2" s="58"/>
      <c r="T2" s="58"/>
      <c r="U2" s="58"/>
    </row>
    <row r="3" spans="1:21" ht="29.25" customHeight="1" x14ac:dyDescent="0.2">
      <c r="A3" s="751"/>
      <c r="B3" s="65" t="s">
        <v>96</v>
      </c>
      <c r="C3" s="756"/>
      <c r="D3" s="756"/>
      <c r="E3" s="756"/>
      <c r="F3" s="756"/>
      <c r="G3" s="756"/>
      <c r="H3" s="756"/>
      <c r="I3" s="756"/>
      <c r="J3" s="756"/>
      <c r="K3" s="756"/>
      <c r="L3" s="756"/>
      <c r="M3" s="756"/>
      <c r="N3" s="756"/>
      <c r="O3" s="756"/>
      <c r="P3" s="756"/>
      <c r="Q3" s="756"/>
      <c r="R3" s="757"/>
      <c r="S3" s="58"/>
      <c r="T3" s="58"/>
      <c r="U3" s="58"/>
    </row>
    <row r="4" spans="1:21" ht="42" customHeight="1" x14ac:dyDescent="0.2">
      <c r="A4" s="751"/>
      <c r="B4" s="65" t="s">
        <v>200</v>
      </c>
      <c r="C4" s="764" t="s">
        <v>199</v>
      </c>
      <c r="D4" s="764"/>
      <c r="E4" s="764"/>
      <c r="F4" s="764"/>
      <c r="G4" s="764"/>
      <c r="H4" s="764"/>
      <c r="I4" s="764"/>
      <c r="J4" s="764"/>
      <c r="K4" s="764"/>
      <c r="L4" s="764"/>
      <c r="M4" s="764"/>
      <c r="N4" s="764"/>
      <c r="O4" s="764"/>
      <c r="P4" s="764"/>
      <c r="Q4" s="764"/>
      <c r="R4" s="765"/>
      <c r="S4" s="58"/>
      <c r="T4" s="58"/>
      <c r="U4" s="58"/>
    </row>
    <row r="5" spans="1:21" ht="17.25" customHeight="1" x14ac:dyDescent="0.2">
      <c r="A5" s="751"/>
      <c r="B5" s="766" t="s">
        <v>6</v>
      </c>
      <c r="C5" s="758" t="s">
        <v>107</v>
      </c>
      <c r="D5" s="759"/>
      <c r="E5" s="760"/>
      <c r="F5" s="760"/>
      <c r="G5" s="760"/>
      <c r="H5" s="760"/>
      <c r="I5" s="760" t="s">
        <v>108</v>
      </c>
      <c r="J5" s="760"/>
      <c r="K5" s="760"/>
      <c r="L5" s="760"/>
      <c r="M5" s="761"/>
      <c r="N5" s="762"/>
      <c r="O5" s="762"/>
      <c r="P5" s="762"/>
      <c r="Q5" s="762"/>
      <c r="R5" s="763"/>
      <c r="S5" s="58"/>
      <c r="T5" s="58"/>
      <c r="U5" s="58"/>
    </row>
    <row r="6" spans="1:21" ht="17.25" customHeight="1" x14ac:dyDescent="0.2">
      <c r="A6" s="752"/>
      <c r="B6" s="767"/>
      <c r="C6" s="768" t="s">
        <v>198</v>
      </c>
      <c r="D6" s="760"/>
      <c r="E6" s="72"/>
      <c r="F6" s="59"/>
      <c r="G6" s="59"/>
      <c r="H6" s="59"/>
      <c r="I6" s="59"/>
      <c r="J6" s="59"/>
      <c r="K6" s="59"/>
      <c r="L6" s="59"/>
      <c r="M6" s="59"/>
      <c r="N6" s="59"/>
      <c r="O6" s="59"/>
      <c r="P6" s="59"/>
      <c r="Q6" s="59"/>
      <c r="R6" s="71"/>
      <c r="S6" s="58"/>
      <c r="T6" s="58"/>
      <c r="U6" s="58"/>
    </row>
    <row r="7" spans="1:21" ht="16.350000000000001" customHeight="1" x14ac:dyDescent="0.2">
      <c r="A7" s="789" t="s">
        <v>227</v>
      </c>
      <c r="B7" s="70" t="s">
        <v>10</v>
      </c>
      <c r="C7" s="721"/>
      <c r="D7" s="721"/>
      <c r="E7" s="721"/>
      <c r="F7" s="792"/>
      <c r="G7" s="741" t="s">
        <v>226</v>
      </c>
      <c r="H7" s="742"/>
      <c r="I7" s="743"/>
      <c r="J7" s="793" t="s">
        <v>225</v>
      </c>
      <c r="K7" s="794"/>
      <c r="L7" s="794"/>
      <c r="M7" s="794"/>
      <c r="N7" s="794"/>
      <c r="O7" s="794"/>
      <c r="P7" s="794"/>
      <c r="Q7" s="794"/>
      <c r="R7" s="795"/>
      <c r="S7" s="58"/>
      <c r="T7" s="58"/>
      <c r="U7" s="58"/>
    </row>
    <row r="8" spans="1:21" ht="26.1" customHeight="1" x14ac:dyDescent="0.2">
      <c r="A8" s="790"/>
      <c r="B8" s="70" t="s">
        <v>16</v>
      </c>
      <c r="C8" s="721"/>
      <c r="D8" s="721"/>
      <c r="E8" s="721"/>
      <c r="F8" s="792"/>
      <c r="G8" s="744"/>
      <c r="H8" s="745"/>
      <c r="I8" s="746"/>
      <c r="J8" s="796"/>
      <c r="K8" s="797"/>
      <c r="L8" s="797"/>
      <c r="M8" s="797"/>
      <c r="N8" s="797"/>
      <c r="O8" s="797"/>
      <c r="P8" s="797"/>
      <c r="Q8" s="797"/>
      <c r="R8" s="798"/>
      <c r="S8" s="58"/>
      <c r="T8" s="58"/>
      <c r="U8" s="58"/>
    </row>
    <row r="9" spans="1:21" ht="18.600000000000001" customHeight="1" x14ac:dyDescent="0.2">
      <c r="A9" s="790"/>
      <c r="B9" s="70" t="s">
        <v>224</v>
      </c>
      <c r="C9" s="721"/>
      <c r="D9" s="721"/>
      <c r="E9" s="721"/>
      <c r="F9" s="792"/>
      <c r="G9" s="747"/>
      <c r="H9" s="748"/>
      <c r="I9" s="749"/>
      <c r="J9" s="799"/>
      <c r="K9" s="800"/>
      <c r="L9" s="800"/>
      <c r="M9" s="800"/>
      <c r="N9" s="800"/>
      <c r="O9" s="800"/>
      <c r="P9" s="800"/>
      <c r="Q9" s="800"/>
      <c r="R9" s="801"/>
      <c r="S9" s="58"/>
      <c r="T9" s="58"/>
      <c r="U9" s="58"/>
    </row>
    <row r="10" spans="1:21" ht="17.850000000000001" customHeight="1" x14ac:dyDescent="0.2">
      <c r="A10" s="790"/>
      <c r="B10" s="802" t="s">
        <v>223</v>
      </c>
      <c r="C10" s="803"/>
      <c r="D10" s="804"/>
      <c r="E10" s="802"/>
      <c r="F10" s="804"/>
      <c r="G10" s="717" t="s">
        <v>222</v>
      </c>
      <c r="H10" s="718"/>
      <c r="I10" s="718"/>
      <c r="J10" s="718"/>
      <c r="K10" s="719"/>
      <c r="L10" s="720"/>
      <c r="M10" s="721"/>
      <c r="N10" s="721"/>
      <c r="O10" s="721"/>
      <c r="P10" s="721"/>
      <c r="Q10" s="721"/>
      <c r="R10" s="722"/>
      <c r="S10" s="58"/>
      <c r="T10" s="58"/>
      <c r="U10" s="58"/>
    </row>
    <row r="11" spans="1:21" ht="18.899999999999999" customHeight="1" x14ac:dyDescent="0.2">
      <c r="A11" s="790"/>
      <c r="B11" s="811"/>
      <c r="C11" s="812"/>
      <c r="D11" s="813"/>
      <c r="E11" s="811"/>
      <c r="F11" s="813"/>
      <c r="G11" s="802" t="s">
        <v>221</v>
      </c>
      <c r="H11" s="803"/>
      <c r="I11" s="803"/>
      <c r="J11" s="803"/>
      <c r="K11" s="804"/>
      <c r="L11" s="808"/>
      <c r="M11" s="809"/>
      <c r="N11" s="809"/>
      <c r="O11" s="809"/>
      <c r="P11" s="809"/>
      <c r="Q11" s="809"/>
      <c r="R11" s="810"/>
      <c r="S11" s="58"/>
      <c r="T11" s="58"/>
      <c r="U11" s="58"/>
    </row>
    <row r="12" spans="1:21" ht="20.399999999999999" customHeight="1" x14ac:dyDescent="0.2">
      <c r="A12" s="791"/>
      <c r="B12" s="805"/>
      <c r="C12" s="806"/>
      <c r="D12" s="807"/>
      <c r="E12" s="805"/>
      <c r="F12" s="807"/>
      <c r="G12" s="805"/>
      <c r="H12" s="806"/>
      <c r="I12" s="806"/>
      <c r="J12" s="806"/>
      <c r="K12" s="807"/>
      <c r="L12" s="709"/>
      <c r="M12" s="710"/>
      <c r="N12" s="710"/>
      <c r="O12" s="710"/>
      <c r="P12" s="710"/>
      <c r="Q12" s="710"/>
      <c r="R12" s="711"/>
      <c r="S12" s="58"/>
      <c r="T12" s="58"/>
      <c r="U12" s="58"/>
    </row>
    <row r="13" spans="1:21" ht="15.6" customHeight="1" x14ac:dyDescent="0.2">
      <c r="A13" s="712" t="s">
        <v>220</v>
      </c>
      <c r="B13" s="713"/>
      <c r="C13" s="713"/>
      <c r="D13" s="713"/>
      <c r="E13" s="713"/>
      <c r="F13" s="714"/>
      <c r="G13" s="717" t="s">
        <v>219</v>
      </c>
      <c r="H13" s="718"/>
      <c r="I13" s="719"/>
      <c r="J13" s="720"/>
      <c r="K13" s="721"/>
      <c r="L13" s="721"/>
      <c r="M13" s="721"/>
      <c r="N13" s="721"/>
      <c r="O13" s="721"/>
      <c r="P13" s="721"/>
      <c r="Q13" s="721"/>
      <c r="R13" s="722"/>
      <c r="S13" s="58"/>
      <c r="T13" s="58"/>
      <c r="U13" s="58"/>
    </row>
    <row r="14" spans="1:21" ht="50.25" customHeight="1" x14ac:dyDescent="0.2">
      <c r="A14" s="715"/>
      <c r="B14" s="710"/>
      <c r="C14" s="710"/>
      <c r="D14" s="710"/>
      <c r="E14" s="710"/>
      <c r="F14" s="716"/>
      <c r="G14" s="717" t="s">
        <v>218</v>
      </c>
      <c r="H14" s="718"/>
      <c r="I14" s="719"/>
      <c r="J14" s="723" t="s">
        <v>217</v>
      </c>
      <c r="K14" s="724"/>
      <c r="L14" s="724"/>
      <c r="M14" s="724"/>
      <c r="N14" s="724"/>
      <c r="O14" s="724"/>
      <c r="P14" s="724"/>
      <c r="Q14" s="724"/>
      <c r="R14" s="725"/>
      <c r="S14" s="58"/>
      <c r="T14" s="58"/>
      <c r="U14" s="58"/>
    </row>
    <row r="15" spans="1:21" ht="16.350000000000001" customHeight="1" x14ac:dyDescent="0.2">
      <c r="A15" s="786" t="s">
        <v>216</v>
      </c>
      <c r="B15" s="787"/>
      <c r="C15" s="787"/>
      <c r="D15" s="787"/>
      <c r="E15" s="787"/>
      <c r="F15" s="787"/>
      <c r="G15" s="787"/>
      <c r="H15" s="787"/>
      <c r="I15" s="787"/>
      <c r="J15" s="787"/>
      <c r="K15" s="787"/>
      <c r="L15" s="787"/>
      <c r="M15" s="787"/>
      <c r="N15" s="787"/>
      <c r="O15" s="787"/>
      <c r="P15" s="787"/>
      <c r="Q15" s="787"/>
      <c r="R15" s="788"/>
      <c r="S15" s="58"/>
      <c r="T15" s="58"/>
      <c r="U15" s="58"/>
    </row>
    <row r="16" spans="1:21" ht="19.5" customHeight="1" x14ac:dyDescent="0.2">
      <c r="A16" s="770" t="s">
        <v>215</v>
      </c>
      <c r="B16" s="771"/>
      <c r="C16" s="771"/>
      <c r="D16" s="772"/>
      <c r="E16" s="707" t="s">
        <v>214</v>
      </c>
      <c r="F16" s="776"/>
      <c r="G16" s="776"/>
      <c r="H16" s="776"/>
      <c r="I16" s="776"/>
      <c r="J16" s="708"/>
      <c r="K16" s="777" t="s">
        <v>213</v>
      </c>
      <c r="L16" s="778"/>
      <c r="M16" s="779"/>
      <c r="N16" s="777" t="s">
        <v>212</v>
      </c>
      <c r="O16" s="779"/>
      <c r="P16" s="777" t="s">
        <v>211</v>
      </c>
      <c r="Q16" s="742"/>
      <c r="R16" s="783"/>
      <c r="S16" s="58"/>
      <c r="T16" s="58"/>
      <c r="U16" s="58"/>
    </row>
    <row r="17" spans="1:21" ht="25.35" customHeight="1" x14ac:dyDescent="0.2">
      <c r="A17" s="773"/>
      <c r="B17" s="774"/>
      <c r="C17" s="774"/>
      <c r="D17" s="775"/>
      <c r="E17" s="726" t="s">
        <v>210</v>
      </c>
      <c r="F17" s="785"/>
      <c r="G17" s="727"/>
      <c r="H17" s="726" t="s">
        <v>209</v>
      </c>
      <c r="I17" s="785"/>
      <c r="J17" s="727"/>
      <c r="K17" s="780"/>
      <c r="L17" s="781"/>
      <c r="M17" s="782"/>
      <c r="N17" s="780"/>
      <c r="O17" s="782"/>
      <c r="P17" s="747"/>
      <c r="Q17" s="748"/>
      <c r="R17" s="784"/>
      <c r="S17" s="58"/>
      <c r="T17" s="58"/>
      <c r="U17" s="58"/>
    </row>
    <row r="18" spans="1:21" ht="15.6" customHeight="1" x14ac:dyDescent="0.2">
      <c r="A18" s="773"/>
      <c r="B18" s="774"/>
      <c r="C18" s="774"/>
      <c r="D18" s="775"/>
      <c r="E18" s="70" t="s">
        <v>113</v>
      </c>
      <c r="F18" s="707" t="s">
        <v>114</v>
      </c>
      <c r="G18" s="708"/>
      <c r="H18" s="70" t="s">
        <v>113</v>
      </c>
      <c r="I18" s="707" t="s">
        <v>114</v>
      </c>
      <c r="J18" s="708"/>
      <c r="K18" s="707" t="s">
        <v>113</v>
      </c>
      <c r="L18" s="708"/>
      <c r="M18" s="70" t="s">
        <v>207</v>
      </c>
      <c r="N18" s="70" t="s">
        <v>113</v>
      </c>
      <c r="O18" s="70" t="s">
        <v>207</v>
      </c>
      <c r="P18" s="707" t="s">
        <v>208</v>
      </c>
      <c r="Q18" s="708"/>
      <c r="R18" s="69" t="s">
        <v>207</v>
      </c>
      <c r="S18" s="58"/>
      <c r="T18" s="58"/>
      <c r="U18" s="58"/>
    </row>
    <row r="19" spans="1:21" ht="15.6" customHeight="1" x14ac:dyDescent="0.2">
      <c r="A19" s="736"/>
      <c r="B19" s="717" t="s">
        <v>206</v>
      </c>
      <c r="C19" s="718"/>
      <c r="D19" s="719"/>
      <c r="E19" s="68"/>
      <c r="F19" s="726"/>
      <c r="G19" s="727"/>
      <c r="H19" s="68"/>
      <c r="I19" s="726"/>
      <c r="J19" s="727"/>
      <c r="K19" s="726"/>
      <c r="L19" s="727"/>
      <c r="M19" s="68"/>
      <c r="N19" s="68"/>
      <c r="O19" s="68"/>
      <c r="P19" s="726"/>
      <c r="Q19" s="727"/>
      <c r="R19" s="67"/>
      <c r="S19" s="58"/>
      <c r="T19" s="58"/>
      <c r="U19" s="58"/>
    </row>
    <row r="20" spans="1:21" ht="15.6" customHeight="1" x14ac:dyDescent="0.2">
      <c r="A20" s="736"/>
      <c r="B20" s="717" t="s">
        <v>205</v>
      </c>
      <c r="C20" s="718"/>
      <c r="D20" s="719"/>
      <c r="E20" s="68"/>
      <c r="F20" s="726"/>
      <c r="G20" s="727"/>
      <c r="H20" s="68"/>
      <c r="I20" s="726"/>
      <c r="J20" s="727"/>
      <c r="K20" s="726"/>
      <c r="L20" s="727"/>
      <c r="M20" s="68"/>
      <c r="N20" s="68"/>
      <c r="O20" s="68"/>
      <c r="P20" s="726"/>
      <c r="Q20" s="727"/>
      <c r="R20" s="67"/>
      <c r="S20" s="58"/>
      <c r="T20" s="58"/>
      <c r="U20" s="58"/>
    </row>
    <row r="21" spans="1:21" ht="15.6" customHeight="1" x14ac:dyDescent="0.2">
      <c r="A21" s="736"/>
      <c r="B21" s="717" t="s">
        <v>204</v>
      </c>
      <c r="C21" s="718"/>
      <c r="D21" s="719"/>
      <c r="E21" s="737"/>
      <c r="F21" s="738"/>
      <c r="G21" s="739"/>
      <c r="H21" s="737"/>
      <c r="I21" s="738"/>
      <c r="J21" s="739"/>
      <c r="K21" s="737"/>
      <c r="L21" s="738"/>
      <c r="M21" s="739"/>
      <c r="N21" s="726"/>
      <c r="O21" s="727"/>
      <c r="P21" s="737"/>
      <c r="Q21" s="738"/>
      <c r="R21" s="769"/>
      <c r="S21" s="58"/>
      <c r="T21" s="58"/>
      <c r="U21" s="58"/>
    </row>
    <row r="22" spans="1:21" ht="15.6" customHeight="1" thickBot="1" x14ac:dyDescent="0.25">
      <c r="A22" s="728" t="s">
        <v>203</v>
      </c>
      <c r="B22" s="729"/>
      <c r="C22" s="730"/>
      <c r="D22" s="731" t="s">
        <v>14</v>
      </c>
      <c r="E22" s="732"/>
      <c r="F22" s="732"/>
      <c r="G22" s="732"/>
      <c r="H22" s="732"/>
      <c r="I22" s="732"/>
      <c r="J22" s="732"/>
      <c r="K22" s="732"/>
      <c r="L22" s="732"/>
      <c r="M22" s="732"/>
      <c r="N22" s="732"/>
      <c r="O22" s="732"/>
      <c r="P22" s="732"/>
      <c r="Q22" s="732"/>
      <c r="R22" s="733"/>
      <c r="S22" s="58"/>
      <c r="T22" s="58"/>
      <c r="U22" s="58"/>
    </row>
    <row r="23" spans="1:21" ht="42" customHeight="1" thickBot="1" x14ac:dyDescent="0.25">
      <c r="A23" s="734" t="s">
        <v>202</v>
      </c>
      <c r="B23" s="735"/>
      <c r="C23" s="735"/>
      <c r="D23" s="735"/>
      <c r="E23" s="735"/>
      <c r="F23" s="735"/>
      <c r="G23" s="735"/>
      <c r="H23" s="735"/>
      <c r="I23" s="735"/>
      <c r="J23" s="735"/>
      <c r="K23" s="735"/>
      <c r="L23" s="735"/>
      <c r="M23" s="735"/>
      <c r="N23" s="735"/>
      <c r="O23" s="735"/>
      <c r="P23" s="735"/>
      <c r="Q23" s="735"/>
      <c r="R23" s="735"/>
      <c r="S23" s="58"/>
      <c r="T23" s="58"/>
      <c r="U23" s="58"/>
    </row>
    <row r="24" spans="1:21" ht="16.350000000000001" customHeight="1" x14ac:dyDescent="0.2">
      <c r="A24" s="750" t="s">
        <v>201</v>
      </c>
      <c r="B24" s="66" t="s">
        <v>10</v>
      </c>
      <c r="C24" s="753"/>
      <c r="D24" s="754"/>
      <c r="E24" s="754"/>
      <c r="F24" s="754"/>
      <c r="G24" s="754"/>
      <c r="H24" s="754"/>
      <c r="I24" s="754"/>
      <c r="J24" s="754"/>
      <c r="K24" s="754"/>
      <c r="L24" s="754"/>
      <c r="M24" s="754"/>
      <c r="N24" s="754"/>
      <c r="O24" s="754"/>
      <c r="P24" s="754"/>
      <c r="Q24" s="754"/>
      <c r="R24" s="755"/>
      <c r="S24" s="58"/>
      <c r="T24" s="58"/>
      <c r="U24" s="58"/>
    </row>
    <row r="25" spans="1:21" ht="29.25" customHeight="1" x14ac:dyDescent="0.2">
      <c r="A25" s="751"/>
      <c r="B25" s="65" t="s">
        <v>96</v>
      </c>
      <c r="C25" s="756"/>
      <c r="D25" s="756"/>
      <c r="E25" s="756"/>
      <c r="F25" s="756"/>
      <c r="G25" s="756"/>
      <c r="H25" s="756"/>
      <c r="I25" s="756"/>
      <c r="J25" s="756"/>
      <c r="K25" s="756"/>
      <c r="L25" s="756"/>
      <c r="M25" s="756"/>
      <c r="N25" s="756"/>
      <c r="O25" s="756"/>
      <c r="P25" s="756"/>
      <c r="Q25" s="756"/>
      <c r="R25" s="757"/>
      <c r="S25" s="58"/>
      <c r="T25" s="58"/>
      <c r="U25" s="58"/>
    </row>
    <row r="26" spans="1:21" ht="33.75" customHeight="1" x14ac:dyDescent="0.2">
      <c r="A26" s="751"/>
      <c r="B26" s="65" t="s">
        <v>200</v>
      </c>
      <c r="C26" s="764" t="s">
        <v>199</v>
      </c>
      <c r="D26" s="764"/>
      <c r="E26" s="764"/>
      <c r="F26" s="764"/>
      <c r="G26" s="764"/>
      <c r="H26" s="764"/>
      <c r="I26" s="764"/>
      <c r="J26" s="764"/>
      <c r="K26" s="764"/>
      <c r="L26" s="764"/>
      <c r="M26" s="764"/>
      <c r="N26" s="764"/>
      <c r="O26" s="764"/>
      <c r="P26" s="764"/>
      <c r="Q26" s="764"/>
      <c r="R26" s="765"/>
      <c r="S26" s="58"/>
      <c r="T26" s="58"/>
      <c r="U26" s="58"/>
    </row>
    <row r="27" spans="1:21" ht="17.25" customHeight="1" x14ac:dyDescent="0.2">
      <c r="A27" s="751"/>
      <c r="B27" s="766" t="s">
        <v>6</v>
      </c>
      <c r="C27" s="758" t="s">
        <v>107</v>
      </c>
      <c r="D27" s="759"/>
      <c r="E27" s="760"/>
      <c r="F27" s="760"/>
      <c r="G27" s="760"/>
      <c r="H27" s="760"/>
      <c r="I27" s="760" t="s">
        <v>108</v>
      </c>
      <c r="J27" s="760"/>
      <c r="K27" s="760"/>
      <c r="L27" s="760"/>
      <c r="M27" s="761"/>
      <c r="N27" s="762"/>
      <c r="O27" s="762"/>
      <c r="P27" s="762"/>
      <c r="Q27" s="762"/>
      <c r="R27" s="763"/>
      <c r="S27" s="58"/>
      <c r="T27" s="58"/>
      <c r="U27" s="58"/>
    </row>
    <row r="28" spans="1:21" ht="16.95" customHeight="1" thickBot="1" x14ac:dyDescent="0.25">
      <c r="A28" s="814"/>
      <c r="B28" s="815"/>
      <c r="C28" s="816" t="s">
        <v>198</v>
      </c>
      <c r="D28" s="817"/>
      <c r="E28" s="64"/>
      <c r="F28" s="63"/>
      <c r="G28" s="63"/>
      <c r="H28" s="63"/>
      <c r="I28" s="63"/>
      <c r="J28" s="63"/>
      <c r="K28" s="63"/>
      <c r="L28" s="63"/>
      <c r="M28" s="63"/>
      <c r="N28" s="63"/>
      <c r="O28" s="63"/>
      <c r="P28" s="63"/>
      <c r="Q28" s="63"/>
      <c r="R28" s="62"/>
      <c r="S28" s="58"/>
      <c r="T28" s="58"/>
      <c r="U28" s="58"/>
    </row>
    <row r="29" spans="1:21" ht="17.25" customHeight="1" x14ac:dyDescent="0.2">
      <c r="A29" s="61"/>
      <c r="B29" s="59"/>
      <c r="C29" s="60"/>
      <c r="D29" s="59"/>
      <c r="E29" s="60"/>
      <c r="F29" s="59"/>
      <c r="G29" s="59"/>
      <c r="H29" s="59"/>
      <c r="I29" s="59"/>
      <c r="J29" s="59"/>
      <c r="K29" s="59"/>
      <c r="L29" s="59"/>
      <c r="M29" s="59"/>
      <c r="N29" s="59"/>
      <c r="O29" s="59"/>
      <c r="P29" s="59"/>
      <c r="Q29" s="59"/>
      <c r="R29" s="59"/>
      <c r="S29" s="58"/>
      <c r="T29" s="58"/>
      <c r="U29" s="58"/>
    </row>
    <row r="30" spans="1:21" ht="15.9" customHeight="1" x14ac:dyDescent="0.2">
      <c r="A30" s="57" t="s">
        <v>111</v>
      </c>
      <c r="B30" s="705" t="s">
        <v>425</v>
      </c>
      <c r="C30" s="706"/>
      <c r="D30" s="706"/>
      <c r="E30" s="706"/>
      <c r="F30" s="706"/>
      <c r="G30" s="706"/>
      <c r="H30" s="706"/>
      <c r="I30" s="706"/>
      <c r="J30" s="706"/>
      <c r="K30" s="706"/>
      <c r="L30" s="706"/>
      <c r="M30" s="706"/>
      <c r="N30" s="706"/>
      <c r="O30" s="706"/>
      <c r="P30" s="706"/>
      <c r="Q30" s="706"/>
      <c r="R30" s="706"/>
    </row>
    <row r="31" spans="1:21" ht="15.9" customHeight="1" x14ac:dyDescent="0.2">
      <c r="A31" s="56" t="s">
        <v>197</v>
      </c>
      <c r="B31" s="706"/>
      <c r="C31" s="706"/>
      <c r="D31" s="706"/>
      <c r="E31" s="706"/>
      <c r="F31" s="706"/>
      <c r="G31" s="706"/>
      <c r="H31" s="706"/>
      <c r="I31" s="706"/>
      <c r="J31" s="706"/>
      <c r="K31" s="706"/>
      <c r="L31" s="706"/>
      <c r="M31" s="706"/>
      <c r="N31" s="706"/>
      <c r="O31" s="706"/>
      <c r="P31" s="706"/>
      <c r="Q31" s="706"/>
      <c r="R31" s="706"/>
    </row>
    <row r="32" spans="1:21" s="54" customFormat="1" ht="16.350000000000001" customHeight="1" x14ac:dyDescent="0.2">
      <c r="A32" s="55" t="s">
        <v>196</v>
      </c>
      <c r="B32" s="706"/>
      <c r="C32" s="706"/>
      <c r="D32" s="706"/>
      <c r="E32" s="706"/>
      <c r="F32" s="706"/>
      <c r="G32" s="706"/>
      <c r="H32" s="706"/>
      <c r="I32" s="706"/>
      <c r="J32" s="706"/>
      <c r="K32" s="706"/>
      <c r="L32" s="706"/>
      <c r="M32" s="706"/>
      <c r="N32" s="706"/>
      <c r="O32" s="706"/>
      <c r="P32" s="706"/>
      <c r="Q32" s="706"/>
      <c r="R32" s="706"/>
    </row>
  </sheetData>
  <mergeCells count="72">
    <mergeCell ref="A24:A28"/>
    <mergeCell ref="C24:R24"/>
    <mergeCell ref="C25:R25"/>
    <mergeCell ref="C26:R26"/>
    <mergeCell ref="B27:B28"/>
    <mergeCell ref="C27:D27"/>
    <mergeCell ref="E27:H27"/>
    <mergeCell ref="I27:L27"/>
    <mergeCell ref="M27:R27"/>
    <mergeCell ref="C28:D28"/>
    <mergeCell ref="A15:R15"/>
    <mergeCell ref="A7:A12"/>
    <mergeCell ref="C7:F7"/>
    <mergeCell ref="J7:R9"/>
    <mergeCell ref="C8:F8"/>
    <mergeCell ref="C9:F9"/>
    <mergeCell ref="L10:R10"/>
    <mergeCell ref="G11:K12"/>
    <mergeCell ref="L11:R11"/>
    <mergeCell ref="B10:D12"/>
    <mergeCell ref="E10:F12"/>
    <mergeCell ref="G10:K10"/>
    <mergeCell ref="N21:O21"/>
    <mergeCell ref="P21:R21"/>
    <mergeCell ref="A16:D18"/>
    <mergeCell ref="E16:J16"/>
    <mergeCell ref="K16:M17"/>
    <mergeCell ref="N16:O17"/>
    <mergeCell ref="P16:R17"/>
    <mergeCell ref="E17:G17"/>
    <mergeCell ref="P19:Q19"/>
    <mergeCell ref="P20:Q20"/>
    <mergeCell ref="H17:J17"/>
    <mergeCell ref="F18:G18"/>
    <mergeCell ref="I18:J18"/>
    <mergeCell ref="K18:L18"/>
    <mergeCell ref="B19:D19"/>
    <mergeCell ref="F19:G19"/>
    <mergeCell ref="A1:R1"/>
    <mergeCell ref="G7:I9"/>
    <mergeCell ref="A2:A6"/>
    <mergeCell ref="C2:R2"/>
    <mergeCell ref="C3:R3"/>
    <mergeCell ref="C5:D5"/>
    <mergeCell ref="E5:H5"/>
    <mergeCell ref="I5:L5"/>
    <mergeCell ref="M5:R5"/>
    <mergeCell ref="C4:R4"/>
    <mergeCell ref="B5:B6"/>
    <mergeCell ref="C6:D6"/>
    <mergeCell ref="I19:J19"/>
    <mergeCell ref="K19:L19"/>
    <mergeCell ref="B21:D21"/>
    <mergeCell ref="E21:G21"/>
    <mergeCell ref="H21:J21"/>
    <mergeCell ref="K21:M21"/>
    <mergeCell ref="B30:R32"/>
    <mergeCell ref="P18:Q18"/>
    <mergeCell ref="L12:R12"/>
    <mergeCell ref="A13:F14"/>
    <mergeCell ref="G13:I13"/>
    <mergeCell ref="J13:R13"/>
    <mergeCell ref="G14:I14"/>
    <mergeCell ref="J14:R14"/>
    <mergeCell ref="B20:D20"/>
    <mergeCell ref="F20:G20"/>
    <mergeCell ref="I20:J20"/>
    <mergeCell ref="K20:L20"/>
    <mergeCell ref="A22:C22"/>
    <mergeCell ref="D22:R22"/>
    <mergeCell ref="A23:R23"/>
    <mergeCell ref="A19:A21"/>
  </mergeCells>
  <phoneticPr fontId="10"/>
  <printOptions horizontalCentered="1"/>
  <pageMargins left="0.7" right="0.7" top="0.75" bottom="0.75" header="0.3" footer="0.3"/>
  <pageSetup paperSize="9" scale="91" orientation="portrait" r:id="rId1"/>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99060</xdr:colOff>
                    <xdr:row>10</xdr:row>
                    <xdr:rowOff>30480</xdr:rowOff>
                  </from>
                  <to>
                    <xdr:col>4</xdr:col>
                    <xdr:colOff>457200</xdr:colOff>
                    <xdr:row>11</xdr:row>
                    <xdr:rowOff>22860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480060</xdr:colOff>
                    <xdr:row>10</xdr:row>
                    <xdr:rowOff>30480</xdr:rowOff>
                  </from>
                  <to>
                    <xdr:col>5</xdr:col>
                    <xdr:colOff>327660</xdr:colOff>
                    <xdr:row>11</xdr:row>
                    <xdr:rowOff>22860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CL123"/>
  <sheetViews>
    <sheetView view="pageBreakPreview" zoomScaleNormal="100" zoomScaleSheetLayoutView="100" workbookViewId="0">
      <selection activeCell="CL1" sqref="CL1"/>
    </sheetView>
  </sheetViews>
  <sheetFormatPr defaultColWidth="1" defaultRowHeight="6" customHeight="1" x14ac:dyDescent="0.2"/>
  <cols>
    <col min="1" max="16384" width="1" style="211"/>
  </cols>
  <sheetData>
    <row r="1" spans="1:90" ht="6" customHeight="1" x14ac:dyDescent="0.2">
      <c r="A1" s="827" t="s">
        <v>422</v>
      </c>
      <c r="B1" s="827"/>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7"/>
      <c r="AK1" s="827"/>
      <c r="AL1" s="827"/>
      <c r="AM1" s="827"/>
      <c r="AN1" s="827"/>
      <c r="AO1" s="827"/>
      <c r="AP1" s="827"/>
      <c r="AQ1" s="827"/>
      <c r="AR1" s="827"/>
      <c r="AS1" s="827"/>
      <c r="AT1" s="827"/>
      <c r="AU1" s="827"/>
      <c r="AV1" s="827"/>
      <c r="AW1" s="827"/>
      <c r="AX1" s="827"/>
      <c r="AY1" s="827"/>
      <c r="AZ1" s="827"/>
      <c r="BA1" s="827"/>
      <c r="BB1" s="827"/>
      <c r="BC1" s="827"/>
      <c r="BD1" s="827"/>
      <c r="BE1" s="827"/>
      <c r="BF1" s="827"/>
      <c r="BG1" s="827"/>
      <c r="BH1" s="827"/>
      <c r="BI1" s="827"/>
      <c r="BJ1" s="827"/>
      <c r="BK1" s="827"/>
      <c r="BL1" s="827"/>
      <c r="BM1" s="827"/>
      <c r="BN1" s="827"/>
      <c r="BO1" s="827"/>
      <c r="BP1" s="827"/>
      <c r="BQ1" s="827"/>
      <c r="BR1" s="827"/>
      <c r="BS1" s="827"/>
      <c r="BT1" s="827"/>
      <c r="BU1" s="827"/>
      <c r="BV1" s="827"/>
      <c r="BW1" s="827"/>
      <c r="BX1" s="827"/>
      <c r="BY1" s="827"/>
      <c r="BZ1" s="827"/>
      <c r="CA1" s="827"/>
      <c r="CB1" s="827"/>
      <c r="CC1" s="827"/>
      <c r="CD1" s="827"/>
      <c r="CE1" s="827"/>
      <c r="CF1" s="827"/>
      <c r="CG1" s="827"/>
      <c r="CH1" s="827"/>
      <c r="CI1" s="827"/>
      <c r="CJ1" s="827"/>
      <c r="CK1" s="827"/>
    </row>
    <row r="2" spans="1:90" ht="6" customHeight="1" x14ac:dyDescent="0.2">
      <c r="A2" s="827"/>
      <c r="B2" s="827"/>
      <c r="C2" s="827"/>
      <c r="D2" s="827"/>
      <c r="E2" s="827"/>
      <c r="F2" s="827"/>
      <c r="G2" s="827"/>
      <c r="H2" s="827"/>
      <c r="I2" s="827"/>
      <c r="J2" s="827"/>
      <c r="K2" s="827"/>
      <c r="L2" s="827"/>
      <c r="M2" s="827"/>
      <c r="N2" s="827"/>
      <c r="O2" s="827"/>
      <c r="P2" s="827"/>
      <c r="Q2" s="827"/>
      <c r="R2" s="827"/>
      <c r="S2" s="827"/>
      <c r="T2" s="827"/>
      <c r="U2" s="827"/>
      <c r="V2" s="827"/>
      <c r="W2" s="827"/>
      <c r="X2" s="827"/>
      <c r="Y2" s="827"/>
      <c r="Z2" s="827"/>
      <c r="AA2" s="827"/>
      <c r="AB2" s="827"/>
      <c r="AC2" s="827"/>
      <c r="AD2" s="827"/>
      <c r="AE2" s="827"/>
      <c r="AF2" s="827"/>
      <c r="AG2" s="827"/>
      <c r="AH2" s="827"/>
      <c r="AI2" s="827"/>
      <c r="AJ2" s="827"/>
      <c r="AK2" s="827"/>
      <c r="AL2" s="827"/>
      <c r="AM2" s="827"/>
      <c r="AN2" s="827"/>
      <c r="AO2" s="827"/>
      <c r="AP2" s="827"/>
      <c r="AQ2" s="827"/>
      <c r="AR2" s="827"/>
      <c r="AS2" s="827"/>
      <c r="AT2" s="827"/>
      <c r="AU2" s="827"/>
      <c r="AV2" s="827"/>
      <c r="AW2" s="827"/>
      <c r="AX2" s="827"/>
      <c r="AY2" s="827"/>
      <c r="AZ2" s="827"/>
      <c r="BA2" s="827"/>
      <c r="BB2" s="827"/>
      <c r="BC2" s="827"/>
      <c r="BD2" s="827"/>
      <c r="BE2" s="827"/>
      <c r="BF2" s="827"/>
      <c r="BG2" s="827"/>
      <c r="BH2" s="827"/>
      <c r="BI2" s="827"/>
      <c r="BJ2" s="827"/>
      <c r="BK2" s="827"/>
      <c r="BL2" s="827"/>
      <c r="BM2" s="827"/>
      <c r="BN2" s="827"/>
      <c r="BO2" s="827"/>
      <c r="BP2" s="827"/>
      <c r="BQ2" s="827"/>
      <c r="BR2" s="827"/>
      <c r="BS2" s="827"/>
      <c r="BT2" s="827"/>
      <c r="BU2" s="827"/>
      <c r="BV2" s="827"/>
      <c r="BW2" s="827"/>
      <c r="BX2" s="827"/>
      <c r="BY2" s="827"/>
      <c r="BZ2" s="827"/>
      <c r="CA2" s="827"/>
      <c r="CB2" s="827"/>
      <c r="CC2" s="827"/>
      <c r="CD2" s="827"/>
      <c r="CE2" s="827"/>
      <c r="CF2" s="827"/>
      <c r="CG2" s="827"/>
      <c r="CH2" s="827"/>
      <c r="CI2" s="827"/>
      <c r="CJ2" s="827"/>
      <c r="CK2" s="827"/>
    </row>
    <row r="3" spans="1:90" ht="6" customHeight="1" x14ac:dyDescent="0.2">
      <c r="A3" s="827"/>
      <c r="B3" s="827"/>
      <c r="C3" s="827"/>
      <c r="D3" s="827"/>
      <c r="E3" s="827"/>
      <c r="F3" s="827"/>
      <c r="G3" s="827"/>
      <c r="H3" s="827"/>
      <c r="I3" s="827"/>
      <c r="J3" s="827"/>
      <c r="K3" s="827"/>
      <c r="L3" s="827"/>
      <c r="M3" s="827"/>
      <c r="N3" s="827"/>
      <c r="O3" s="827"/>
      <c r="P3" s="827"/>
      <c r="Q3" s="827"/>
      <c r="R3" s="827"/>
      <c r="S3" s="827"/>
      <c r="T3" s="827"/>
      <c r="U3" s="827"/>
      <c r="V3" s="827"/>
      <c r="W3" s="827"/>
      <c r="X3" s="827"/>
      <c r="Y3" s="827"/>
      <c r="Z3" s="827"/>
      <c r="AA3" s="827"/>
      <c r="AB3" s="827"/>
      <c r="AC3" s="827"/>
      <c r="AD3" s="827"/>
      <c r="AE3" s="827"/>
      <c r="AF3" s="827"/>
      <c r="AG3" s="827"/>
      <c r="AH3" s="827"/>
      <c r="AI3" s="827"/>
      <c r="AJ3" s="827"/>
      <c r="AK3" s="827"/>
      <c r="AL3" s="827"/>
      <c r="AM3" s="827"/>
      <c r="AN3" s="827"/>
      <c r="AO3" s="827"/>
      <c r="AP3" s="827"/>
      <c r="AQ3" s="827"/>
      <c r="AR3" s="827"/>
      <c r="AS3" s="827"/>
      <c r="AT3" s="827"/>
      <c r="AU3" s="827"/>
      <c r="AV3" s="827"/>
      <c r="AW3" s="827"/>
      <c r="AX3" s="827"/>
      <c r="AY3" s="827"/>
      <c r="AZ3" s="827"/>
      <c r="BA3" s="827"/>
      <c r="BB3" s="827"/>
      <c r="BC3" s="827"/>
      <c r="BD3" s="827"/>
      <c r="BE3" s="827"/>
      <c r="BF3" s="827"/>
      <c r="BG3" s="827"/>
      <c r="BH3" s="827"/>
      <c r="BI3" s="827"/>
      <c r="BJ3" s="827"/>
      <c r="BK3" s="827"/>
      <c r="BL3" s="827"/>
      <c r="BM3" s="827"/>
      <c r="BN3" s="827"/>
      <c r="BO3" s="827"/>
      <c r="BP3" s="827"/>
      <c r="BQ3" s="827"/>
      <c r="BR3" s="827"/>
      <c r="BS3" s="827"/>
      <c r="BT3" s="827"/>
      <c r="BU3" s="827"/>
      <c r="BV3" s="827"/>
      <c r="BW3" s="827"/>
      <c r="BX3" s="827"/>
      <c r="BY3" s="827"/>
      <c r="BZ3" s="827"/>
      <c r="CA3" s="827"/>
      <c r="CB3" s="827"/>
      <c r="CC3" s="827"/>
      <c r="CD3" s="827"/>
      <c r="CE3" s="827"/>
      <c r="CF3" s="827"/>
      <c r="CG3" s="827"/>
      <c r="CH3" s="827"/>
      <c r="CI3" s="827"/>
      <c r="CJ3" s="827"/>
      <c r="CK3" s="827"/>
    </row>
    <row r="4" spans="1:90" ht="6" customHeight="1" x14ac:dyDescent="0.2">
      <c r="A4" s="828" t="s">
        <v>421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829"/>
      <c r="BA4" s="829"/>
      <c r="BB4" s="829"/>
      <c r="BC4" s="829"/>
      <c r="BD4" s="829"/>
      <c r="BE4" s="829"/>
      <c r="BF4" s="829"/>
      <c r="BG4" s="829"/>
      <c r="BH4" s="829"/>
      <c r="BI4" s="829"/>
      <c r="BJ4" s="829"/>
      <c r="BK4" s="829"/>
      <c r="BL4" s="829"/>
      <c r="BM4" s="829"/>
      <c r="BN4" s="829"/>
      <c r="BO4" s="829"/>
      <c r="BP4" s="829"/>
      <c r="BQ4" s="829"/>
      <c r="BR4" s="829"/>
      <c r="BS4" s="829"/>
      <c r="BT4" s="829"/>
      <c r="BU4" s="829"/>
      <c r="BV4" s="829"/>
      <c r="BW4" s="829"/>
      <c r="BX4" s="829"/>
      <c r="BY4" s="829"/>
      <c r="BZ4" s="829"/>
      <c r="CA4" s="829"/>
      <c r="CB4" s="829"/>
      <c r="CC4" s="829"/>
      <c r="CD4" s="829"/>
      <c r="CE4" s="829"/>
      <c r="CF4" s="829"/>
      <c r="CG4" s="829"/>
      <c r="CH4" s="829"/>
      <c r="CI4" s="829"/>
      <c r="CJ4" s="829"/>
      <c r="CK4" s="829"/>
      <c r="CL4" s="221"/>
    </row>
    <row r="5" spans="1:90" ht="6" customHeight="1" x14ac:dyDescent="0.2">
      <c r="A5" s="830"/>
      <c r="B5" s="830"/>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c r="AD5" s="830"/>
      <c r="AE5" s="830"/>
      <c r="AF5" s="830"/>
      <c r="AG5" s="830"/>
      <c r="AH5" s="830"/>
      <c r="AI5" s="830"/>
      <c r="AJ5" s="830"/>
      <c r="AK5" s="830"/>
      <c r="AL5" s="830"/>
      <c r="AM5" s="830"/>
      <c r="AN5" s="830"/>
      <c r="AO5" s="830"/>
      <c r="AP5" s="830"/>
      <c r="AQ5" s="830"/>
      <c r="AR5" s="830"/>
      <c r="AS5" s="830"/>
      <c r="AT5" s="830"/>
      <c r="AU5" s="830"/>
      <c r="AV5" s="830"/>
      <c r="AW5" s="830"/>
      <c r="AX5" s="830"/>
      <c r="AY5" s="830"/>
      <c r="AZ5" s="830"/>
      <c r="BA5" s="830"/>
      <c r="BB5" s="830"/>
      <c r="BC5" s="830"/>
      <c r="BD5" s="830"/>
      <c r="BE5" s="830"/>
      <c r="BF5" s="830"/>
      <c r="BG5" s="830"/>
      <c r="BH5" s="830"/>
      <c r="BI5" s="830"/>
      <c r="BJ5" s="830"/>
      <c r="BK5" s="830"/>
      <c r="BL5" s="830"/>
      <c r="BM5" s="830"/>
      <c r="BN5" s="830"/>
      <c r="BO5" s="830"/>
      <c r="BP5" s="830"/>
      <c r="BQ5" s="830"/>
      <c r="BR5" s="830"/>
      <c r="BS5" s="830"/>
      <c r="BT5" s="830"/>
      <c r="BU5" s="830"/>
      <c r="BV5" s="830"/>
      <c r="BW5" s="830"/>
      <c r="BX5" s="830"/>
      <c r="BY5" s="830"/>
      <c r="BZ5" s="830"/>
      <c r="CA5" s="830"/>
      <c r="CB5" s="830"/>
      <c r="CC5" s="830"/>
      <c r="CD5" s="830"/>
      <c r="CE5" s="830"/>
      <c r="CF5" s="830"/>
      <c r="CG5" s="830"/>
      <c r="CH5" s="830"/>
      <c r="CI5" s="830"/>
      <c r="CJ5" s="830"/>
      <c r="CK5" s="830"/>
      <c r="CL5" s="221"/>
    </row>
    <row r="6" spans="1:90" ht="6" customHeight="1" x14ac:dyDescent="0.2">
      <c r="A6" s="830"/>
      <c r="B6" s="830"/>
      <c r="C6" s="830"/>
      <c r="D6" s="830"/>
      <c r="E6" s="830"/>
      <c r="F6" s="830"/>
      <c r="G6" s="830"/>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0"/>
      <c r="AY6" s="830"/>
      <c r="AZ6" s="830"/>
      <c r="BA6" s="830"/>
      <c r="BB6" s="830"/>
      <c r="BC6" s="830"/>
      <c r="BD6" s="830"/>
      <c r="BE6" s="830"/>
      <c r="BF6" s="830"/>
      <c r="BG6" s="830"/>
      <c r="BH6" s="830"/>
      <c r="BI6" s="830"/>
      <c r="BJ6" s="830"/>
      <c r="BK6" s="830"/>
      <c r="BL6" s="830"/>
      <c r="BM6" s="830"/>
      <c r="BN6" s="830"/>
      <c r="BO6" s="830"/>
      <c r="BP6" s="830"/>
      <c r="BQ6" s="830"/>
      <c r="BR6" s="830"/>
      <c r="BS6" s="830"/>
      <c r="BT6" s="830"/>
      <c r="BU6" s="830"/>
      <c r="BV6" s="830"/>
      <c r="BW6" s="830"/>
      <c r="BX6" s="830"/>
      <c r="BY6" s="830"/>
      <c r="BZ6" s="830"/>
      <c r="CA6" s="830"/>
      <c r="CB6" s="830"/>
      <c r="CC6" s="830"/>
      <c r="CD6" s="830"/>
      <c r="CE6" s="830"/>
      <c r="CF6" s="830"/>
      <c r="CG6" s="830"/>
      <c r="CH6" s="830"/>
      <c r="CI6" s="830"/>
      <c r="CJ6" s="830"/>
      <c r="CK6" s="830"/>
      <c r="CL6" s="221"/>
    </row>
    <row r="7" spans="1:90" ht="6" customHeight="1" x14ac:dyDescent="0.2">
      <c r="A7" s="831"/>
      <c r="B7" s="831"/>
      <c r="C7" s="831"/>
      <c r="D7" s="831"/>
      <c r="E7" s="831"/>
      <c r="F7" s="831"/>
      <c r="G7" s="831"/>
      <c r="H7" s="831"/>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1"/>
      <c r="AL7" s="831"/>
      <c r="AM7" s="831"/>
      <c r="AN7" s="831"/>
      <c r="AO7" s="831"/>
      <c r="AP7" s="831"/>
      <c r="AQ7" s="831"/>
      <c r="AR7" s="831"/>
      <c r="AS7" s="831"/>
      <c r="AT7" s="831"/>
      <c r="AU7" s="831"/>
      <c r="AV7" s="831"/>
      <c r="AW7" s="831"/>
      <c r="AX7" s="831"/>
      <c r="AY7" s="831"/>
      <c r="AZ7" s="831"/>
      <c r="BA7" s="831"/>
      <c r="BB7" s="831"/>
      <c r="BC7" s="831"/>
      <c r="BD7" s="831"/>
      <c r="BE7" s="831"/>
      <c r="BF7" s="831"/>
      <c r="BG7" s="831"/>
      <c r="BH7" s="831"/>
      <c r="BI7" s="831"/>
      <c r="BJ7" s="831"/>
      <c r="BK7" s="831"/>
      <c r="BL7" s="831"/>
      <c r="BM7" s="831"/>
      <c r="BN7" s="831"/>
      <c r="BO7" s="831"/>
      <c r="BP7" s="831"/>
      <c r="BQ7" s="831"/>
      <c r="BR7" s="831"/>
      <c r="BS7" s="831"/>
      <c r="BT7" s="831"/>
      <c r="BU7" s="831"/>
      <c r="BV7" s="831"/>
      <c r="BW7" s="831"/>
      <c r="BX7" s="831"/>
      <c r="BY7" s="831"/>
      <c r="BZ7" s="831"/>
      <c r="CA7" s="831"/>
      <c r="CB7" s="831"/>
      <c r="CC7" s="831"/>
      <c r="CD7" s="831"/>
      <c r="CE7" s="831"/>
      <c r="CF7" s="831"/>
      <c r="CG7" s="831"/>
      <c r="CH7" s="831"/>
      <c r="CI7" s="831"/>
      <c r="CJ7" s="831"/>
      <c r="CK7" s="831"/>
      <c r="CL7" s="221"/>
    </row>
    <row r="8" spans="1:90" ht="6" customHeight="1" x14ac:dyDescent="0.2">
      <c r="A8" s="824" t="s">
        <v>420</v>
      </c>
      <c r="B8" s="824"/>
      <c r="C8" s="824"/>
      <c r="D8" s="824"/>
      <c r="E8" s="824"/>
      <c r="F8" s="824"/>
      <c r="G8" s="824"/>
      <c r="H8" s="824"/>
      <c r="I8" s="824"/>
      <c r="J8" s="824"/>
      <c r="K8" s="824"/>
      <c r="L8" s="824"/>
      <c r="M8" s="824"/>
      <c r="N8" s="824"/>
      <c r="O8" s="824"/>
      <c r="P8" s="824"/>
      <c r="Q8" s="824"/>
      <c r="R8" s="824"/>
      <c r="S8" s="824"/>
      <c r="T8" s="824"/>
      <c r="U8" s="824"/>
      <c r="V8" s="824"/>
      <c r="W8" s="824"/>
      <c r="X8" s="824"/>
      <c r="Y8" s="824"/>
      <c r="Z8" s="824"/>
      <c r="AA8" s="824"/>
      <c r="AB8" s="824"/>
      <c r="AC8" s="824"/>
      <c r="AD8" s="824"/>
      <c r="AE8" s="824"/>
      <c r="AF8" s="824"/>
      <c r="AG8" s="824"/>
      <c r="AH8" s="824"/>
      <c r="AI8" s="824"/>
      <c r="AJ8" s="824"/>
      <c r="AK8" s="824"/>
      <c r="AL8" s="824"/>
      <c r="AM8" s="824"/>
      <c r="AN8" s="824"/>
      <c r="AO8" s="824"/>
      <c r="AP8" s="824"/>
      <c r="AQ8" s="824"/>
      <c r="AR8" s="824"/>
      <c r="AS8" s="824"/>
      <c r="AT8" s="824"/>
      <c r="AU8" s="824"/>
      <c r="AV8" s="824"/>
      <c r="AW8" s="824"/>
      <c r="AX8" s="824"/>
      <c r="AY8" s="824"/>
      <c r="AZ8" s="824"/>
      <c r="BA8" s="824"/>
      <c r="BB8" s="824"/>
      <c r="BC8" s="824"/>
      <c r="BD8" s="824"/>
      <c r="BE8" s="824"/>
      <c r="BF8" s="824"/>
      <c r="BG8" s="824"/>
      <c r="BH8" s="824"/>
      <c r="BI8" s="824"/>
      <c r="BJ8" s="824"/>
      <c r="BK8" s="824"/>
      <c r="BL8" s="824"/>
      <c r="BM8" s="824"/>
      <c r="BN8" s="824"/>
      <c r="BO8" s="824"/>
      <c r="BP8" s="824"/>
      <c r="BQ8" s="824"/>
      <c r="BR8" s="824"/>
      <c r="BS8" s="824"/>
      <c r="BT8" s="824"/>
      <c r="BU8" s="824"/>
      <c r="BV8" s="824"/>
      <c r="BW8" s="824"/>
      <c r="BX8" s="824"/>
      <c r="BY8" s="824"/>
      <c r="BZ8" s="824"/>
      <c r="CA8" s="824"/>
      <c r="CB8" s="824"/>
      <c r="CC8" s="824"/>
      <c r="CD8" s="824"/>
      <c r="CE8" s="824"/>
      <c r="CF8" s="824"/>
      <c r="CG8" s="824"/>
      <c r="CH8" s="824"/>
      <c r="CI8" s="824"/>
      <c r="CJ8" s="824"/>
      <c r="CK8" s="824"/>
      <c r="CL8" s="221"/>
    </row>
    <row r="9" spans="1:90" ht="6" customHeight="1" x14ac:dyDescent="0.2">
      <c r="A9" s="824"/>
      <c r="B9" s="824"/>
      <c r="C9" s="824"/>
      <c r="D9" s="824"/>
      <c r="E9" s="824"/>
      <c r="F9" s="824"/>
      <c r="G9" s="824"/>
      <c r="H9" s="824"/>
      <c r="I9" s="824"/>
      <c r="J9" s="824"/>
      <c r="K9" s="824"/>
      <c r="L9" s="824"/>
      <c r="M9" s="824"/>
      <c r="N9" s="824"/>
      <c r="O9" s="824"/>
      <c r="P9" s="824"/>
      <c r="Q9" s="824"/>
      <c r="R9" s="824"/>
      <c r="S9" s="824"/>
      <c r="T9" s="824"/>
      <c r="U9" s="824"/>
      <c r="V9" s="824"/>
      <c r="W9" s="824"/>
      <c r="X9" s="824"/>
      <c r="Y9" s="824"/>
      <c r="Z9" s="824"/>
      <c r="AA9" s="824"/>
      <c r="AB9" s="824"/>
      <c r="AC9" s="824"/>
      <c r="AD9" s="824"/>
      <c r="AE9" s="824"/>
      <c r="AF9" s="824"/>
      <c r="AG9" s="824"/>
      <c r="AH9" s="824"/>
      <c r="AI9" s="824"/>
      <c r="AJ9" s="824"/>
      <c r="AK9" s="824"/>
      <c r="AL9" s="824"/>
      <c r="AM9" s="824"/>
      <c r="AN9" s="824"/>
      <c r="AO9" s="824"/>
      <c r="AP9" s="824"/>
      <c r="AQ9" s="824"/>
      <c r="AR9" s="824"/>
      <c r="AS9" s="824"/>
      <c r="AT9" s="824"/>
      <c r="AU9" s="824"/>
      <c r="AV9" s="824"/>
      <c r="AW9" s="824"/>
      <c r="AX9" s="824"/>
      <c r="AY9" s="824"/>
      <c r="AZ9" s="824"/>
      <c r="BA9" s="824"/>
      <c r="BB9" s="824"/>
      <c r="BC9" s="824"/>
      <c r="BD9" s="824"/>
      <c r="BE9" s="824"/>
      <c r="BF9" s="824"/>
      <c r="BG9" s="824"/>
      <c r="BH9" s="824"/>
      <c r="BI9" s="824"/>
      <c r="BJ9" s="824"/>
      <c r="BK9" s="824"/>
      <c r="BL9" s="824"/>
      <c r="BM9" s="824"/>
      <c r="BN9" s="824"/>
      <c r="BO9" s="824"/>
      <c r="BP9" s="824"/>
      <c r="BQ9" s="824"/>
      <c r="BR9" s="824"/>
      <c r="BS9" s="824"/>
      <c r="BT9" s="824"/>
      <c r="BU9" s="824"/>
      <c r="BV9" s="824"/>
      <c r="BW9" s="824"/>
      <c r="BX9" s="824"/>
      <c r="BY9" s="824"/>
      <c r="BZ9" s="824"/>
      <c r="CA9" s="824"/>
      <c r="CB9" s="824"/>
      <c r="CC9" s="824"/>
      <c r="CD9" s="824"/>
      <c r="CE9" s="824"/>
      <c r="CF9" s="824"/>
      <c r="CG9" s="824"/>
      <c r="CH9" s="824"/>
      <c r="CI9" s="824"/>
      <c r="CJ9" s="824"/>
      <c r="CK9" s="824"/>
    </row>
    <row r="10" spans="1:90" ht="6" customHeight="1" x14ac:dyDescent="0.2">
      <c r="A10" s="824"/>
      <c r="B10" s="824"/>
      <c r="C10" s="824"/>
      <c r="D10" s="824"/>
      <c r="E10" s="824"/>
      <c r="F10" s="824"/>
      <c r="G10" s="824"/>
      <c r="H10" s="824"/>
      <c r="I10" s="824"/>
      <c r="J10" s="824"/>
      <c r="K10" s="824"/>
      <c r="L10" s="824"/>
      <c r="M10" s="824"/>
      <c r="N10" s="824"/>
      <c r="O10" s="824"/>
      <c r="P10" s="824"/>
      <c r="Q10" s="824"/>
      <c r="R10" s="824"/>
      <c r="S10" s="824"/>
      <c r="T10" s="824"/>
      <c r="U10" s="824"/>
      <c r="V10" s="824"/>
      <c r="W10" s="824"/>
      <c r="X10" s="824"/>
      <c r="Y10" s="824"/>
      <c r="Z10" s="824"/>
      <c r="AA10" s="824"/>
      <c r="AB10" s="824"/>
      <c r="AC10" s="824"/>
      <c r="AD10" s="824"/>
      <c r="AE10" s="824"/>
      <c r="AF10" s="824"/>
      <c r="AG10" s="824"/>
      <c r="AH10" s="824"/>
      <c r="AI10" s="824"/>
      <c r="AJ10" s="824"/>
      <c r="AK10" s="824"/>
      <c r="AL10" s="824"/>
      <c r="AM10" s="824"/>
      <c r="AN10" s="824"/>
      <c r="AO10" s="824"/>
      <c r="AP10" s="824"/>
      <c r="AQ10" s="824"/>
      <c r="AR10" s="824"/>
      <c r="AS10" s="824"/>
      <c r="AT10" s="824"/>
      <c r="AU10" s="824"/>
      <c r="AV10" s="824"/>
      <c r="AW10" s="824"/>
      <c r="AX10" s="824"/>
      <c r="AY10" s="824"/>
      <c r="AZ10" s="824"/>
      <c r="BA10" s="824"/>
      <c r="BB10" s="824"/>
      <c r="BC10" s="824"/>
      <c r="BD10" s="824"/>
      <c r="BE10" s="824"/>
      <c r="BF10" s="824"/>
      <c r="BG10" s="824"/>
      <c r="BH10" s="824"/>
      <c r="BI10" s="824"/>
      <c r="BJ10" s="824"/>
      <c r="BK10" s="824"/>
      <c r="BL10" s="824"/>
      <c r="BM10" s="824"/>
      <c r="BN10" s="824"/>
      <c r="BO10" s="824"/>
      <c r="BP10" s="824"/>
      <c r="BQ10" s="824"/>
      <c r="BR10" s="824"/>
      <c r="BS10" s="824"/>
      <c r="BT10" s="824"/>
      <c r="BU10" s="824"/>
      <c r="BV10" s="824"/>
      <c r="BW10" s="824"/>
      <c r="BX10" s="824"/>
      <c r="BY10" s="824"/>
      <c r="BZ10" s="824"/>
      <c r="CA10" s="824"/>
      <c r="CB10" s="824"/>
      <c r="CC10" s="824"/>
      <c r="CD10" s="824"/>
      <c r="CE10" s="824"/>
      <c r="CF10" s="824"/>
      <c r="CG10" s="824"/>
      <c r="CH10" s="824"/>
      <c r="CI10" s="824"/>
      <c r="CJ10" s="824"/>
      <c r="CK10" s="824"/>
    </row>
    <row r="11" spans="1:90" ht="6" customHeight="1" x14ac:dyDescent="0.2">
      <c r="A11" s="824" t="s">
        <v>419</v>
      </c>
      <c r="B11" s="830"/>
      <c r="C11" s="830"/>
      <c r="D11" s="830"/>
      <c r="E11" s="830"/>
      <c r="F11" s="830"/>
      <c r="G11" s="830"/>
      <c r="H11" s="830"/>
      <c r="I11" s="830"/>
      <c r="J11" s="830"/>
      <c r="K11" s="830"/>
      <c r="L11" s="830"/>
      <c r="M11" s="830"/>
      <c r="N11" s="830"/>
      <c r="O11" s="830"/>
      <c r="P11" s="830"/>
      <c r="Q11" s="830"/>
      <c r="R11" s="830"/>
      <c r="S11" s="830"/>
      <c r="T11" s="830"/>
      <c r="U11" s="830"/>
      <c r="V11" s="830"/>
      <c r="W11" s="830"/>
      <c r="X11" s="830"/>
      <c r="Y11" s="830"/>
      <c r="Z11" s="830"/>
      <c r="AA11" s="830"/>
      <c r="AB11" s="830"/>
      <c r="AC11" s="830"/>
      <c r="AD11" s="830"/>
      <c r="AE11" s="830"/>
      <c r="AF11" s="830"/>
      <c r="AG11" s="830"/>
      <c r="AH11" s="830"/>
      <c r="AI11" s="830"/>
      <c r="AJ11" s="830"/>
      <c r="AK11" s="830"/>
      <c r="AL11" s="830"/>
      <c r="AM11" s="830"/>
      <c r="AN11" s="830"/>
      <c r="AO11" s="830"/>
      <c r="AP11" s="830"/>
      <c r="AQ11" s="830"/>
      <c r="AR11" s="830"/>
      <c r="AS11" s="830"/>
      <c r="AT11" s="830"/>
      <c r="AU11" s="830"/>
      <c r="AV11" s="830"/>
      <c r="AW11" s="830"/>
      <c r="AX11" s="830"/>
      <c r="AY11" s="830"/>
      <c r="AZ11" s="830"/>
      <c r="BA11" s="830"/>
      <c r="BB11" s="830"/>
      <c r="BC11" s="830"/>
      <c r="BD11" s="830"/>
      <c r="BE11" s="830"/>
      <c r="BF11" s="830"/>
      <c r="BG11" s="830"/>
      <c r="BH11" s="830"/>
      <c r="BI11" s="830"/>
      <c r="BJ11" s="830"/>
      <c r="BK11" s="830"/>
      <c r="BL11" s="830"/>
      <c r="BM11" s="830"/>
      <c r="BN11" s="830"/>
      <c r="BO11" s="830"/>
      <c r="BP11" s="830"/>
      <c r="BQ11" s="830"/>
      <c r="BR11" s="830"/>
      <c r="BS11" s="830"/>
      <c r="BT11" s="830"/>
      <c r="BU11" s="830"/>
      <c r="BV11" s="830"/>
      <c r="BW11" s="830"/>
      <c r="BX11" s="830"/>
      <c r="BY11" s="830"/>
      <c r="BZ11" s="830"/>
      <c r="CA11" s="830"/>
      <c r="CB11" s="830"/>
      <c r="CC11" s="830"/>
      <c r="CD11" s="830"/>
      <c r="CE11" s="830"/>
      <c r="CF11" s="830"/>
      <c r="CG11" s="830"/>
      <c r="CH11" s="830"/>
      <c r="CI11" s="830"/>
      <c r="CJ11" s="830"/>
      <c r="CK11" s="830"/>
    </row>
    <row r="12" spans="1:90" ht="6" customHeight="1" x14ac:dyDescent="0.2">
      <c r="A12" s="830"/>
      <c r="B12" s="830"/>
      <c r="C12" s="830"/>
      <c r="D12" s="830"/>
      <c r="E12" s="830"/>
      <c r="F12" s="830"/>
      <c r="G12" s="830"/>
      <c r="H12" s="830"/>
      <c r="I12" s="830"/>
      <c r="J12" s="830"/>
      <c r="K12" s="830"/>
      <c r="L12" s="830"/>
      <c r="M12" s="830"/>
      <c r="N12" s="830"/>
      <c r="O12" s="830"/>
      <c r="P12" s="830"/>
      <c r="Q12" s="830"/>
      <c r="R12" s="830"/>
      <c r="S12" s="830"/>
      <c r="T12" s="830"/>
      <c r="U12" s="830"/>
      <c r="V12" s="830"/>
      <c r="W12" s="830"/>
      <c r="X12" s="830"/>
      <c r="Y12" s="830"/>
      <c r="Z12" s="830"/>
      <c r="AA12" s="830"/>
      <c r="AB12" s="830"/>
      <c r="AC12" s="830"/>
      <c r="AD12" s="830"/>
      <c r="AE12" s="830"/>
      <c r="AF12" s="830"/>
      <c r="AG12" s="830"/>
      <c r="AH12" s="830"/>
      <c r="AI12" s="830"/>
      <c r="AJ12" s="830"/>
      <c r="AK12" s="830"/>
      <c r="AL12" s="830"/>
      <c r="AM12" s="830"/>
      <c r="AN12" s="830"/>
      <c r="AO12" s="830"/>
      <c r="AP12" s="830"/>
      <c r="AQ12" s="830"/>
      <c r="AR12" s="830"/>
      <c r="AS12" s="830"/>
      <c r="AT12" s="830"/>
      <c r="AU12" s="830"/>
      <c r="AV12" s="830"/>
      <c r="AW12" s="830"/>
      <c r="AX12" s="830"/>
      <c r="AY12" s="830"/>
      <c r="AZ12" s="830"/>
      <c r="BA12" s="830"/>
      <c r="BB12" s="830"/>
      <c r="BC12" s="830"/>
      <c r="BD12" s="830"/>
      <c r="BE12" s="830"/>
      <c r="BF12" s="830"/>
      <c r="BG12" s="830"/>
      <c r="BH12" s="830"/>
      <c r="BI12" s="830"/>
      <c r="BJ12" s="830"/>
      <c r="BK12" s="830"/>
      <c r="BL12" s="830"/>
      <c r="BM12" s="830"/>
      <c r="BN12" s="830"/>
      <c r="BO12" s="830"/>
      <c r="BP12" s="830"/>
      <c r="BQ12" s="830"/>
      <c r="BR12" s="830"/>
      <c r="BS12" s="830"/>
      <c r="BT12" s="830"/>
      <c r="BU12" s="830"/>
      <c r="BV12" s="830"/>
      <c r="BW12" s="830"/>
      <c r="BX12" s="830"/>
      <c r="BY12" s="830"/>
      <c r="BZ12" s="830"/>
      <c r="CA12" s="830"/>
      <c r="CB12" s="830"/>
      <c r="CC12" s="830"/>
      <c r="CD12" s="830"/>
      <c r="CE12" s="830"/>
      <c r="CF12" s="830"/>
      <c r="CG12" s="830"/>
      <c r="CH12" s="830"/>
      <c r="CI12" s="830"/>
      <c r="CJ12" s="830"/>
      <c r="CK12" s="830"/>
    </row>
    <row r="13" spans="1:90" ht="6" customHeight="1" x14ac:dyDescent="0.2">
      <c r="A13" s="830"/>
      <c r="B13" s="830"/>
      <c r="C13" s="830"/>
      <c r="D13" s="830"/>
      <c r="E13" s="830"/>
      <c r="F13" s="830"/>
      <c r="G13" s="830"/>
      <c r="H13" s="830"/>
      <c r="I13" s="830"/>
      <c r="J13" s="830"/>
      <c r="K13" s="830"/>
      <c r="L13" s="830"/>
      <c r="M13" s="830"/>
      <c r="N13" s="830"/>
      <c r="O13" s="830"/>
      <c r="P13" s="830"/>
      <c r="Q13" s="830"/>
      <c r="R13" s="830"/>
      <c r="S13" s="830"/>
      <c r="T13" s="830"/>
      <c r="U13" s="830"/>
      <c r="V13" s="830"/>
      <c r="W13" s="830"/>
      <c r="X13" s="830"/>
      <c r="Y13" s="830"/>
      <c r="Z13" s="830"/>
      <c r="AA13" s="830"/>
      <c r="AB13" s="830"/>
      <c r="AC13" s="830"/>
      <c r="AD13" s="830"/>
      <c r="AE13" s="830"/>
      <c r="AF13" s="830"/>
      <c r="AG13" s="830"/>
      <c r="AH13" s="830"/>
      <c r="AI13" s="830"/>
      <c r="AJ13" s="830"/>
      <c r="AK13" s="830"/>
      <c r="AL13" s="830"/>
      <c r="AM13" s="830"/>
      <c r="AN13" s="830"/>
      <c r="AO13" s="830"/>
      <c r="AP13" s="830"/>
      <c r="AQ13" s="830"/>
      <c r="AR13" s="830"/>
      <c r="AS13" s="830"/>
      <c r="AT13" s="830"/>
      <c r="AU13" s="830"/>
      <c r="AV13" s="830"/>
      <c r="AW13" s="830"/>
      <c r="AX13" s="830"/>
      <c r="AY13" s="830"/>
      <c r="AZ13" s="830"/>
      <c r="BA13" s="830"/>
      <c r="BB13" s="830"/>
      <c r="BC13" s="830"/>
      <c r="BD13" s="830"/>
      <c r="BE13" s="830"/>
      <c r="BF13" s="830"/>
      <c r="BG13" s="830"/>
      <c r="BH13" s="830"/>
      <c r="BI13" s="830"/>
      <c r="BJ13" s="830"/>
      <c r="BK13" s="830"/>
      <c r="BL13" s="830"/>
      <c r="BM13" s="830"/>
      <c r="BN13" s="830"/>
      <c r="BO13" s="830"/>
      <c r="BP13" s="830"/>
      <c r="BQ13" s="830"/>
      <c r="BR13" s="830"/>
      <c r="BS13" s="830"/>
      <c r="BT13" s="830"/>
      <c r="BU13" s="830"/>
      <c r="BV13" s="830"/>
      <c r="BW13" s="830"/>
      <c r="BX13" s="830"/>
      <c r="BY13" s="830"/>
      <c r="BZ13" s="830"/>
      <c r="CA13" s="830"/>
      <c r="CB13" s="830"/>
      <c r="CC13" s="830"/>
      <c r="CD13" s="830"/>
      <c r="CE13" s="830"/>
      <c r="CF13" s="830"/>
      <c r="CG13" s="830"/>
      <c r="CH13" s="830"/>
      <c r="CI13" s="830"/>
      <c r="CJ13" s="830"/>
      <c r="CK13" s="830"/>
    </row>
    <row r="14" spans="1:90" ht="6" customHeight="1" x14ac:dyDescent="0.2">
      <c r="A14" s="830"/>
      <c r="B14" s="830"/>
      <c r="C14" s="830"/>
      <c r="D14" s="830"/>
      <c r="E14" s="830"/>
      <c r="F14" s="830"/>
      <c r="G14" s="830"/>
      <c r="H14" s="830"/>
      <c r="I14" s="830"/>
      <c r="J14" s="830"/>
      <c r="K14" s="830"/>
      <c r="L14" s="830"/>
      <c r="M14" s="830"/>
      <c r="N14" s="830"/>
      <c r="O14" s="830"/>
      <c r="P14" s="830"/>
      <c r="Q14" s="830"/>
      <c r="R14" s="830"/>
      <c r="S14" s="830"/>
      <c r="T14" s="830"/>
      <c r="U14" s="830"/>
      <c r="V14" s="830"/>
      <c r="W14" s="830"/>
      <c r="X14" s="830"/>
      <c r="Y14" s="830"/>
      <c r="Z14" s="830"/>
      <c r="AA14" s="830"/>
      <c r="AB14" s="830"/>
      <c r="AC14" s="830"/>
      <c r="AD14" s="830"/>
      <c r="AE14" s="830"/>
      <c r="AF14" s="830"/>
      <c r="AG14" s="830"/>
      <c r="AH14" s="830"/>
      <c r="AI14" s="830"/>
      <c r="AJ14" s="830"/>
      <c r="AK14" s="830"/>
      <c r="AL14" s="830"/>
      <c r="AM14" s="830"/>
      <c r="AN14" s="830"/>
      <c r="AO14" s="830"/>
      <c r="AP14" s="830"/>
      <c r="AQ14" s="830"/>
      <c r="AR14" s="830"/>
      <c r="AS14" s="830"/>
      <c r="AT14" s="830"/>
      <c r="AU14" s="830"/>
      <c r="AV14" s="830"/>
      <c r="AW14" s="830"/>
      <c r="AX14" s="830"/>
      <c r="AY14" s="830"/>
      <c r="AZ14" s="830"/>
      <c r="BA14" s="830"/>
      <c r="BB14" s="830"/>
      <c r="BC14" s="830"/>
      <c r="BD14" s="830"/>
      <c r="BE14" s="830"/>
      <c r="BF14" s="830"/>
      <c r="BG14" s="830"/>
      <c r="BH14" s="830"/>
      <c r="BI14" s="830"/>
      <c r="BJ14" s="830"/>
      <c r="BK14" s="830"/>
      <c r="BL14" s="830"/>
      <c r="BM14" s="830"/>
      <c r="BN14" s="830"/>
      <c r="BO14" s="830"/>
      <c r="BP14" s="830"/>
      <c r="BQ14" s="830"/>
      <c r="BR14" s="830"/>
      <c r="BS14" s="830"/>
      <c r="BT14" s="830"/>
      <c r="BU14" s="830"/>
      <c r="BV14" s="830"/>
      <c r="BW14" s="830"/>
      <c r="BX14" s="830"/>
      <c r="BY14" s="830"/>
      <c r="BZ14" s="830"/>
      <c r="CA14" s="830"/>
      <c r="CB14" s="830"/>
      <c r="CC14" s="830"/>
      <c r="CD14" s="830"/>
      <c r="CE14" s="830"/>
      <c r="CF14" s="830"/>
      <c r="CG14" s="830"/>
      <c r="CH14" s="830"/>
      <c r="CI14" s="830"/>
      <c r="CJ14" s="830"/>
      <c r="CK14" s="830"/>
    </row>
    <row r="15" spans="1:90" ht="6" customHeight="1" x14ac:dyDescent="0.2">
      <c r="A15" s="830"/>
      <c r="B15" s="830"/>
      <c r="C15" s="830"/>
      <c r="D15" s="830"/>
      <c r="E15" s="830"/>
      <c r="F15" s="830"/>
      <c r="G15" s="830"/>
      <c r="H15" s="830"/>
      <c r="I15" s="830"/>
      <c r="J15" s="830"/>
      <c r="K15" s="830"/>
      <c r="L15" s="830"/>
      <c r="M15" s="830"/>
      <c r="N15" s="830"/>
      <c r="O15" s="830"/>
      <c r="P15" s="830"/>
      <c r="Q15" s="830"/>
      <c r="R15" s="830"/>
      <c r="S15" s="830"/>
      <c r="T15" s="830"/>
      <c r="U15" s="830"/>
      <c r="V15" s="830"/>
      <c r="W15" s="830"/>
      <c r="X15" s="830"/>
      <c r="Y15" s="830"/>
      <c r="Z15" s="830"/>
      <c r="AA15" s="830"/>
      <c r="AB15" s="830"/>
      <c r="AC15" s="830"/>
      <c r="AD15" s="830"/>
      <c r="AE15" s="830"/>
      <c r="AF15" s="830"/>
      <c r="AG15" s="830"/>
      <c r="AH15" s="830"/>
      <c r="AI15" s="830"/>
      <c r="AJ15" s="830"/>
      <c r="AK15" s="830"/>
      <c r="AL15" s="830"/>
      <c r="AM15" s="830"/>
      <c r="AN15" s="830"/>
      <c r="AO15" s="830"/>
      <c r="AP15" s="830"/>
      <c r="AQ15" s="830"/>
      <c r="AR15" s="830"/>
      <c r="AS15" s="830"/>
      <c r="AT15" s="830"/>
      <c r="AU15" s="830"/>
      <c r="AV15" s="830"/>
      <c r="AW15" s="830"/>
      <c r="AX15" s="830"/>
      <c r="AY15" s="830"/>
      <c r="AZ15" s="830"/>
      <c r="BA15" s="830"/>
      <c r="BB15" s="830"/>
      <c r="BC15" s="830"/>
      <c r="BD15" s="830"/>
      <c r="BE15" s="830"/>
      <c r="BF15" s="830"/>
      <c r="BG15" s="830"/>
      <c r="BH15" s="830"/>
      <c r="BI15" s="830"/>
      <c r="BJ15" s="830"/>
      <c r="BK15" s="830"/>
      <c r="BL15" s="830"/>
      <c r="BM15" s="830"/>
      <c r="BN15" s="830"/>
      <c r="BO15" s="830"/>
      <c r="BP15" s="830"/>
      <c r="BQ15" s="830"/>
      <c r="BR15" s="830"/>
      <c r="BS15" s="830"/>
      <c r="BT15" s="830"/>
      <c r="BU15" s="830"/>
      <c r="BV15" s="830"/>
      <c r="BW15" s="830"/>
      <c r="BX15" s="830"/>
      <c r="BY15" s="830"/>
      <c r="BZ15" s="830"/>
      <c r="CA15" s="830"/>
      <c r="CB15" s="830"/>
      <c r="CC15" s="830"/>
      <c r="CD15" s="830"/>
      <c r="CE15" s="830"/>
      <c r="CF15" s="830"/>
      <c r="CG15" s="830"/>
      <c r="CH15" s="830"/>
      <c r="CI15" s="830"/>
      <c r="CJ15" s="830"/>
      <c r="CK15" s="830"/>
    </row>
    <row r="16" spans="1:90" ht="6" customHeight="1" x14ac:dyDescent="0.2">
      <c r="A16" s="830"/>
      <c r="B16" s="830"/>
      <c r="C16" s="830"/>
      <c r="D16" s="830"/>
      <c r="E16" s="830"/>
      <c r="F16" s="830"/>
      <c r="G16" s="830"/>
      <c r="H16" s="830"/>
      <c r="I16" s="830"/>
      <c r="J16" s="830"/>
      <c r="K16" s="830"/>
      <c r="L16" s="830"/>
      <c r="M16" s="830"/>
      <c r="N16" s="830"/>
      <c r="O16" s="830"/>
      <c r="P16" s="830"/>
      <c r="Q16" s="830"/>
      <c r="R16" s="830"/>
      <c r="S16" s="830"/>
      <c r="T16" s="830"/>
      <c r="U16" s="830"/>
      <c r="V16" s="830"/>
      <c r="W16" s="830"/>
      <c r="X16" s="830"/>
      <c r="Y16" s="830"/>
      <c r="Z16" s="830"/>
      <c r="AA16" s="830"/>
      <c r="AB16" s="830"/>
      <c r="AC16" s="830"/>
      <c r="AD16" s="830"/>
      <c r="AE16" s="830"/>
      <c r="AF16" s="830"/>
      <c r="AG16" s="830"/>
      <c r="AH16" s="830"/>
      <c r="AI16" s="830"/>
      <c r="AJ16" s="830"/>
      <c r="AK16" s="830"/>
      <c r="AL16" s="830"/>
      <c r="AM16" s="830"/>
      <c r="AN16" s="830"/>
      <c r="AO16" s="830"/>
      <c r="AP16" s="830"/>
      <c r="AQ16" s="830"/>
      <c r="AR16" s="830"/>
      <c r="AS16" s="830"/>
      <c r="AT16" s="830"/>
      <c r="AU16" s="830"/>
      <c r="AV16" s="830"/>
      <c r="AW16" s="830"/>
      <c r="AX16" s="830"/>
      <c r="AY16" s="830"/>
      <c r="AZ16" s="830"/>
      <c r="BA16" s="830"/>
      <c r="BB16" s="830"/>
      <c r="BC16" s="830"/>
      <c r="BD16" s="830"/>
      <c r="BE16" s="830"/>
      <c r="BF16" s="830"/>
      <c r="BG16" s="830"/>
      <c r="BH16" s="830"/>
      <c r="BI16" s="830"/>
      <c r="BJ16" s="830"/>
      <c r="BK16" s="830"/>
      <c r="BL16" s="830"/>
      <c r="BM16" s="830"/>
      <c r="BN16" s="830"/>
      <c r="BO16" s="830"/>
      <c r="BP16" s="830"/>
      <c r="BQ16" s="830"/>
      <c r="BR16" s="830"/>
      <c r="BS16" s="830"/>
      <c r="BT16" s="830"/>
      <c r="BU16" s="830"/>
      <c r="BV16" s="830"/>
      <c r="BW16" s="830"/>
      <c r="BX16" s="830"/>
      <c r="BY16" s="830"/>
      <c r="BZ16" s="830"/>
      <c r="CA16" s="830"/>
      <c r="CB16" s="830"/>
      <c r="CC16" s="830"/>
      <c r="CD16" s="830"/>
      <c r="CE16" s="830"/>
      <c r="CF16" s="830"/>
      <c r="CG16" s="830"/>
      <c r="CH16" s="830"/>
      <c r="CI16" s="830"/>
      <c r="CJ16" s="830"/>
      <c r="CK16" s="830"/>
    </row>
    <row r="17" spans="1:89" ht="6" customHeight="1" x14ac:dyDescent="0.2">
      <c r="A17" s="830"/>
      <c r="B17" s="830"/>
      <c r="C17" s="830"/>
      <c r="D17" s="830"/>
      <c r="E17" s="830"/>
      <c r="F17" s="830"/>
      <c r="G17" s="830"/>
      <c r="H17" s="830"/>
      <c r="I17" s="830"/>
      <c r="J17" s="830"/>
      <c r="K17" s="830"/>
      <c r="L17" s="830"/>
      <c r="M17" s="830"/>
      <c r="N17" s="830"/>
      <c r="O17" s="830"/>
      <c r="P17" s="830"/>
      <c r="Q17" s="830"/>
      <c r="R17" s="830"/>
      <c r="S17" s="830"/>
      <c r="T17" s="830"/>
      <c r="U17" s="830"/>
      <c r="V17" s="830"/>
      <c r="W17" s="830"/>
      <c r="X17" s="830"/>
      <c r="Y17" s="830"/>
      <c r="Z17" s="830"/>
      <c r="AA17" s="830"/>
      <c r="AB17" s="830"/>
      <c r="AC17" s="830"/>
      <c r="AD17" s="830"/>
      <c r="AE17" s="830"/>
      <c r="AF17" s="830"/>
      <c r="AG17" s="830"/>
      <c r="AH17" s="830"/>
      <c r="AI17" s="830"/>
      <c r="AJ17" s="830"/>
      <c r="AK17" s="830"/>
      <c r="AL17" s="830"/>
      <c r="AM17" s="830"/>
      <c r="AN17" s="830"/>
      <c r="AO17" s="830"/>
      <c r="AP17" s="830"/>
      <c r="AQ17" s="830"/>
      <c r="AR17" s="830"/>
      <c r="AS17" s="830"/>
      <c r="AT17" s="830"/>
      <c r="AU17" s="830"/>
      <c r="AV17" s="830"/>
      <c r="AW17" s="830"/>
      <c r="AX17" s="830"/>
      <c r="AY17" s="830"/>
      <c r="AZ17" s="830"/>
      <c r="BA17" s="830"/>
      <c r="BB17" s="830"/>
      <c r="BC17" s="830"/>
      <c r="BD17" s="830"/>
      <c r="BE17" s="830"/>
      <c r="BF17" s="830"/>
      <c r="BG17" s="830"/>
      <c r="BH17" s="830"/>
      <c r="BI17" s="830"/>
      <c r="BJ17" s="830"/>
      <c r="BK17" s="830"/>
      <c r="BL17" s="830"/>
      <c r="BM17" s="830"/>
      <c r="BN17" s="830"/>
      <c r="BO17" s="830"/>
      <c r="BP17" s="830"/>
      <c r="BQ17" s="830"/>
      <c r="BR17" s="830"/>
      <c r="BS17" s="830"/>
      <c r="BT17" s="830"/>
      <c r="BU17" s="830"/>
      <c r="BV17" s="830"/>
      <c r="BW17" s="830"/>
      <c r="BX17" s="830"/>
      <c r="BY17" s="830"/>
      <c r="BZ17" s="830"/>
      <c r="CA17" s="830"/>
      <c r="CB17" s="830"/>
      <c r="CC17" s="830"/>
      <c r="CD17" s="830"/>
      <c r="CE17" s="830"/>
      <c r="CF17" s="830"/>
      <c r="CG17" s="830"/>
      <c r="CH17" s="830"/>
      <c r="CI17" s="830"/>
      <c r="CJ17" s="830"/>
      <c r="CK17" s="830"/>
    </row>
    <row r="18" spans="1:89" ht="6" customHeight="1" x14ac:dyDescent="0.2">
      <c r="A18" s="830"/>
      <c r="B18" s="830"/>
      <c r="C18" s="830"/>
      <c r="D18" s="830"/>
      <c r="E18" s="830"/>
      <c r="F18" s="830"/>
      <c r="G18" s="830"/>
      <c r="H18" s="830"/>
      <c r="I18" s="830"/>
      <c r="J18" s="830"/>
      <c r="K18" s="830"/>
      <c r="L18" s="830"/>
      <c r="M18" s="830"/>
      <c r="N18" s="830"/>
      <c r="O18" s="830"/>
      <c r="P18" s="830"/>
      <c r="Q18" s="830"/>
      <c r="R18" s="830"/>
      <c r="S18" s="830"/>
      <c r="T18" s="830"/>
      <c r="U18" s="830"/>
      <c r="V18" s="830"/>
      <c r="W18" s="830"/>
      <c r="X18" s="830"/>
      <c r="Y18" s="830"/>
      <c r="Z18" s="830"/>
      <c r="AA18" s="830"/>
      <c r="AB18" s="830"/>
      <c r="AC18" s="830"/>
      <c r="AD18" s="830"/>
      <c r="AE18" s="830"/>
      <c r="AF18" s="830"/>
      <c r="AG18" s="830"/>
      <c r="AH18" s="830"/>
      <c r="AI18" s="830"/>
      <c r="AJ18" s="830"/>
      <c r="AK18" s="830"/>
      <c r="AL18" s="830"/>
      <c r="AM18" s="830"/>
      <c r="AN18" s="830"/>
      <c r="AO18" s="830"/>
      <c r="AP18" s="830"/>
      <c r="AQ18" s="830"/>
      <c r="AR18" s="830"/>
      <c r="AS18" s="830"/>
      <c r="AT18" s="830"/>
      <c r="AU18" s="830"/>
      <c r="AV18" s="830"/>
      <c r="AW18" s="830"/>
      <c r="AX18" s="830"/>
      <c r="AY18" s="830"/>
      <c r="AZ18" s="830"/>
      <c r="BA18" s="830"/>
      <c r="BB18" s="830"/>
      <c r="BC18" s="830"/>
      <c r="BD18" s="830"/>
      <c r="BE18" s="830"/>
      <c r="BF18" s="830"/>
      <c r="BG18" s="830"/>
      <c r="BH18" s="830"/>
      <c r="BI18" s="830"/>
      <c r="BJ18" s="830"/>
      <c r="BK18" s="830"/>
      <c r="BL18" s="830"/>
      <c r="BM18" s="830"/>
      <c r="BN18" s="830"/>
      <c r="BO18" s="830"/>
      <c r="BP18" s="830"/>
      <c r="BQ18" s="830"/>
      <c r="BR18" s="830"/>
      <c r="BS18" s="830"/>
      <c r="BT18" s="830"/>
      <c r="BU18" s="830"/>
      <c r="BV18" s="830"/>
      <c r="BW18" s="830"/>
      <c r="BX18" s="830"/>
      <c r="BY18" s="830"/>
      <c r="BZ18" s="830"/>
      <c r="CA18" s="830"/>
      <c r="CB18" s="830"/>
      <c r="CC18" s="830"/>
      <c r="CD18" s="830"/>
      <c r="CE18" s="830"/>
      <c r="CF18" s="830"/>
      <c r="CG18" s="830"/>
      <c r="CH18" s="830"/>
      <c r="CI18" s="830"/>
      <c r="CJ18" s="830"/>
      <c r="CK18" s="830"/>
    </row>
    <row r="20" spans="1:89" ht="6" customHeight="1" x14ac:dyDescent="0.2">
      <c r="A20" s="828" t="s">
        <v>418</v>
      </c>
      <c r="B20" s="829"/>
      <c r="C20" s="829"/>
      <c r="D20" s="829"/>
      <c r="E20" s="829"/>
      <c r="F20" s="829"/>
      <c r="G20" s="829"/>
      <c r="H20" s="829"/>
      <c r="I20" s="829"/>
      <c r="J20" s="829"/>
      <c r="K20" s="829"/>
      <c r="L20" s="829"/>
      <c r="M20" s="829"/>
      <c r="N20" s="829"/>
      <c r="O20" s="829"/>
      <c r="P20" s="829"/>
      <c r="Q20" s="829"/>
      <c r="R20" s="829"/>
      <c r="S20" s="829"/>
      <c r="T20" s="829"/>
      <c r="U20" s="829"/>
      <c r="V20" s="829"/>
      <c r="W20" s="829"/>
      <c r="X20" s="829"/>
      <c r="Y20" s="829"/>
      <c r="Z20" s="829"/>
      <c r="AA20" s="829"/>
      <c r="AB20" s="829"/>
      <c r="AC20" s="829"/>
      <c r="AD20" s="829"/>
      <c r="AE20" s="829"/>
      <c r="AF20" s="829"/>
      <c r="AG20" s="829"/>
      <c r="AH20" s="829"/>
      <c r="AI20" s="829"/>
      <c r="AJ20" s="829"/>
      <c r="AK20" s="829"/>
      <c r="AL20" s="829"/>
      <c r="AM20" s="829"/>
      <c r="AN20" s="829"/>
      <c r="AO20" s="829"/>
      <c r="AP20" s="829"/>
      <c r="AQ20" s="829"/>
      <c r="AR20" s="829"/>
      <c r="AS20" s="829"/>
      <c r="AT20" s="829"/>
      <c r="AU20" s="829"/>
      <c r="AV20" s="829"/>
      <c r="AW20" s="829"/>
      <c r="AX20" s="829"/>
      <c r="AY20" s="829"/>
      <c r="AZ20" s="829"/>
      <c r="BA20" s="829"/>
      <c r="BB20" s="829"/>
      <c r="BC20" s="829"/>
      <c r="BD20" s="829"/>
      <c r="BE20" s="829"/>
      <c r="BF20" s="829"/>
      <c r="BG20" s="829"/>
      <c r="BH20" s="829"/>
      <c r="BI20" s="829"/>
      <c r="BJ20" s="829"/>
      <c r="BK20" s="829"/>
      <c r="BL20" s="829"/>
      <c r="BM20" s="829"/>
      <c r="BN20" s="829"/>
      <c r="BO20" s="829"/>
      <c r="BP20" s="829"/>
      <c r="BQ20" s="829"/>
      <c r="BR20" s="829"/>
      <c r="BS20" s="829"/>
      <c r="BT20" s="829"/>
      <c r="BU20" s="829"/>
      <c r="BV20" s="829"/>
      <c r="BW20" s="829"/>
      <c r="BX20" s="829"/>
      <c r="BY20" s="829"/>
      <c r="BZ20" s="829"/>
      <c r="CA20" s="829"/>
      <c r="CB20" s="829"/>
      <c r="CC20" s="829"/>
      <c r="CD20" s="829"/>
      <c r="CE20" s="829"/>
      <c r="CF20" s="829"/>
      <c r="CG20" s="829"/>
      <c r="CH20" s="829"/>
      <c r="CI20" s="829"/>
      <c r="CJ20" s="829"/>
      <c r="CK20" s="829"/>
    </row>
    <row r="21" spans="1:89" ht="6" customHeight="1" x14ac:dyDescent="0.2">
      <c r="A21" s="830"/>
      <c r="B21" s="830"/>
      <c r="C21" s="830"/>
      <c r="D21" s="830"/>
      <c r="E21" s="830"/>
      <c r="F21" s="830"/>
      <c r="G21" s="830"/>
      <c r="H21" s="830"/>
      <c r="I21" s="830"/>
      <c r="J21" s="830"/>
      <c r="K21" s="830"/>
      <c r="L21" s="830"/>
      <c r="M21" s="830"/>
      <c r="N21" s="830"/>
      <c r="O21" s="830"/>
      <c r="P21" s="830"/>
      <c r="Q21" s="830"/>
      <c r="R21" s="830"/>
      <c r="S21" s="830"/>
      <c r="T21" s="830"/>
      <c r="U21" s="830"/>
      <c r="V21" s="830"/>
      <c r="W21" s="830"/>
      <c r="X21" s="830"/>
      <c r="Y21" s="830"/>
      <c r="Z21" s="830"/>
      <c r="AA21" s="830"/>
      <c r="AB21" s="830"/>
      <c r="AC21" s="830"/>
      <c r="AD21" s="830"/>
      <c r="AE21" s="830"/>
      <c r="AF21" s="830"/>
      <c r="AG21" s="830"/>
      <c r="AH21" s="830"/>
      <c r="AI21" s="830"/>
      <c r="AJ21" s="830"/>
      <c r="AK21" s="830"/>
      <c r="AL21" s="830"/>
      <c r="AM21" s="830"/>
      <c r="AN21" s="830"/>
      <c r="AO21" s="830"/>
      <c r="AP21" s="830"/>
      <c r="AQ21" s="830"/>
      <c r="AR21" s="830"/>
      <c r="AS21" s="830"/>
      <c r="AT21" s="830"/>
      <c r="AU21" s="830"/>
      <c r="AV21" s="830"/>
      <c r="AW21" s="830"/>
      <c r="AX21" s="830"/>
      <c r="AY21" s="830"/>
      <c r="AZ21" s="830"/>
      <c r="BA21" s="830"/>
      <c r="BB21" s="830"/>
      <c r="BC21" s="830"/>
      <c r="BD21" s="830"/>
      <c r="BE21" s="830"/>
      <c r="BF21" s="830"/>
      <c r="BG21" s="830"/>
      <c r="BH21" s="830"/>
      <c r="BI21" s="830"/>
      <c r="BJ21" s="830"/>
      <c r="BK21" s="830"/>
      <c r="BL21" s="830"/>
      <c r="BM21" s="830"/>
      <c r="BN21" s="830"/>
      <c r="BO21" s="830"/>
      <c r="BP21" s="830"/>
      <c r="BQ21" s="830"/>
      <c r="BR21" s="830"/>
      <c r="BS21" s="830"/>
      <c r="BT21" s="830"/>
      <c r="BU21" s="830"/>
      <c r="BV21" s="830"/>
      <c r="BW21" s="830"/>
      <c r="BX21" s="830"/>
      <c r="BY21" s="830"/>
      <c r="BZ21" s="830"/>
      <c r="CA21" s="830"/>
      <c r="CB21" s="830"/>
      <c r="CC21" s="830"/>
      <c r="CD21" s="830"/>
      <c r="CE21" s="830"/>
      <c r="CF21" s="830"/>
      <c r="CG21" s="830"/>
      <c r="CH21" s="830"/>
      <c r="CI21" s="830"/>
      <c r="CJ21" s="830"/>
      <c r="CK21" s="830"/>
    </row>
    <row r="22" spans="1:89" ht="6" customHeight="1" x14ac:dyDescent="0.2">
      <c r="A22" s="830"/>
      <c r="B22" s="830"/>
      <c r="C22" s="830"/>
      <c r="D22" s="830"/>
      <c r="E22" s="830"/>
      <c r="F22" s="830"/>
      <c r="G22" s="830"/>
      <c r="H22" s="830"/>
      <c r="I22" s="830"/>
      <c r="J22" s="830"/>
      <c r="K22" s="830"/>
      <c r="L22" s="830"/>
      <c r="M22" s="830"/>
      <c r="N22" s="830"/>
      <c r="O22" s="830"/>
      <c r="P22" s="830"/>
      <c r="Q22" s="830"/>
      <c r="R22" s="830"/>
      <c r="S22" s="830"/>
      <c r="T22" s="830"/>
      <c r="U22" s="830"/>
      <c r="V22" s="830"/>
      <c r="W22" s="830"/>
      <c r="X22" s="830"/>
      <c r="Y22" s="830"/>
      <c r="Z22" s="830"/>
      <c r="AA22" s="830"/>
      <c r="AB22" s="830"/>
      <c r="AC22" s="830"/>
      <c r="AD22" s="830"/>
      <c r="AE22" s="830"/>
      <c r="AF22" s="830"/>
      <c r="AG22" s="830"/>
      <c r="AH22" s="830"/>
      <c r="AI22" s="830"/>
      <c r="AJ22" s="830"/>
      <c r="AK22" s="830"/>
      <c r="AL22" s="830"/>
      <c r="AM22" s="830"/>
      <c r="AN22" s="830"/>
      <c r="AO22" s="830"/>
      <c r="AP22" s="830"/>
      <c r="AQ22" s="830"/>
      <c r="AR22" s="830"/>
      <c r="AS22" s="830"/>
      <c r="AT22" s="830"/>
      <c r="AU22" s="830"/>
      <c r="AV22" s="830"/>
      <c r="AW22" s="830"/>
      <c r="AX22" s="830"/>
      <c r="AY22" s="830"/>
      <c r="AZ22" s="830"/>
      <c r="BA22" s="830"/>
      <c r="BB22" s="830"/>
      <c r="BC22" s="830"/>
      <c r="BD22" s="830"/>
      <c r="BE22" s="830"/>
      <c r="BF22" s="830"/>
      <c r="BG22" s="830"/>
      <c r="BH22" s="830"/>
      <c r="BI22" s="830"/>
      <c r="BJ22" s="830"/>
      <c r="BK22" s="830"/>
      <c r="BL22" s="830"/>
      <c r="BM22" s="830"/>
      <c r="BN22" s="830"/>
      <c r="BO22" s="830"/>
      <c r="BP22" s="830"/>
      <c r="BQ22" s="830"/>
      <c r="BR22" s="830"/>
      <c r="BS22" s="830"/>
      <c r="BT22" s="830"/>
      <c r="BU22" s="830"/>
      <c r="BV22" s="830"/>
      <c r="BW22" s="830"/>
      <c r="BX22" s="830"/>
      <c r="BY22" s="830"/>
      <c r="BZ22" s="830"/>
      <c r="CA22" s="830"/>
      <c r="CB22" s="830"/>
      <c r="CC22" s="830"/>
      <c r="CD22" s="830"/>
      <c r="CE22" s="830"/>
      <c r="CF22" s="830"/>
      <c r="CG22" s="830"/>
      <c r="CH22" s="830"/>
      <c r="CI22" s="830"/>
      <c r="CJ22" s="830"/>
      <c r="CK22" s="830"/>
    </row>
    <row r="23" spans="1:89" ht="6" customHeight="1" x14ac:dyDescent="0.2">
      <c r="A23" s="831"/>
      <c r="B23" s="831"/>
      <c r="C23" s="831"/>
      <c r="D23" s="831"/>
      <c r="E23" s="831"/>
      <c r="F23" s="831"/>
      <c r="G23" s="831"/>
      <c r="H23" s="831"/>
      <c r="I23" s="831"/>
      <c r="J23" s="831"/>
      <c r="K23" s="831"/>
      <c r="L23" s="831"/>
      <c r="M23" s="831"/>
      <c r="N23" s="831"/>
      <c r="O23" s="831"/>
      <c r="P23" s="831"/>
      <c r="Q23" s="831"/>
      <c r="R23" s="831"/>
      <c r="S23" s="831"/>
      <c r="T23" s="831"/>
      <c r="U23" s="831"/>
      <c r="V23" s="831"/>
      <c r="W23" s="831"/>
      <c r="X23" s="831"/>
      <c r="Y23" s="831"/>
      <c r="Z23" s="831"/>
      <c r="AA23" s="831"/>
      <c r="AB23" s="831"/>
      <c r="AC23" s="831"/>
      <c r="AD23" s="831"/>
      <c r="AE23" s="831"/>
      <c r="AF23" s="831"/>
      <c r="AG23" s="831"/>
      <c r="AH23" s="831"/>
      <c r="AI23" s="831"/>
      <c r="AJ23" s="831"/>
      <c r="AK23" s="831"/>
      <c r="AL23" s="831"/>
      <c r="AM23" s="831"/>
      <c r="AN23" s="831"/>
      <c r="AO23" s="831"/>
      <c r="AP23" s="831"/>
      <c r="AQ23" s="831"/>
      <c r="AR23" s="831"/>
      <c r="AS23" s="831"/>
      <c r="AT23" s="831"/>
      <c r="AU23" s="831"/>
      <c r="AV23" s="831"/>
      <c r="AW23" s="831"/>
      <c r="AX23" s="831"/>
      <c r="AY23" s="831"/>
      <c r="AZ23" s="831"/>
      <c r="BA23" s="831"/>
      <c r="BB23" s="831"/>
      <c r="BC23" s="831"/>
      <c r="BD23" s="831"/>
      <c r="BE23" s="831"/>
      <c r="BF23" s="831"/>
      <c r="BG23" s="831"/>
      <c r="BH23" s="831"/>
      <c r="BI23" s="831"/>
      <c r="BJ23" s="831"/>
      <c r="BK23" s="831"/>
      <c r="BL23" s="831"/>
      <c r="BM23" s="831"/>
      <c r="BN23" s="831"/>
      <c r="BO23" s="831"/>
      <c r="BP23" s="831"/>
      <c r="BQ23" s="831"/>
      <c r="BR23" s="831"/>
      <c r="BS23" s="831"/>
      <c r="BT23" s="831"/>
      <c r="BU23" s="831"/>
      <c r="BV23" s="831"/>
      <c r="BW23" s="831"/>
      <c r="BX23" s="831"/>
      <c r="BY23" s="831"/>
      <c r="BZ23" s="831"/>
      <c r="CA23" s="831"/>
      <c r="CB23" s="831"/>
      <c r="CC23" s="831"/>
      <c r="CD23" s="831"/>
      <c r="CE23" s="831"/>
      <c r="CF23" s="831"/>
      <c r="CG23" s="831"/>
      <c r="CH23" s="831"/>
      <c r="CI23" s="831"/>
      <c r="CJ23" s="831"/>
      <c r="CK23" s="831"/>
    </row>
    <row r="24" spans="1:89" ht="6" customHeight="1" x14ac:dyDescent="0.2">
      <c r="A24" s="824" t="s">
        <v>417</v>
      </c>
      <c r="B24" s="824"/>
      <c r="C24" s="824"/>
      <c r="D24" s="824"/>
      <c r="E24" s="824"/>
      <c r="F24" s="824"/>
      <c r="G24" s="824"/>
      <c r="H24" s="824"/>
      <c r="I24" s="824"/>
      <c r="J24" s="824"/>
      <c r="K24" s="824"/>
      <c r="L24" s="824"/>
      <c r="M24" s="824"/>
      <c r="N24" s="824"/>
      <c r="O24" s="824"/>
      <c r="P24" s="824"/>
      <c r="Q24" s="824"/>
      <c r="R24" s="824"/>
      <c r="S24" s="824"/>
      <c r="T24" s="824"/>
      <c r="U24" s="824"/>
      <c r="V24" s="824"/>
      <c r="W24" s="824"/>
      <c r="X24" s="824"/>
      <c r="Y24" s="824"/>
      <c r="Z24" s="824"/>
      <c r="AA24" s="824"/>
      <c r="AB24" s="824"/>
      <c r="AC24" s="824"/>
      <c r="AD24" s="824"/>
      <c r="AE24" s="824"/>
      <c r="AF24" s="824"/>
      <c r="AG24" s="824"/>
      <c r="AH24" s="824"/>
      <c r="AI24" s="824"/>
      <c r="AJ24" s="824"/>
      <c r="AK24" s="824"/>
      <c r="AL24" s="824"/>
      <c r="AM24" s="824"/>
      <c r="AN24" s="824"/>
      <c r="AO24" s="824"/>
      <c r="AP24" s="824"/>
      <c r="AQ24" s="824"/>
      <c r="AR24" s="824"/>
      <c r="AS24" s="824"/>
      <c r="AT24" s="824"/>
      <c r="AU24" s="824"/>
      <c r="AV24" s="824"/>
      <c r="AW24" s="824"/>
      <c r="AX24" s="824"/>
      <c r="AY24" s="824"/>
      <c r="AZ24" s="824"/>
      <c r="BA24" s="824"/>
      <c r="BB24" s="824"/>
      <c r="BC24" s="824"/>
      <c r="BD24" s="824"/>
      <c r="BE24" s="824"/>
      <c r="BF24" s="824"/>
      <c r="BG24" s="824"/>
      <c r="BH24" s="824"/>
      <c r="BI24" s="824"/>
      <c r="BJ24" s="824"/>
      <c r="BK24" s="824"/>
      <c r="BL24" s="824"/>
      <c r="BM24" s="824"/>
      <c r="BN24" s="824"/>
      <c r="BO24" s="824"/>
      <c r="BP24" s="824"/>
      <c r="BQ24" s="824"/>
      <c r="BR24" s="824"/>
      <c r="BS24" s="824"/>
      <c r="BT24" s="824"/>
      <c r="BU24" s="824"/>
      <c r="BV24" s="824"/>
      <c r="BW24" s="824"/>
      <c r="BX24" s="824"/>
      <c r="BY24" s="824"/>
      <c r="BZ24" s="824"/>
      <c r="CA24" s="824"/>
      <c r="CB24" s="824"/>
      <c r="CC24" s="824"/>
      <c r="CD24" s="824"/>
      <c r="CE24" s="824"/>
      <c r="CF24" s="824"/>
      <c r="CG24" s="824"/>
      <c r="CH24" s="824"/>
      <c r="CI24" s="824"/>
      <c r="CJ24" s="824"/>
      <c r="CK24" s="824"/>
    </row>
    <row r="25" spans="1:89" ht="6" customHeight="1" x14ac:dyDescent="0.2">
      <c r="A25" s="824"/>
      <c r="B25" s="824"/>
      <c r="C25" s="824"/>
      <c r="D25" s="824"/>
      <c r="E25" s="824"/>
      <c r="F25" s="824"/>
      <c r="G25" s="824"/>
      <c r="H25" s="824"/>
      <c r="I25" s="824"/>
      <c r="J25" s="824"/>
      <c r="K25" s="824"/>
      <c r="L25" s="824"/>
      <c r="M25" s="824"/>
      <c r="N25" s="824"/>
      <c r="O25" s="824"/>
      <c r="P25" s="824"/>
      <c r="Q25" s="824"/>
      <c r="R25" s="824"/>
      <c r="S25" s="824"/>
      <c r="T25" s="824"/>
      <c r="U25" s="824"/>
      <c r="V25" s="824"/>
      <c r="W25" s="824"/>
      <c r="X25" s="824"/>
      <c r="Y25" s="824"/>
      <c r="Z25" s="824"/>
      <c r="AA25" s="824"/>
      <c r="AB25" s="824"/>
      <c r="AC25" s="824"/>
      <c r="AD25" s="824"/>
      <c r="AE25" s="824"/>
      <c r="AF25" s="824"/>
      <c r="AG25" s="824"/>
      <c r="AH25" s="824"/>
      <c r="AI25" s="824"/>
      <c r="AJ25" s="824"/>
      <c r="AK25" s="824"/>
      <c r="AL25" s="824"/>
      <c r="AM25" s="824"/>
      <c r="AN25" s="824"/>
      <c r="AO25" s="824"/>
      <c r="AP25" s="824"/>
      <c r="AQ25" s="824"/>
      <c r="AR25" s="824"/>
      <c r="AS25" s="824"/>
      <c r="AT25" s="824"/>
      <c r="AU25" s="824"/>
      <c r="AV25" s="824"/>
      <c r="AW25" s="824"/>
      <c r="AX25" s="824"/>
      <c r="AY25" s="824"/>
      <c r="AZ25" s="824"/>
      <c r="BA25" s="824"/>
      <c r="BB25" s="824"/>
      <c r="BC25" s="824"/>
      <c r="BD25" s="824"/>
      <c r="BE25" s="824"/>
      <c r="BF25" s="824"/>
      <c r="BG25" s="824"/>
      <c r="BH25" s="824"/>
      <c r="BI25" s="824"/>
      <c r="BJ25" s="824"/>
      <c r="BK25" s="824"/>
      <c r="BL25" s="824"/>
      <c r="BM25" s="824"/>
      <c r="BN25" s="824"/>
      <c r="BO25" s="824"/>
      <c r="BP25" s="824"/>
      <c r="BQ25" s="824"/>
      <c r="BR25" s="824"/>
      <c r="BS25" s="824"/>
      <c r="BT25" s="824"/>
      <c r="BU25" s="824"/>
      <c r="BV25" s="824"/>
      <c r="BW25" s="824"/>
      <c r="BX25" s="824"/>
      <c r="BY25" s="824"/>
      <c r="BZ25" s="824"/>
      <c r="CA25" s="824"/>
      <c r="CB25" s="824"/>
      <c r="CC25" s="824"/>
      <c r="CD25" s="824"/>
      <c r="CE25" s="824"/>
      <c r="CF25" s="824"/>
      <c r="CG25" s="824"/>
      <c r="CH25" s="824"/>
      <c r="CI25" s="824"/>
      <c r="CJ25" s="824"/>
      <c r="CK25" s="824"/>
    </row>
    <row r="26" spans="1:89" ht="6" customHeight="1" x14ac:dyDescent="0.2">
      <c r="A26" s="824"/>
      <c r="B26" s="824"/>
      <c r="C26" s="824"/>
      <c r="D26" s="824"/>
      <c r="E26" s="824"/>
      <c r="F26" s="824"/>
      <c r="G26" s="824"/>
      <c r="H26" s="824"/>
      <c r="I26" s="824"/>
      <c r="J26" s="824"/>
      <c r="K26" s="824"/>
      <c r="L26" s="824"/>
      <c r="M26" s="824"/>
      <c r="N26" s="824"/>
      <c r="O26" s="824"/>
      <c r="P26" s="824"/>
      <c r="Q26" s="824"/>
      <c r="R26" s="824"/>
      <c r="S26" s="824"/>
      <c r="T26" s="824"/>
      <c r="U26" s="824"/>
      <c r="V26" s="824"/>
      <c r="W26" s="824"/>
      <c r="X26" s="824"/>
      <c r="Y26" s="824"/>
      <c r="Z26" s="824"/>
      <c r="AA26" s="824"/>
      <c r="AB26" s="824"/>
      <c r="AC26" s="824"/>
      <c r="AD26" s="824"/>
      <c r="AE26" s="824"/>
      <c r="AF26" s="824"/>
      <c r="AG26" s="824"/>
      <c r="AH26" s="824"/>
      <c r="AI26" s="824"/>
      <c r="AJ26" s="824"/>
      <c r="AK26" s="824"/>
      <c r="AL26" s="824"/>
      <c r="AM26" s="824"/>
      <c r="AN26" s="824"/>
      <c r="AO26" s="824"/>
      <c r="AP26" s="824"/>
      <c r="AQ26" s="824"/>
      <c r="AR26" s="824"/>
      <c r="AS26" s="824"/>
      <c r="AT26" s="824"/>
      <c r="AU26" s="824"/>
      <c r="AV26" s="824"/>
      <c r="AW26" s="824"/>
      <c r="AX26" s="824"/>
      <c r="AY26" s="824"/>
      <c r="AZ26" s="824"/>
      <c r="BA26" s="824"/>
      <c r="BB26" s="824"/>
      <c r="BC26" s="824"/>
      <c r="BD26" s="824"/>
      <c r="BE26" s="824"/>
      <c r="BF26" s="824"/>
      <c r="BG26" s="824"/>
      <c r="BH26" s="824"/>
      <c r="BI26" s="824"/>
      <c r="BJ26" s="824"/>
      <c r="BK26" s="824"/>
      <c r="BL26" s="824"/>
      <c r="BM26" s="824"/>
      <c r="BN26" s="824"/>
      <c r="BO26" s="824"/>
      <c r="BP26" s="824"/>
      <c r="BQ26" s="824"/>
      <c r="BR26" s="824"/>
      <c r="BS26" s="824"/>
      <c r="BT26" s="824"/>
      <c r="BU26" s="824"/>
      <c r="BV26" s="824"/>
      <c r="BW26" s="824"/>
      <c r="BX26" s="824"/>
      <c r="BY26" s="824"/>
      <c r="BZ26" s="824"/>
      <c r="CA26" s="824"/>
      <c r="CB26" s="824"/>
      <c r="CC26" s="824"/>
      <c r="CD26" s="824"/>
      <c r="CE26" s="824"/>
      <c r="CF26" s="824"/>
      <c r="CG26" s="824"/>
      <c r="CH26" s="824"/>
      <c r="CI26" s="824"/>
      <c r="CJ26" s="824"/>
      <c r="CK26" s="824"/>
    </row>
    <row r="27" spans="1:89" ht="6" customHeight="1" x14ac:dyDescent="0.2">
      <c r="A27" s="824" t="s">
        <v>416</v>
      </c>
      <c r="B27" s="824"/>
      <c r="C27" s="824"/>
      <c r="D27" s="824"/>
      <c r="E27" s="824"/>
      <c r="F27" s="824"/>
      <c r="G27" s="824"/>
      <c r="H27" s="824"/>
      <c r="I27" s="824"/>
      <c r="J27" s="824"/>
      <c r="K27" s="824"/>
      <c r="L27" s="824"/>
      <c r="M27" s="824"/>
      <c r="N27" s="824"/>
      <c r="O27" s="824"/>
      <c r="P27" s="824"/>
      <c r="Q27" s="824"/>
      <c r="R27" s="824"/>
      <c r="S27" s="824"/>
      <c r="T27" s="824"/>
      <c r="U27" s="824"/>
      <c r="V27" s="824"/>
      <c r="W27" s="824"/>
      <c r="X27" s="824"/>
      <c r="Y27" s="824"/>
      <c r="Z27" s="824"/>
      <c r="AA27" s="824"/>
      <c r="AB27" s="824"/>
      <c r="AC27" s="824"/>
      <c r="AD27" s="824"/>
      <c r="AE27" s="824"/>
      <c r="AF27" s="824"/>
      <c r="AG27" s="824"/>
      <c r="AH27" s="824"/>
      <c r="AI27" s="824"/>
      <c r="AJ27" s="824"/>
      <c r="AK27" s="824"/>
      <c r="AL27" s="824"/>
      <c r="AM27" s="824"/>
      <c r="AN27" s="824"/>
      <c r="AO27" s="824"/>
      <c r="AP27" s="824"/>
      <c r="AQ27" s="824"/>
      <c r="AR27" s="824"/>
      <c r="AS27" s="824"/>
      <c r="AT27" s="824"/>
      <c r="AU27" s="824"/>
      <c r="AV27" s="824"/>
      <c r="AW27" s="824"/>
      <c r="AX27" s="824"/>
      <c r="AY27" s="824"/>
      <c r="AZ27" s="824"/>
      <c r="BA27" s="824"/>
      <c r="BB27" s="824"/>
      <c r="BC27" s="824"/>
      <c r="BD27" s="824"/>
      <c r="BE27" s="824"/>
      <c r="BF27" s="824"/>
      <c r="BG27" s="824"/>
      <c r="BH27" s="824"/>
      <c r="BI27" s="824"/>
      <c r="BJ27" s="824"/>
      <c r="BK27" s="824"/>
      <c r="BL27" s="824"/>
      <c r="BM27" s="824"/>
      <c r="BN27" s="824"/>
      <c r="BO27" s="824"/>
      <c r="BP27" s="824"/>
      <c r="BQ27" s="824"/>
      <c r="BR27" s="824"/>
      <c r="BS27" s="824"/>
      <c r="BT27" s="824"/>
      <c r="BU27" s="824"/>
      <c r="BV27" s="824"/>
      <c r="BW27" s="824"/>
      <c r="BX27" s="824"/>
      <c r="BY27" s="824"/>
      <c r="BZ27" s="824"/>
      <c r="CA27" s="824"/>
      <c r="CB27" s="824"/>
      <c r="CC27" s="824"/>
      <c r="CD27" s="824"/>
      <c r="CE27" s="824"/>
      <c r="CF27" s="824"/>
      <c r="CG27" s="824"/>
      <c r="CH27" s="824"/>
      <c r="CI27" s="824"/>
      <c r="CJ27" s="824"/>
      <c r="CK27" s="824"/>
    </row>
    <row r="28" spans="1:89" ht="6" customHeight="1" x14ac:dyDescent="0.2">
      <c r="A28" s="824"/>
      <c r="B28" s="824"/>
      <c r="C28" s="824"/>
      <c r="D28" s="824"/>
      <c r="E28" s="824"/>
      <c r="F28" s="824"/>
      <c r="G28" s="824"/>
      <c r="H28" s="824"/>
      <c r="I28" s="824"/>
      <c r="J28" s="824"/>
      <c r="K28" s="824"/>
      <c r="L28" s="824"/>
      <c r="M28" s="824"/>
      <c r="N28" s="824"/>
      <c r="O28" s="824"/>
      <c r="P28" s="824"/>
      <c r="Q28" s="824"/>
      <c r="R28" s="824"/>
      <c r="S28" s="824"/>
      <c r="T28" s="824"/>
      <c r="U28" s="824"/>
      <c r="V28" s="824"/>
      <c r="W28" s="824"/>
      <c r="X28" s="824"/>
      <c r="Y28" s="824"/>
      <c r="Z28" s="824"/>
      <c r="AA28" s="824"/>
      <c r="AB28" s="824"/>
      <c r="AC28" s="824"/>
      <c r="AD28" s="824"/>
      <c r="AE28" s="824"/>
      <c r="AF28" s="824"/>
      <c r="AG28" s="824"/>
      <c r="AH28" s="824"/>
      <c r="AI28" s="824"/>
      <c r="AJ28" s="824"/>
      <c r="AK28" s="824"/>
      <c r="AL28" s="824"/>
      <c r="AM28" s="824"/>
      <c r="AN28" s="824"/>
      <c r="AO28" s="824"/>
      <c r="AP28" s="824"/>
      <c r="AQ28" s="824"/>
      <c r="AR28" s="824"/>
      <c r="AS28" s="824"/>
      <c r="AT28" s="824"/>
      <c r="AU28" s="824"/>
      <c r="AV28" s="824"/>
      <c r="AW28" s="824"/>
      <c r="AX28" s="824"/>
      <c r="AY28" s="824"/>
      <c r="AZ28" s="824"/>
      <c r="BA28" s="824"/>
      <c r="BB28" s="824"/>
      <c r="BC28" s="824"/>
      <c r="BD28" s="824"/>
      <c r="BE28" s="824"/>
      <c r="BF28" s="824"/>
      <c r="BG28" s="824"/>
      <c r="BH28" s="824"/>
      <c r="BI28" s="824"/>
      <c r="BJ28" s="824"/>
      <c r="BK28" s="824"/>
      <c r="BL28" s="824"/>
      <c r="BM28" s="824"/>
      <c r="BN28" s="824"/>
      <c r="BO28" s="824"/>
      <c r="BP28" s="824"/>
      <c r="BQ28" s="824"/>
      <c r="BR28" s="824"/>
      <c r="BS28" s="824"/>
      <c r="BT28" s="824"/>
      <c r="BU28" s="824"/>
      <c r="BV28" s="824"/>
      <c r="BW28" s="824"/>
      <c r="BX28" s="824"/>
      <c r="BY28" s="824"/>
      <c r="BZ28" s="824"/>
      <c r="CA28" s="824"/>
      <c r="CB28" s="824"/>
      <c r="CC28" s="824"/>
      <c r="CD28" s="824"/>
      <c r="CE28" s="824"/>
      <c r="CF28" s="824"/>
      <c r="CG28" s="824"/>
      <c r="CH28" s="824"/>
      <c r="CI28" s="824"/>
      <c r="CJ28" s="824"/>
      <c r="CK28" s="824"/>
    </row>
    <row r="29" spans="1:89" ht="6" customHeight="1" x14ac:dyDescent="0.2">
      <c r="A29" s="824"/>
      <c r="B29" s="824"/>
      <c r="C29" s="824"/>
      <c r="D29" s="824"/>
      <c r="E29" s="824"/>
      <c r="F29" s="824"/>
      <c r="G29" s="824"/>
      <c r="H29" s="824"/>
      <c r="I29" s="824"/>
      <c r="J29" s="824"/>
      <c r="K29" s="824"/>
      <c r="L29" s="824"/>
      <c r="M29" s="824"/>
      <c r="N29" s="824"/>
      <c r="O29" s="824"/>
      <c r="P29" s="824"/>
      <c r="Q29" s="824"/>
      <c r="R29" s="824"/>
      <c r="S29" s="824"/>
      <c r="T29" s="824"/>
      <c r="U29" s="824"/>
      <c r="V29" s="824"/>
      <c r="W29" s="824"/>
      <c r="X29" s="824"/>
      <c r="Y29" s="824"/>
      <c r="Z29" s="824"/>
      <c r="AA29" s="824"/>
      <c r="AB29" s="824"/>
      <c r="AC29" s="824"/>
      <c r="AD29" s="824"/>
      <c r="AE29" s="824"/>
      <c r="AF29" s="824"/>
      <c r="AG29" s="824"/>
      <c r="AH29" s="824"/>
      <c r="AI29" s="824"/>
      <c r="AJ29" s="824"/>
      <c r="AK29" s="824"/>
      <c r="AL29" s="824"/>
      <c r="AM29" s="824"/>
      <c r="AN29" s="824"/>
      <c r="AO29" s="824"/>
      <c r="AP29" s="824"/>
      <c r="AQ29" s="824"/>
      <c r="AR29" s="824"/>
      <c r="AS29" s="824"/>
      <c r="AT29" s="824"/>
      <c r="AU29" s="824"/>
      <c r="AV29" s="824"/>
      <c r="AW29" s="824"/>
      <c r="AX29" s="824"/>
      <c r="AY29" s="824"/>
      <c r="AZ29" s="824"/>
      <c r="BA29" s="824"/>
      <c r="BB29" s="824"/>
      <c r="BC29" s="824"/>
      <c r="BD29" s="824"/>
      <c r="BE29" s="824"/>
      <c r="BF29" s="824"/>
      <c r="BG29" s="824"/>
      <c r="BH29" s="824"/>
      <c r="BI29" s="824"/>
      <c r="BJ29" s="824"/>
      <c r="BK29" s="824"/>
      <c r="BL29" s="824"/>
      <c r="BM29" s="824"/>
      <c r="BN29" s="824"/>
      <c r="BO29" s="824"/>
      <c r="BP29" s="824"/>
      <c r="BQ29" s="824"/>
      <c r="BR29" s="824"/>
      <c r="BS29" s="824"/>
      <c r="BT29" s="824"/>
      <c r="BU29" s="824"/>
      <c r="BV29" s="824"/>
      <c r="BW29" s="824"/>
      <c r="BX29" s="824"/>
      <c r="BY29" s="824"/>
      <c r="BZ29" s="824"/>
      <c r="CA29" s="824"/>
      <c r="CB29" s="824"/>
      <c r="CC29" s="824"/>
      <c r="CD29" s="824"/>
      <c r="CE29" s="824"/>
      <c r="CF29" s="824"/>
      <c r="CG29" s="824"/>
      <c r="CH29" s="824"/>
      <c r="CI29" s="824"/>
      <c r="CJ29" s="824"/>
      <c r="CK29" s="824"/>
    </row>
    <row r="30" spans="1:89" ht="6" customHeight="1" x14ac:dyDescent="0.2">
      <c r="A30" s="824"/>
      <c r="B30" s="824"/>
      <c r="C30" s="824"/>
      <c r="D30" s="824"/>
      <c r="E30" s="824"/>
      <c r="F30" s="824"/>
      <c r="G30" s="824"/>
      <c r="H30" s="824"/>
      <c r="I30" s="824"/>
      <c r="J30" s="824"/>
      <c r="K30" s="824"/>
      <c r="L30" s="824"/>
      <c r="M30" s="824"/>
      <c r="N30" s="824"/>
      <c r="O30" s="824"/>
      <c r="P30" s="824"/>
      <c r="Q30" s="824"/>
      <c r="R30" s="824"/>
      <c r="S30" s="824"/>
      <c r="T30" s="824"/>
      <c r="U30" s="824"/>
      <c r="V30" s="824"/>
      <c r="W30" s="824"/>
      <c r="X30" s="824"/>
      <c r="Y30" s="824"/>
      <c r="Z30" s="824"/>
      <c r="AA30" s="824"/>
      <c r="AB30" s="824"/>
      <c r="AC30" s="824"/>
      <c r="AD30" s="824"/>
      <c r="AE30" s="824"/>
      <c r="AF30" s="824"/>
      <c r="AG30" s="824"/>
      <c r="AH30" s="824"/>
      <c r="AI30" s="824"/>
      <c r="AJ30" s="824"/>
      <c r="AK30" s="824"/>
      <c r="AL30" s="824"/>
      <c r="AM30" s="824"/>
      <c r="AN30" s="824"/>
      <c r="AO30" s="824"/>
      <c r="AP30" s="824"/>
      <c r="AQ30" s="824"/>
      <c r="AR30" s="824"/>
      <c r="AS30" s="824"/>
      <c r="AT30" s="824"/>
      <c r="AU30" s="824"/>
      <c r="AV30" s="824"/>
      <c r="AW30" s="824"/>
      <c r="AX30" s="824"/>
      <c r="AY30" s="824"/>
      <c r="AZ30" s="824"/>
      <c r="BA30" s="824"/>
      <c r="BB30" s="824"/>
      <c r="BC30" s="824"/>
      <c r="BD30" s="824"/>
      <c r="BE30" s="824"/>
      <c r="BF30" s="824"/>
      <c r="BG30" s="824"/>
      <c r="BH30" s="824"/>
      <c r="BI30" s="824"/>
      <c r="BJ30" s="824"/>
      <c r="BK30" s="824"/>
      <c r="BL30" s="824"/>
      <c r="BM30" s="824"/>
      <c r="BN30" s="824"/>
      <c r="BO30" s="824"/>
      <c r="BP30" s="824"/>
      <c r="BQ30" s="824"/>
      <c r="BR30" s="824"/>
      <c r="BS30" s="824"/>
      <c r="BT30" s="824"/>
      <c r="BU30" s="824"/>
      <c r="BV30" s="824"/>
      <c r="BW30" s="824"/>
      <c r="BX30" s="824"/>
      <c r="BY30" s="824"/>
      <c r="BZ30" s="824"/>
      <c r="CA30" s="824"/>
      <c r="CB30" s="824"/>
      <c r="CC30" s="824"/>
      <c r="CD30" s="824"/>
      <c r="CE30" s="824"/>
      <c r="CF30" s="824"/>
      <c r="CG30" s="824"/>
      <c r="CH30" s="824"/>
      <c r="CI30" s="824"/>
      <c r="CJ30" s="824"/>
      <c r="CK30" s="824"/>
    </row>
    <row r="31" spans="1:89" ht="6" customHeight="1" x14ac:dyDescent="0.2">
      <c r="A31" s="824"/>
      <c r="B31" s="824"/>
      <c r="C31" s="824"/>
      <c r="D31" s="824"/>
      <c r="E31" s="824"/>
      <c r="F31" s="824"/>
      <c r="G31" s="824"/>
      <c r="H31" s="824"/>
      <c r="I31" s="824"/>
      <c r="J31" s="824"/>
      <c r="K31" s="824"/>
      <c r="L31" s="824"/>
      <c r="M31" s="824"/>
      <c r="N31" s="824"/>
      <c r="O31" s="824"/>
      <c r="P31" s="824"/>
      <c r="Q31" s="824"/>
      <c r="R31" s="824"/>
      <c r="S31" s="824"/>
      <c r="T31" s="824"/>
      <c r="U31" s="824"/>
      <c r="V31" s="824"/>
      <c r="W31" s="824"/>
      <c r="X31" s="824"/>
      <c r="Y31" s="824"/>
      <c r="Z31" s="824"/>
      <c r="AA31" s="824"/>
      <c r="AB31" s="824"/>
      <c r="AC31" s="824"/>
      <c r="AD31" s="824"/>
      <c r="AE31" s="824"/>
      <c r="AF31" s="824"/>
      <c r="AG31" s="824"/>
      <c r="AH31" s="824"/>
      <c r="AI31" s="824"/>
      <c r="AJ31" s="824"/>
      <c r="AK31" s="824"/>
      <c r="AL31" s="824"/>
      <c r="AM31" s="824"/>
      <c r="AN31" s="824"/>
      <c r="AO31" s="824"/>
      <c r="AP31" s="824"/>
      <c r="AQ31" s="824"/>
      <c r="AR31" s="824"/>
      <c r="AS31" s="824"/>
      <c r="AT31" s="824"/>
      <c r="AU31" s="824"/>
      <c r="AV31" s="824"/>
      <c r="AW31" s="824"/>
      <c r="AX31" s="824"/>
      <c r="AY31" s="824"/>
      <c r="AZ31" s="824"/>
      <c r="BA31" s="824"/>
      <c r="BB31" s="824"/>
      <c r="BC31" s="824"/>
      <c r="BD31" s="824"/>
      <c r="BE31" s="824"/>
      <c r="BF31" s="824"/>
      <c r="BG31" s="824"/>
      <c r="BH31" s="824"/>
      <c r="BI31" s="824"/>
      <c r="BJ31" s="824"/>
      <c r="BK31" s="824"/>
      <c r="BL31" s="824"/>
      <c r="BM31" s="824"/>
      <c r="BN31" s="824"/>
      <c r="BO31" s="824"/>
      <c r="BP31" s="824"/>
      <c r="BQ31" s="824"/>
      <c r="BR31" s="824"/>
      <c r="BS31" s="824"/>
      <c r="BT31" s="824"/>
      <c r="BU31" s="824"/>
      <c r="BV31" s="824"/>
      <c r="BW31" s="824"/>
      <c r="BX31" s="824"/>
      <c r="BY31" s="824"/>
      <c r="BZ31" s="824"/>
      <c r="CA31" s="824"/>
      <c r="CB31" s="824"/>
      <c r="CC31" s="824"/>
      <c r="CD31" s="824"/>
      <c r="CE31" s="824"/>
      <c r="CF31" s="824"/>
      <c r="CG31" s="824"/>
      <c r="CH31" s="824"/>
      <c r="CI31" s="824"/>
      <c r="CJ31" s="824"/>
      <c r="CK31" s="824"/>
    </row>
    <row r="32" spans="1:89" ht="6" customHeight="1" x14ac:dyDescent="0.2">
      <c r="A32" s="824"/>
      <c r="B32" s="824"/>
      <c r="C32" s="824"/>
      <c r="D32" s="824"/>
      <c r="E32" s="824"/>
      <c r="F32" s="824"/>
      <c r="G32" s="824"/>
      <c r="H32" s="824"/>
      <c r="I32" s="824"/>
      <c r="J32" s="824"/>
      <c r="K32" s="824"/>
      <c r="L32" s="824"/>
      <c r="M32" s="824"/>
      <c r="N32" s="824"/>
      <c r="O32" s="824"/>
      <c r="P32" s="824"/>
      <c r="Q32" s="824"/>
      <c r="R32" s="824"/>
      <c r="S32" s="824"/>
      <c r="T32" s="824"/>
      <c r="U32" s="824"/>
      <c r="V32" s="824"/>
      <c r="W32" s="824"/>
      <c r="X32" s="824"/>
      <c r="Y32" s="824"/>
      <c r="Z32" s="824"/>
      <c r="AA32" s="824"/>
      <c r="AB32" s="824"/>
      <c r="AC32" s="824"/>
      <c r="AD32" s="824"/>
      <c r="AE32" s="824"/>
      <c r="AF32" s="824"/>
      <c r="AG32" s="824"/>
      <c r="AH32" s="824"/>
      <c r="AI32" s="824"/>
      <c r="AJ32" s="824"/>
      <c r="AK32" s="824"/>
      <c r="AL32" s="824"/>
      <c r="AM32" s="824"/>
      <c r="AN32" s="824"/>
      <c r="AO32" s="824"/>
      <c r="AP32" s="824"/>
      <c r="AQ32" s="824"/>
      <c r="AR32" s="824"/>
      <c r="AS32" s="824"/>
      <c r="AT32" s="824"/>
      <c r="AU32" s="824"/>
      <c r="AV32" s="824"/>
      <c r="AW32" s="824"/>
      <c r="AX32" s="824"/>
      <c r="AY32" s="824"/>
      <c r="AZ32" s="824"/>
      <c r="BA32" s="824"/>
      <c r="BB32" s="824"/>
      <c r="BC32" s="824"/>
      <c r="BD32" s="824"/>
      <c r="BE32" s="824"/>
      <c r="BF32" s="824"/>
      <c r="BG32" s="824"/>
      <c r="BH32" s="824"/>
      <c r="BI32" s="824"/>
      <c r="BJ32" s="824"/>
      <c r="BK32" s="824"/>
      <c r="BL32" s="824"/>
      <c r="BM32" s="824"/>
      <c r="BN32" s="824"/>
      <c r="BO32" s="824"/>
      <c r="BP32" s="824"/>
      <c r="BQ32" s="824"/>
      <c r="BR32" s="824"/>
      <c r="BS32" s="824"/>
      <c r="BT32" s="824"/>
      <c r="BU32" s="824"/>
      <c r="BV32" s="824"/>
      <c r="BW32" s="824"/>
      <c r="BX32" s="824"/>
      <c r="BY32" s="824"/>
      <c r="BZ32" s="824"/>
      <c r="CA32" s="824"/>
      <c r="CB32" s="824"/>
      <c r="CC32" s="824"/>
      <c r="CD32" s="824"/>
      <c r="CE32" s="824"/>
      <c r="CF32" s="824"/>
      <c r="CG32" s="824"/>
      <c r="CH32" s="824"/>
      <c r="CI32" s="824"/>
      <c r="CJ32" s="824"/>
      <c r="CK32" s="824"/>
    </row>
    <row r="33" spans="1:89" ht="6" customHeight="1" x14ac:dyDescent="0.2">
      <c r="A33" s="824"/>
      <c r="B33" s="824"/>
      <c r="C33" s="824"/>
      <c r="D33" s="824"/>
      <c r="E33" s="824"/>
      <c r="F33" s="824"/>
      <c r="G33" s="824"/>
      <c r="H33" s="824"/>
      <c r="I33" s="824"/>
      <c r="J33" s="824"/>
      <c r="K33" s="824"/>
      <c r="L33" s="824"/>
      <c r="M33" s="824"/>
      <c r="N33" s="824"/>
      <c r="O33" s="824"/>
      <c r="P33" s="824"/>
      <c r="Q33" s="824"/>
      <c r="R33" s="824"/>
      <c r="S33" s="824"/>
      <c r="T33" s="824"/>
      <c r="U33" s="824"/>
      <c r="V33" s="824"/>
      <c r="W33" s="824"/>
      <c r="X33" s="824"/>
      <c r="Y33" s="824"/>
      <c r="Z33" s="824"/>
      <c r="AA33" s="824"/>
      <c r="AB33" s="824"/>
      <c r="AC33" s="824"/>
      <c r="AD33" s="824"/>
      <c r="AE33" s="824"/>
      <c r="AF33" s="824"/>
      <c r="AG33" s="824"/>
      <c r="AH33" s="824"/>
      <c r="AI33" s="824"/>
      <c r="AJ33" s="824"/>
      <c r="AK33" s="824"/>
      <c r="AL33" s="824"/>
      <c r="AM33" s="824"/>
      <c r="AN33" s="824"/>
      <c r="AO33" s="824"/>
      <c r="AP33" s="824"/>
      <c r="AQ33" s="824"/>
      <c r="AR33" s="824"/>
      <c r="AS33" s="824"/>
      <c r="AT33" s="824"/>
      <c r="AU33" s="824"/>
      <c r="AV33" s="824"/>
      <c r="AW33" s="824"/>
      <c r="AX33" s="824"/>
      <c r="AY33" s="824"/>
      <c r="AZ33" s="824"/>
      <c r="BA33" s="824"/>
      <c r="BB33" s="824"/>
      <c r="BC33" s="824"/>
      <c r="BD33" s="824"/>
      <c r="BE33" s="824"/>
      <c r="BF33" s="824"/>
      <c r="BG33" s="824"/>
      <c r="BH33" s="824"/>
      <c r="BI33" s="824"/>
      <c r="BJ33" s="824"/>
      <c r="BK33" s="824"/>
      <c r="BL33" s="824"/>
      <c r="BM33" s="824"/>
      <c r="BN33" s="824"/>
      <c r="BO33" s="824"/>
      <c r="BP33" s="824"/>
      <c r="BQ33" s="824"/>
      <c r="BR33" s="824"/>
      <c r="BS33" s="824"/>
      <c r="BT33" s="824"/>
      <c r="BU33" s="824"/>
      <c r="BV33" s="824"/>
      <c r="BW33" s="824"/>
      <c r="BX33" s="824"/>
      <c r="BY33" s="824"/>
      <c r="BZ33" s="824"/>
      <c r="CA33" s="824"/>
      <c r="CB33" s="824"/>
      <c r="CC33" s="824"/>
      <c r="CD33" s="824"/>
      <c r="CE33" s="824"/>
      <c r="CF33" s="824"/>
      <c r="CG33" s="824"/>
      <c r="CH33" s="824"/>
      <c r="CI33" s="824"/>
      <c r="CJ33" s="824"/>
      <c r="CK33" s="824"/>
    </row>
    <row r="34" spans="1:89" ht="6" customHeight="1" x14ac:dyDescent="0.2">
      <c r="A34" s="824"/>
      <c r="B34" s="824"/>
      <c r="C34" s="824"/>
      <c r="D34" s="824"/>
      <c r="E34" s="824"/>
      <c r="F34" s="824"/>
      <c r="G34" s="824"/>
      <c r="H34" s="824"/>
      <c r="I34" s="824"/>
      <c r="J34" s="824"/>
      <c r="K34" s="824"/>
      <c r="L34" s="824"/>
      <c r="M34" s="824"/>
      <c r="N34" s="824"/>
      <c r="O34" s="824"/>
      <c r="P34" s="824"/>
      <c r="Q34" s="824"/>
      <c r="R34" s="824"/>
      <c r="S34" s="824"/>
      <c r="T34" s="824"/>
      <c r="U34" s="824"/>
      <c r="V34" s="824"/>
      <c r="W34" s="824"/>
      <c r="X34" s="824"/>
      <c r="Y34" s="824"/>
      <c r="Z34" s="824"/>
      <c r="AA34" s="824"/>
      <c r="AB34" s="824"/>
      <c r="AC34" s="824"/>
      <c r="AD34" s="824"/>
      <c r="AE34" s="824"/>
      <c r="AF34" s="824"/>
      <c r="AG34" s="824"/>
      <c r="AH34" s="824"/>
      <c r="AI34" s="824"/>
      <c r="AJ34" s="824"/>
      <c r="AK34" s="824"/>
      <c r="AL34" s="824"/>
      <c r="AM34" s="824"/>
      <c r="AN34" s="824"/>
      <c r="AO34" s="824"/>
      <c r="AP34" s="824"/>
      <c r="AQ34" s="824"/>
      <c r="AR34" s="824"/>
      <c r="AS34" s="824"/>
      <c r="AT34" s="824"/>
      <c r="AU34" s="824"/>
      <c r="AV34" s="824"/>
      <c r="AW34" s="824"/>
      <c r="AX34" s="824"/>
      <c r="AY34" s="824"/>
      <c r="AZ34" s="824"/>
      <c r="BA34" s="824"/>
      <c r="BB34" s="824"/>
      <c r="BC34" s="824"/>
      <c r="BD34" s="824"/>
      <c r="BE34" s="824"/>
      <c r="BF34" s="824"/>
      <c r="BG34" s="824"/>
      <c r="BH34" s="824"/>
      <c r="BI34" s="824"/>
      <c r="BJ34" s="824"/>
      <c r="BK34" s="824"/>
      <c r="BL34" s="824"/>
      <c r="BM34" s="824"/>
      <c r="BN34" s="824"/>
      <c r="BO34" s="824"/>
      <c r="BP34" s="824"/>
      <c r="BQ34" s="824"/>
      <c r="BR34" s="824"/>
      <c r="BS34" s="824"/>
      <c r="BT34" s="824"/>
      <c r="BU34" s="824"/>
      <c r="BV34" s="824"/>
      <c r="BW34" s="824"/>
      <c r="BX34" s="824"/>
      <c r="BY34" s="824"/>
      <c r="BZ34" s="824"/>
      <c r="CA34" s="824"/>
      <c r="CB34" s="824"/>
      <c r="CC34" s="824"/>
      <c r="CD34" s="824"/>
      <c r="CE34" s="824"/>
      <c r="CF34" s="824"/>
      <c r="CG34" s="824"/>
      <c r="CH34" s="824"/>
      <c r="CI34" s="824"/>
      <c r="CJ34" s="824"/>
      <c r="CK34" s="824"/>
    </row>
    <row r="35" spans="1:89" ht="6" customHeight="1" x14ac:dyDescent="0.2">
      <c r="A35" s="824"/>
      <c r="B35" s="824"/>
      <c r="C35" s="824"/>
      <c r="D35" s="824"/>
      <c r="E35" s="824"/>
      <c r="F35" s="824"/>
      <c r="G35" s="824"/>
      <c r="H35" s="824"/>
      <c r="I35" s="824"/>
      <c r="J35" s="824"/>
      <c r="K35" s="824"/>
      <c r="L35" s="824"/>
      <c r="M35" s="824"/>
      <c r="N35" s="824"/>
      <c r="O35" s="824"/>
      <c r="P35" s="824"/>
      <c r="Q35" s="824"/>
      <c r="R35" s="824"/>
      <c r="S35" s="824"/>
      <c r="T35" s="824"/>
      <c r="U35" s="824"/>
      <c r="V35" s="824"/>
      <c r="W35" s="824"/>
      <c r="X35" s="824"/>
      <c r="Y35" s="824"/>
      <c r="Z35" s="824"/>
      <c r="AA35" s="824"/>
      <c r="AB35" s="824"/>
      <c r="AC35" s="824"/>
      <c r="AD35" s="824"/>
      <c r="AE35" s="824"/>
      <c r="AF35" s="824"/>
      <c r="AG35" s="824"/>
      <c r="AH35" s="824"/>
      <c r="AI35" s="824"/>
      <c r="AJ35" s="824"/>
      <c r="AK35" s="824"/>
      <c r="AL35" s="824"/>
      <c r="AM35" s="824"/>
      <c r="AN35" s="824"/>
      <c r="AO35" s="824"/>
      <c r="AP35" s="824"/>
      <c r="AQ35" s="824"/>
      <c r="AR35" s="824"/>
      <c r="AS35" s="824"/>
      <c r="AT35" s="824"/>
      <c r="AU35" s="824"/>
      <c r="AV35" s="824"/>
      <c r="AW35" s="824"/>
      <c r="AX35" s="824"/>
      <c r="AY35" s="824"/>
      <c r="AZ35" s="824"/>
      <c r="BA35" s="824"/>
      <c r="BB35" s="824"/>
      <c r="BC35" s="824"/>
      <c r="BD35" s="824"/>
      <c r="BE35" s="824"/>
      <c r="BF35" s="824"/>
      <c r="BG35" s="824"/>
      <c r="BH35" s="824"/>
      <c r="BI35" s="824"/>
      <c r="BJ35" s="824"/>
      <c r="BK35" s="824"/>
      <c r="BL35" s="824"/>
      <c r="BM35" s="824"/>
      <c r="BN35" s="824"/>
      <c r="BO35" s="824"/>
      <c r="BP35" s="824"/>
      <c r="BQ35" s="824"/>
      <c r="BR35" s="824"/>
      <c r="BS35" s="824"/>
      <c r="BT35" s="824"/>
      <c r="BU35" s="824"/>
      <c r="BV35" s="824"/>
      <c r="BW35" s="824"/>
      <c r="BX35" s="824"/>
      <c r="BY35" s="824"/>
      <c r="BZ35" s="824"/>
      <c r="CA35" s="824"/>
      <c r="CB35" s="824"/>
      <c r="CC35" s="824"/>
      <c r="CD35" s="824"/>
      <c r="CE35" s="824"/>
      <c r="CF35" s="824"/>
      <c r="CG35" s="824"/>
      <c r="CH35" s="824"/>
      <c r="CI35" s="824"/>
      <c r="CJ35" s="824"/>
      <c r="CK35" s="824"/>
    </row>
    <row r="36" spans="1:89" ht="6" customHeight="1" x14ac:dyDescent="0.2">
      <c r="A36" s="824"/>
      <c r="B36" s="824"/>
      <c r="C36" s="824"/>
      <c r="D36" s="824"/>
      <c r="E36" s="824"/>
      <c r="F36" s="824"/>
      <c r="G36" s="824"/>
      <c r="H36" s="824"/>
      <c r="I36" s="824"/>
      <c r="J36" s="824"/>
      <c r="K36" s="824"/>
      <c r="L36" s="824"/>
      <c r="M36" s="824"/>
      <c r="N36" s="824"/>
      <c r="O36" s="824"/>
      <c r="P36" s="824"/>
      <c r="Q36" s="824"/>
      <c r="R36" s="824"/>
      <c r="S36" s="824"/>
      <c r="T36" s="824"/>
      <c r="U36" s="824"/>
      <c r="V36" s="824"/>
      <c r="W36" s="824"/>
      <c r="X36" s="824"/>
      <c r="Y36" s="824"/>
      <c r="Z36" s="824"/>
      <c r="AA36" s="824"/>
      <c r="AB36" s="824"/>
      <c r="AC36" s="824"/>
      <c r="AD36" s="824"/>
      <c r="AE36" s="824"/>
      <c r="AF36" s="824"/>
      <c r="AG36" s="824"/>
      <c r="AH36" s="824"/>
      <c r="AI36" s="824"/>
      <c r="AJ36" s="824"/>
      <c r="AK36" s="824"/>
      <c r="AL36" s="824"/>
      <c r="AM36" s="824"/>
      <c r="AN36" s="824"/>
      <c r="AO36" s="824"/>
      <c r="AP36" s="824"/>
      <c r="AQ36" s="824"/>
      <c r="AR36" s="824"/>
      <c r="AS36" s="824"/>
      <c r="AT36" s="824"/>
      <c r="AU36" s="824"/>
      <c r="AV36" s="824"/>
      <c r="AW36" s="824"/>
      <c r="AX36" s="824"/>
      <c r="AY36" s="824"/>
      <c r="AZ36" s="824"/>
      <c r="BA36" s="824"/>
      <c r="BB36" s="824"/>
      <c r="BC36" s="824"/>
      <c r="BD36" s="824"/>
      <c r="BE36" s="824"/>
      <c r="BF36" s="824"/>
      <c r="BG36" s="824"/>
      <c r="BH36" s="824"/>
      <c r="BI36" s="824"/>
      <c r="BJ36" s="824"/>
      <c r="BK36" s="824"/>
      <c r="BL36" s="824"/>
      <c r="BM36" s="824"/>
      <c r="BN36" s="824"/>
      <c r="BO36" s="824"/>
      <c r="BP36" s="824"/>
      <c r="BQ36" s="824"/>
      <c r="BR36" s="824"/>
      <c r="BS36" s="824"/>
      <c r="BT36" s="824"/>
      <c r="BU36" s="824"/>
      <c r="BV36" s="824"/>
      <c r="BW36" s="824"/>
      <c r="BX36" s="824"/>
      <c r="BY36" s="824"/>
      <c r="BZ36" s="824"/>
      <c r="CA36" s="824"/>
      <c r="CB36" s="824"/>
      <c r="CC36" s="824"/>
      <c r="CD36" s="824"/>
      <c r="CE36" s="824"/>
      <c r="CF36" s="824"/>
      <c r="CG36" s="824"/>
      <c r="CH36" s="824"/>
      <c r="CI36" s="824"/>
      <c r="CJ36" s="824"/>
      <c r="CK36" s="824"/>
    </row>
    <row r="37" spans="1:89" ht="6" customHeight="1" x14ac:dyDescent="0.2">
      <c r="A37" s="824"/>
      <c r="B37" s="824"/>
      <c r="C37" s="824"/>
      <c r="D37" s="824"/>
      <c r="E37" s="824"/>
      <c r="F37" s="824"/>
      <c r="G37" s="824"/>
      <c r="H37" s="824"/>
      <c r="I37" s="824"/>
      <c r="J37" s="824"/>
      <c r="K37" s="824"/>
      <c r="L37" s="824"/>
      <c r="M37" s="824"/>
      <c r="N37" s="824"/>
      <c r="O37" s="824"/>
      <c r="P37" s="824"/>
      <c r="Q37" s="824"/>
      <c r="R37" s="824"/>
      <c r="S37" s="824"/>
      <c r="T37" s="824"/>
      <c r="U37" s="824"/>
      <c r="V37" s="824"/>
      <c r="W37" s="824"/>
      <c r="X37" s="824"/>
      <c r="Y37" s="824"/>
      <c r="Z37" s="824"/>
      <c r="AA37" s="824"/>
      <c r="AB37" s="824"/>
      <c r="AC37" s="824"/>
      <c r="AD37" s="824"/>
      <c r="AE37" s="824"/>
      <c r="AF37" s="824"/>
      <c r="AG37" s="824"/>
      <c r="AH37" s="824"/>
      <c r="AI37" s="824"/>
      <c r="AJ37" s="824"/>
      <c r="AK37" s="824"/>
      <c r="AL37" s="824"/>
      <c r="AM37" s="824"/>
      <c r="AN37" s="824"/>
      <c r="AO37" s="824"/>
      <c r="AP37" s="824"/>
      <c r="AQ37" s="824"/>
      <c r="AR37" s="824"/>
      <c r="AS37" s="824"/>
      <c r="AT37" s="824"/>
      <c r="AU37" s="824"/>
      <c r="AV37" s="824"/>
      <c r="AW37" s="824"/>
      <c r="AX37" s="824"/>
      <c r="AY37" s="824"/>
      <c r="AZ37" s="824"/>
      <c r="BA37" s="824"/>
      <c r="BB37" s="824"/>
      <c r="BC37" s="824"/>
      <c r="BD37" s="824"/>
      <c r="BE37" s="824"/>
      <c r="BF37" s="824"/>
      <c r="BG37" s="824"/>
      <c r="BH37" s="824"/>
      <c r="BI37" s="824"/>
      <c r="BJ37" s="824"/>
      <c r="BK37" s="824"/>
      <c r="BL37" s="824"/>
      <c r="BM37" s="824"/>
      <c r="BN37" s="824"/>
      <c r="BO37" s="824"/>
      <c r="BP37" s="824"/>
      <c r="BQ37" s="824"/>
      <c r="BR37" s="824"/>
      <c r="BS37" s="824"/>
      <c r="BT37" s="824"/>
      <c r="BU37" s="824"/>
      <c r="BV37" s="824"/>
      <c r="BW37" s="824"/>
      <c r="BX37" s="824"/>
      <c r="BY37" s="824"/>
      <c r="BZ37" s="824"/>
      <c r="CA37" s="824"/>
      <c r="CB37" s="824"/>
      <c r="CC37" s="824"/>
      <c r="CD37" s="824"/>
      <c r="CE37" s="824"/>
      <c r="CF37" s="824"/>
      <c r="CG37" s="824"/>
      <c r="CH37" s="824"/>
      <c r="CI37" s="824"/>
      <c r="CJ37" s="824"/>
      <c r="CK37" s="824"/>
    </row>
    <row r="38" spans="1:89" ht="6" customHeight="1" x14ac:dyDescent="0.2">
      <c r="A38" s="824"/>
      <c r="B38" s="824"/>
      <c r="C38" s="824"/>
      <c r="D38" s="824"/>
      <c r="E38" s="824"/>
      <c r="F38" s="824"/>
      <c r="G38" s="824"/>
      <c r="H38" s="824"/>
      <c r="I38" s="824"/>
      <c r="J38" s="824"/>
      <c r="K38" s="824"/>
      <c r="L38" s="824"/>
      <c r="M38" s="824"/>
      <c r="N38" s="824"/>
      <c r="O38" s="824"/>
      <c r="P38" s="824"/>
      <c r="Q38" s="824"/>
      <c r="R38" s="824"/>
      <c r="S38" s="824"/>
      <c r="T38" s="824"/>
      <c r="U38" s="824"/>
      <c r="V38" s="824"/>
      <c r="W38" s="824"/>
      <c r="X38" s="824"/>
      <c r="Y38" s="824"/>
      <c r="Z38" s="824"/>
      <c r="AA38" s="824"/>
      <c r="AB38" s="824"/>
      <c r="AC38" s="824"/>
      <c r="AD38" s="824"/>
      <c r="AE38" s="824"/>
      <c r="AF38" s="824"/>
      <c r="AG38" s="824"/>
      <c r="AH38" s="824"/>
      <c r="AI38" s="824"/>
      <c r="AJ38" s="824"/>
      <c r="AK38" s="824"/>
      <c r="AL38" s="824"/>
      <c r="AM38" s="824"/>
      <c r="AN38" s="824"/>
      <c r="AO38" s="824"/>
      <c r="AP38" s="824"/>
      <c r="AQ38" s="824"/>
      <c r="AR38" s="824"/>
      <c r="AS38" s="824"/>
      <c r="AT38" s="824"/>
      <c r="AU38" s="824"/>
      <c r="AV38" s="824"/>
      <c r="AW38" s="824"/>
      <c r="AX38" s="824"/>
      <c r="AY38" s="824"/>
      <c r="AZ38" s="824"/>
      <c r="BA38" s="824"/>
      <c r="BB38" s="824"/>
      <c r="BC38" s="824"/>
      <c r="BD38" s="824"/>
      <c r="BE38" s="824"/>
      <c r="BF38" s="824"/>
      <c r="BG38" s="824"/>
      <c r="BH38" s="824"/>
      <c r="BI38" s="824"/>
      <c r="BJ38" s="824"/>
      <c r="BK38" s="824"/>
      <c r="BL38" s="824"/>
      <c r="BM38" s="824"/>
      <c r="BN38" s="824"/>
      <c r="BO38" s="824"/>
      <c r="BP38" s="824"/>
      <c r="BQ38" s="824"/>
      <c r="BR38" s="824"/>
      <c r="BS38" s="824"/>
      <c r="BT38" s="824"/>
      <c r="BU38" s="824"/>
      <c r="BV38" s="824"/>
      <c r="BW38" s="824"/>
      <c r="BX38" s="824"/>
      <c r="BY38" s="824"/>
      <c r="BZ38" s="824"/>
      <c r="CA38" s="824"/>
      <c r="CB38" s="824"/>
      <c r="CC38" s="824"/>
      <c r="CD38" s="824"/>
      <c r="CE38" s="824"/>
      <c r="CF38" s="824"/>
      <c r="CG38" s="824"/>
      <c r="CH38" s="824"/>
      <c r="CI38" s="824"/>
      <c r="CJ38" s="824"/>
      <c r="CK38" s="824"/>
    </row>
    <row r="39" spans="1:89" ht="6" customHeight="1" x14ac:dyDescent="0.2">
      <c r="A39" s="824"/>
      <c r="B39" s="824"/>
      <c r="C39" s="824"/>
      <c r="D39" s="824"/>
      <c r="E39" s="824"/>
      <c r="F39" s="824"/>
      <c r="G39" s="824"/>
      <c r="H39" s="824"/>
      <c r="I39" s="824"/>
      <c r="J39" s="824"/>
      <c r="K39" s="824"/>
      <c r="L39" s="824"/>
      <c r="M39" s="824"/>
      <c r="N39" s="824"/>
      <c r="O39" s="824"/>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c r="AR39" s="824"/>
      <c r="AS39" s="824"/>
      <c r="AT39" s="824"/>
      <c r="AU39" s="824"/>
      <c r="AV39" s="824"/>
      <c r="AW39" s="824"/>
      <c r="AX39" s="824"/>
      <c r="AY39" s="824"/>
      <c r="AZ39" s="824"/>
      <c r="BA39" s="824"/>
      <c r="BB39" s="824"/>
      <c r="BC39" s="824"/>
      <c r="BD39" s="824"/>
      <c r="BE39" s="824"/>
      <c r="BF39" s="824"/>
      <c r="BG39" s="824"/>
      <c r="BH39" s="824"/>
      <c r="BI39" s="824"/>
      <c r="BJ39" s="824"/>
      <c r="BK39" s="824"/>
      <c r="BL39" s="824"/>
      <c r="BM39" s="824"/>
      <c r="BN39" s="824"/>
      <c r="BO39" s="824"/>
      <c r="BP39" s="824"/>
      <c r="BQ39" s="824"/>
      <c r="BR39" s="824"/>
      <c r="BS39" s="824"/>
      <c r="BT39" s="824"/>
      <c r="BU39" s="824"/>
      <c r="BV39" s="824"/>
      <c r="BW39" s="824"/>
      <c r="BX39" s="824"/>
      <c r="BY39" s="824"/>
      <c r="BZ39" s="824"/>
      <c r="CA39" s="824"/>
      <c r="CB39" s="824"/>
      <c r="CC39" s="824"/>
      <c r="CD39" s="824"/>
      <c r="CE39" s="824"/>
      <c r="CF39" s="824"/>
      <c r="CG39" s="824"/>
      <c r="CH39" s="824"/>
      <c r="CI39" s="824"/>
      <c r="CJ39" s="824"/>
      <c r="CK39" s="824"/>
    </row>
    <row r="40" spans="1:89" ht="6" customHeight="1" x14ac:dyDescent="0.2">
      <c r="A40" s="824"/>
      <c r="B40" s="824"/>
      <c r="C40" s="824"/>
      <c r="D40" s="824"/>
      <c r="E40" s="824"/>
      <c r="F40" s="824"/>
      <c r="G40" s="824"/>
      <c r="H40" s="824"/>
      <c r="I40" s="824"/>
      <c r="J40" s="824"/>
      <c r="K40" s="824"/>
      <c r="L40" s="824"/>
      <c r="M40" s="824"/>
      <c r="N40" s="824"/>
      <c r="O40" s="824"/>
      <c r="P40" s="824"/>
      <c r="Q40" s="824"/>
      <c r="R40" s="824"/>
      <c r="S40" s="824"/>
      <c r="T40" s="824"/>
      <c r="U40" s="824"/>
      <c r="V40" s="824"/>
      <c r="W40" s="824"/>
      <c r="X40" s="824"/>
      <c r="Y40" s="824"/>
      <c r="Z40" s="824"/>
      <c r="AA40" s="824"/>
      <c r="AB40" s="824"/>
      <c r="AC40" s="824"/>
      <c r="AD40" s="824"/>
      <c r="AE40" s="824"/>
      <c r="AF40" s="824"/>
      <c r="AG40" s="824"/>
      <c r="AH40" s="824"/>
      <c r="AI40" s="824"/>
      <c r="AJ40" s="824"/>
      <c r="AK40" s="824"/>
      <c r="AL40" s="824"/>
      <c r="AM40" s="824"/>
      <c r="AN40" s="824"/>
      <c r="AO40" s="824"/>
      <c r="AP40" s="824"/>
      <c r="AQ40" s="824"/>
      <c r="AR40" s="824"/>
      <c r="AS40" s="824"/>
      <c r="AT40" s="824"/>
      <c r="AU40" s="824"/>
      <c r="AV40" s="824"/>
      <c r="AW40" s="824"/>
      <c r="AX40" s="824"/>
      <c r="AY40" s="824"/>
      <c r="AZ40" s="824"/>
      <c r="BA40" s="824"/>
      <c r="BB40" s="824"/>
      <c r="BC40" s="824"/>
      <c r="BD40" s="824"/>
      <c r="BE40" s="824"/>
      <c r="BF40" s="824"/>
      <c r="BG40" s="824"/>
      <c r="BH40" s="824"/>
      <c r="BI40" s="824"/>
      <c r="BJ40" s="824"/>
      <c r="BK40" s="824"/>
      <c r="BL40" s="824"/>
      <c r="BM40" s="824"/>
      <c r="BN40" s="824"/>
      <c r="BO40" s="824"/>
      <c r="BP40" s="824"/>
      <c r="BQ40" s="824"/>
      <c r="BR40" s="824"/>
      <c r="BS40" s="824"/>
      <c r="BT40" s="824"/>
      <c r="BU40" s="824"/>
      <c r="BV40" s="824"/>
      <c r="BW40" s="824"/>
      <c r="BX40" s="824"/>
      <c r="BY40" s="824"/>
      <c r="BZ40" s="824"/>
      <c r="CA40" s="824"/>
      <c r="CB40" s="824"/>
      <c r="CC40" s="824"/>
      <c r="CD40" s="824"/>
      <c r="CE40" s="824"/>
      <c r="CF40" s="824"/>
      <c r="CG40" s="824"/>
      <c r="CH40" s="824"/>
      <c r="CI40" s="824"/>
      <c r="CJ40" s="824"/>
      <c r="CK40" s="824"/>
    </row>
    <row r="41" spans="1:89" ht="6" customHeight="1" x14ac:dyDescent="0.2">
      <c r="A41" s="824"/>
      <c r="B41" s="824"/>
      <c r="C41" s="824"/>
      <c r="D41" s="824"/>
      <c r="E41" s="824"/>
      <c r="F41" s="824"/>
      <c r="G41" s="824"/>
      <c r="H41" s="824"/>
      <c r="I41" s="824"/>
      <c r="J41" s="824"/>
      <c r="K41" s="824"/>
      <c r="L41" s="824"/>
      <c r="M41" s="824"/>
      <c r="N41" s="824"/>
      <c r="O41" s="824"/>
      <c r="P41" s="824"/>
      <c r="Q41" s="824"/>
      <c r="R41" s="824"/>
      <c r="S41" s="824"/>
      <c r="T41" s="824"/>
      <c r="U41" s="824"/>
      <c r="V41" s="824"/>
      <c r="W41" s="824"/>
      <c r="X41" s="824"/>
      <c r="Y41" s="824"/>
      <c r="Z41" s="824"/>
      <c r="AA41" s="824"/>
      <c r="AB41" s="824"/>
      <c r="AC41" s="824"/>
      <c r="AD41" s="824"/>
      <c r="AE41" s="824"/>
      <c r="AF41" s="824"/>
      <c r="AG41" s="824"/>
      <c r="AH41" s="824"/>
      <c r="AI41" s="824"/>
      <c r="AJ41" s="824"/>
      <c r="AK41" s="824"/>
      <c r="AL41" s="824"/>
      <c r="AM41" s="824"/>
      <c r="AN41" s="824"/>
      <c r="AO41" s="824"/>
      <c r="AP41" s="824"/>
      <c r="AQ41" s="824"/>
      <c r="AR41" s="824"/>
      <c r="AS41" s="824"/>
      <c r="AT41" s="824"/>
      <c r="AU41" s="824"/>
      <c r="AV41" s="824"/>
      <c r="AW41" s="824"/>
      <c r="AX41" s="824"/>
      <c r="AY41" s="824"/>
      <c r="AZ41" s="824"/>
      <c r="BA41" s="824"/>
      <c r="BB41" s="824"/>
      <c r="BC41" s="824"/>
      <c r="BD41" s="824"/>
      <c r="BE41" s="824"/>
      <c r="BF41" s="824"/>
      <c r="BG41" s="824"/>
      <c r="BH41" s="824"/>
      <c r="BI41" s="824"/>
      <c r="BJ41" s="824"/>
      <c r="BK41" s="824"/>
      <c r="BL41" s="824"/>
      <c r="BM41" s="824"/>
      <c r="BN41" s="824"/>
      <c r="BO41" s="824"/>
      <c r="BP41" s="824"/>
      <c r="BQ41" s="824"/>
      <c r="BR41" s="824"/>
      <c r="BS41" s="824"/>
      <c r="BT41" s="824"/>
      <c r="BU41" s="824"/>
      <c r="BV41" s="824"/>
      <c r="BW41" s="824"/>
      <c r="BX41" s="824"/>
      <c r="BY41" s="824"/>
      <c r="BZ41" s="824"/>
      <c r="CA41" s="824"/>
      <c r="CB41" s="824"/>
      <c r="CC41" s="824"/>
      <c r="CD41" s="824"/>
      <c r="CE41" s="824"/>
      <c r="CF41" s="824"/>
      <c r="CG41" s="824"/>
      <c r="CH41" s="824"/>
      <c r="CI41" s="824"/>
      <c r="CJ41" s="824"/>
      <c r="CK41" s="824"/>
    </row>
    <row r="42" spans="1:89" ht="6" customHeight="1" x14ac:dyDescent="0.2">
      <c r="A42" s="824"/>
      <c r="B42" s="824"/>
      <c r="C42" s="824"/>
      <c r="D42" s="824"/>
      <c r="E42" s="824"/>
      <c r="F42" s="824"/>
      <c r="G42" s="824"/>
      <c r="H42" s="824"/>
      <c r="I42" s="824"/>
      <c r="J42" s="824"/>
      <c r="K42" s="824"/>
      <c r="L42" s="824"/>
      <c r="M42" s="824"/>
      <c r="N42" s="824"/>
      <c r="O42" s="824"/>
      <c r="P42" s="824"/>
      <c r="Q42" s="824"/>
      <c r="R42" s="824"/>
      <c r="S42" s="824"/>
      <c r="T42" s="824"/>
      <c r="U42" s="824"/>
      <c r="V42" s="824"/>
      <c r="W42" s="824"/>
      <c r="X42" s="824"/>
      <c r="Y42" s="824"/>
      <c r="Z42" s="824"/>
      <c r="AA42" s="824"/>
      <c r="AB42" s="824"/>
      <c r="AC42" s="824"/>
      <c r="AD42" s="824"/>
      <c r="AE42" s="824"/>
      <c r="AF42" s="824"/>
      <c r="AG42" s="824"/>
      <c r="AH42" s="824"/>
      <c r="AI42" s="824"/>
      <c r="AJ42" s="824"/>
      <c r="AK42" s="824"/>
      <c r="AL42" s="824"/>
      <c r="AM42" s="824"/>
      <c r="AN42" s="824"/>
      <c r="AO42" s="824"/>
      <c r="AP42" s="824"/>
      <c r="AQ42" s="824"/>
      <c r="AR42" s="824"/>
      <c r="AS42" s="824"/>
      <c r="AT42" s="824"/>
      <c r="AU42" s="824"/>
      <c r="AV42" s="824"/>
      <c r="AW42" s="824"/>
      <c r="AX42" s="824"/>
      <c r="AY42" s="824"/>
      <c r="AZ42" s="824"/>
      <c r="BA42" s="824"/>
      <c r="BB42" s="824"/>
      <c r="BC42" s="824"/>
      <c r="BD42" s="824"/>
      <c r="BE42" s="824"/>
      <c r="BF42" s="824"/>
      <c r="BG42" s="824"/>
      <c r="BH42" s="824"/>
      <c r="BI42" s="824"/>
      <c r="BJ42" s="824"/>
      <c r="BK42" s="824"/>
      <c r="BL42" s="824"/>
      <c r="BM42" s="824"/>
      <c r="BN42" s="824"/>
      <c r="BO42" s="824"/>
      <c r="BP42" s="824"/>
      <c r="BQ42" s="824"/>
      <c r="BR42" s="824"/>
      <c r="BS42" s="824"/>
      <c r="BT42" s="824"/>
      <c r="BU42" s="824"/>
      <c r="BV42" s="824"/>
      <c r="BW42" s="824"/>
      <c r="BX42" s="824"/>
      <c r="BY42" s="824"/>
      <c r="BZ42" s="824"/>
      <c r="CA42" s="824"/>
      <c r="CB42" s="824"/>
      <c r="CC42" s="824"/>
      <c r="CD42" s="824"/>
      <c r="CE42" s="824"/>
      <c r="CF42" s="824"/>
      <c r="CG42" s="824"/>
      <c r="CH42" s="824"/>
      <c r="CI42" s="824"/>
      <c r="CJ42" s="824"/>
      <c r="CK42" s="824"/>
    </row>
    <row r="43" spans="1:89" ht="6" customHeight="1" x14ac:dyDescent="0.2">
      <c r="A43" s="824"/>
      <c r="B43" s="824"/>
      <c r="C43" s="824"/>
      <c r="D43" s="824"/>
      <c r="E43" s="824"/>
      <c r="F43" s="824"/>
      <c r="G43" s="824"/>
      <c r="H43" s="824"/>
      <c r="I43" s="824"/>
      <c r="J43" s="824"/>
      <c r="K43" s="824"/>
      <c r="L43" s="824"/>
      <c r="M43" s="824"/>
      <c r="N43" s="824"/>
      <c r="O43" s="824"/>
      <c r="P43" s="824"/>
      <c r="Q43" s="824"/>
      <c r="R43" s="824"/>
      <c r="S43" s="824"/>
      <c r="T43" s="824"/>
      <c r="U43" s="824"/>
      <c r="V43" s="824"/>
      <c r="W43" s="824"/>
      <c r="X43" s="824"/>
      <c r="Y43" s="824"/>
      <c r="Z43" s="824"/>
      <c r="AA43" s="824"/>
      <c r="AB43" s="824"/>
      <c r="AC43" s="824"/>
      <c r="AD43" s="824"/>
      <c r="AE43" s="824"/>
      <c r="AF43" s="824"/>
      <c r="AG43" s="824"/>
      <c r="AH43" s="824"/>
      <c r="AI43" s="824"/>
      <c r="AJ43" s="824"/>
      <c r="AK43" s="824"/>
      <c r="AL43" s="824"/>
      <c r="AM43" s="824"/>
      <c r="AN43" s="824"/>
      <c r="AO43" s="824"/>
      <c r="AP43" s="824"/>
      <c r="AQ43" s="824"/>
      <c r="AR43" s="824"/>
      <c r="AS43" s="824"/>
      <c r="AT43" s="824"/>
      <c r="AU43" s="824"/>
      <c r="AV43" s="824"/>
      <c r="AW43" s="824"/>
      <c r="AX43" s="824"/>
      <c r="AY43" s="824"/>
      <c r="AZ43" s="824"/>
      <c r="BA43" s="824"/>
      <c r="BB43" s="824"/>
      <c r="BC43" s="824"/>
      <c r="BD43" s="824"/>
      <c r="BE43" s="824"/>
      <c r="BF43" s="824"/>
      <c r="BG43" s="824"/>
      <c r="BH43" s="824"/>
      <c r="BI43" s="824"/>
      <c r="BJ43" s="824"/>
      <c r="BK43" s="824"/>
      <c r="BL43" s="824"/>
      <c r="BM43" s="824"/>
      <c r="BN43" s="824"/>
      <c r="BO43" s="824"/>
      <c r="BP43" s="824"/>
      <c r="BQ43" s="824"/>
      <c r="BR43" s="824"/>
      <c r="BS43" s="824"/>
      <c r="BT43" s="824"/>
      <c r="BU43" s="824"/>
      <c r="BV43" s="824"/>
      <c r="BW43" s="824"/>
      <c r="BX43" s="824"/>
      <c r="BY43" s="824"/>
      <c r="BZ43" s="824"/>
      <c r="CA43" s="824"/>
      <c r="CB43" s="824"/>
      <c r="CC43" s="824"/>
      <c r="CD43" s="824"/>
      <c r="CE43" s="824"/>
      <c r="CF43" s="824"/>
      <c r="CG43" s="824"/>
      <c r="CH43" s="824"/>
      <c r="CI43" s="824"/>
      <c r="CJ43" s="824"/>
      <c r="CK43" s="824"/>
    </row>
    <row r="44" spans="1:89" ht="6" customHeight="1" x14ac:dyDescent="0.2">
      <c r="A44" s="824"/>
      <c r="B44" s="824"/>
      <c r="C44" s="824"/>
      <c r="D44" s="824"/>
      <c r="E44" s="824"/>
      <c r="F44" s="824"/>
      <c r="G44" s="824"/>
      <c r="H44" s="824"/>
      <c r="I44" s="824"/>
      <c r="J44" s="824"/>
      <c r="K44" s="824"/>
      <c r="L44" s="824"/>
      <c r="M44" s="824"/>
      <c r="N44" s="824"/>
      <c r="O44" s="824"/>
      <c r="P44" s="824"/>
      <c r="Q44" s="824"/>
      <c r="R44" s="824"/>
      <c r="S44" s="824"/>
      <c r="T44" s="824"/>
      <c r="U44" s="824"/>
      <c r="V44" s="824"/>
      <c r="W44" s="824"/>
      <c r="X44" s="824"/>
      <c r="Y44" s="824"/>
      <c r="Z44" s="824"/>
      <c r="AA44" s="824"/>
      <c r="AB44" s="824"/>
      <c r="AC44" s="824"/>
      <c r="AD44" s="824"/>
      <c r="AE44" s="824"/>
      <c r="AF44" s="824"/>
      <c r="AG44" s="824"/>
      <c r="AH44" s="824"/>
      <c r="AI44" s="824"/>
      <c r="AJ44" s="824"/>
      <c r="AK44" s="824"/>
      <c r="AL44" s="824"/>
      <c r="AM44" s="824"/>
      <c r="AN44" s="824"/>
      <c r="AO44" s="824"/>
      <c r="AP44" s="824"/>
      <c r="AQ44" s="824"/>
      <c r="AR44" s="824"/>
      <c r="AS44" s="824"/>
      <c r="AT44" s="824"/>
      <c r="AU44" s="824"/>
      <c r="AV44" s="824"/>
      <c r="AW44" s="824"/>
      <c r="AX44" s="824"/>
      <c r="AY44" s="824"/>
      <c r="AZ44" s="824"/>
      <c r="BA44" s="824"/>
      <c r="BB44" s="824"/>
      <c r="BC44" s="824"/>
      <c r="BD44" s="824"/>
      <c r="BE44" s="824"/>
      <c r="BF44" s="824"/>
      <c r="BG44" s="824"/>
      <c r="BH44" s="824"/>
      <c r="BI44" s="824"/>
      <c r="BJ44" s="824"/>
      <c r="BK44" s="824"/>
      <c r="BL44" s="824"/>
      <c r="BM44" s="824"/>
      <c r="BN44" s="824"/>
      <c r="BO44" s="824"/>
      <c r="BP44" s="824"/>
      <c r="BQ44" s="824"/>
      <c r="BR44" s="824"/>
      <c r="BS44" s="824"/>
      <c r="BT44" s="824"/>
      <c r="BU44" s="824"/>
      <c r="BV44" s="824"/>
      <c r="BW44" s="824"/>
      <c r="BX44" s="824"/>
      <c r="BY44" s="824"/>
      <c r="BZ44" s="824"/>
      <c r="CA44" s="824"/>
      <c r="CB44" s="824"/>
      <c r="CC44" s="824"/>
      <c r="CD44" s="824"/>
      <c r="CE44" s="824"/>
      <c r="CF44" s="824"/>
      <c r="CG44" s="824"/>
      <c r="CH44" s="824"/>
      <c r="CI44" s="824"/>
      <c r="CJ44" s="824"/>
      <c r="CK44" s="824"/>
    </row>
    <row r="45" spans="1:89" ht="6" customHeight="1" x14ac:dyDescent="0.2">
      <c r="A45" s="212"/>
      <c r="B45" s="212"/>
      <c r="C45" s="212"/>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2"/>
      <c r="BQ45" s="212"/>
      <c r="BR45" s="212"/>
      <c r="BS45" s="212"/>
      <c r="BT45" s="212"/>
      <c r="BU45" s="212"/>
      <c r="BV45" s="212"/>
      <c r="BW45" s="212"/>
      <c r="BX45" s="212"/>
      <c r="BY45" s="212"/>
      <c r="BZ45" s="212"/>
      <c r="CA45" s="212"/>
      <c r="CB45" s="212"/>
      <c r="CC45" s="212"/>
      <c r="CD45" s="212"/>
      <c r="CE45" s="212"/>
      <c r="CF45" s="212"/>
      <c r="CG45" s="212"/>
      <c r="CH45" s="212"/>
      <c r="CI45" s="212"/>
      <c r="CJ45" s="212"/>
      <c r="CK45" s="212"/>
    </row>
    <row r="46" spans="1:89" ht="6" customHeight="1" x14ac:dyDescent="0.2">
      <c r="A46" s="220"/>
      <c r="B46" s="219"/>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19"/>
      <c r="BR46" s="219"/>
      <c r="BS46" s="219"/>
      <c r="BT46" s="219"/>
      <c r="BU46" s="219"/>
      <c r="BV46" s="219"/>
      <c r="BW46" s="219"/>
      <c r="BX46" s="219"/>
      <c r="BY46" s="219"/>
      <c r="BZ46" s="219"/>
      <c r="CA46" s="219"/>
      <c r="CB46" s="219"/>
      <c r="CC46" s="219"/>
      <c r="CD46" s="219"/>
      <c r="CE46" s="219"/>
      <c r="CF46" s="219"/>
      <c r="CG46" s="219"/>
      <c r="CH46" s="219"/>
      <c r="CI46" s="219"/>
      <c r="CJ46" s="219"/>
      <c r="CK46" s="218"/>
    </row>
    <row r="47" spans="1:89" ht="6" customHeight="1" x14ac:dyDescent="0.2">
      <c r="A47" s="825" t="s">
        <v>415</v>
      </c>
      <c r="B47" s="824"/>
      <c r="C47" s="824"/>
      <c r="D47" s="824"/>
      <c r="E47" s="824"/>
      <c r="F47" s="824"/>
      <c r="G47" s="824"/>
      <c r="H47" s="824"/>
      <c r="I47" s="824"/>
      <c r="J47" s="824"/>
      <c r="K47" s="824"/>
      <c r="L47" s="824"/>
      <c r="M47" s="824"/>
      <c r="N47" s="824"/>
      <c r="O47" s="824"/>
      <c r="P47" s="824"/>
      <c r="Q47" s="824"/>
      <c r="R47" s="824"/>
      <c r="S47" s="824"/>
      <c r="T47" s="824"/>
      <c r="U47" s="824"/>
      <c r="V47" s="824"/>
      <c r="W47" s="824"/>
      <c r="X47" s="824"/>
      <c r="Y47" s="824"/>
      <c r="Z47" s="824"/>
      <c r="AA47" s="824"/>
      <c r="AB47" s="824"/>
      <c r="AC47" s="824"/>
      <c r="AD47" s="824"/>
      <c r="AE47" s="824"/>
      <c r="AF47" s="824"/>
      <c r="AG47" s="824"/>
      <c r="AH47" s="824"/>
      <c r="AI47" s="824"/>
      <c r="AJ47" s="824"/>
      <c r="AK47" s="824"/>
      <c r="AL47" s="824"/>
      <c r="AM47" s="824"/>
      <c r="AN47" s="824"/>
      <c r="AO47" s="824"/>
      <c r="AP47" s="824"/>
      <c r="AQ47" s="824"/>
      <c r="AR47" s="824"/>
      <c r="AS47" s="824"/>
      <c r="AT47" s="824"/>
      <c r="AU47" s="824"/>
      <c r="AV47" s="824"/>
      <c r="AW47" s="824"/>
      <c r="AX47" s="824"/>
      <c r="AY47" s="824"/>
      <c r="AZ47" s="824"/>
      <c r="BA47" s="824"/>
      <c r="BB47" s="824"/>
      <c r="BC47" s="824"/>
      <c r="BD47" s="824"/>
      <c r="BE47" s="824"/>
      <c r="BF47" s="824"/>
      <c r="BG47" s="824"/>
      <c r="BH47" s="824"/>
      <c r="BI47" s="824"/>
      <c r="BJ47" s="824"/>
      <c r="BK47" s="824"/>
      <c r="BL47" s="824"/>
      <c r="BM47" s="824"/>
      <c r="BN47" s="824"/>
      <c r="BO47" s="824"/>
      <c r="BP47" s="824"/>
      <c r="BQ47" s="824"/>
      <c r="BR47" s="824"/>
      <c r="BS47" s="824"/>
      <c r="BT47" s="824"/>
      <c r="BU47" s="824"/>
      <c r="BV47" s="824"/>
      <c r="BW47" s="824"/>
      <c r="BX47" s="824"/>
      <c r="BY47" s="824"/>
      <c r="BZ47" s="824"/>
      <c r="CA47" s="824"/>
      <c r="CB47" s="824"/>
      <c r="CC47" s="824"/>
      <c r="CD47" s="824"/>
      <c r="CE47" s="824"/>
      <c r="CF47" s="824"/>
      <c r="CG47" s="824"/>
      <c r="CH47" s="824"/>
      <c r="CI47" s="824"/>
      <c r="CJ47" s="824"/>
      <c r="CK47" s="826"/>
    </row>
    <row r="48" spans="1:89" ht="6" customHeight="1" x14ac:dyDescent="0.2">
      <c r="A48" s="825"/>
      <c r="B48" s="824"/>
      <c r="C48" s="824"/>
      <c r="D48" s="824"/>
      <c r="E48" s="824"/>
      <c r="F48" s="824"/>
      <c r="G48" s="824"/>
      <c r="H48" s="824"/>
      <c r="I48" s="824"/>
      <c r="J48" s="824"/>
      <c r="K48" s="824"/>
      <c r="L48" s="824"/>
      <c r="M48" s="824"/>
      <c r="N48" s="824"/>
      <c r="O48" s="824"/>
      <c r="P48" s="824"/>
      <c r="Q48" s="824"/>
      <c r="R48" s="824"/>
      <c r="S48" s="824"/>
      <c r="T48" s="824"/>
      <c r="U48" s="824"/>
      <c r="V48" s="824"/>
      <c r="W48" s="824"/>
      <c r="X48" s="824"/>
      <c r="Y48" s="824"/>
      <c r="Z48" s="824"/>
      <c r="AA48" s="824"/>
      <c r="AB48" s="824"/>
      <c r="AC48" s="824"/>
      <c r="AD48" s="824"/>
      <c r="AE48" s="824"/>
      <c r="AF48" s="824"/>
      <c r="AG48" s="824"/>
      <c r="AH48" s="824"/>
      <c r="AI48" s="824"/>
      <c r="AJ48" s="824"/>
      <c r="AK48" s="824"/>
      <c r="AL48" s="824"/>
      <c r="AM48" s="824"/>
      <c r="AN48" s="824"/>
      <c r="AO48" s="824"/>
      <c r="AP48" s="824"/>
      <c r="AQ48" s="824"/>
      <c r="AR48" s="824"/>
      <c r="AS48" s="824"/>
      <c r="AT48" s="824"/>
      <c r="AU48" s="824"/>
      <c r="AV48" s="824"/>
      <c r="AW48" s="824"/>
      <c r="AX48" s="824"/>
      <c r="AY48" s="824"/>
      <c r="AZ48" s="824"/>
      <c r="BA48" s="824"/>
      <c r="BB48" s="824"/>
      <c r="BC48" s="824"/>
      <c r="BD48" s="824"/>
      <c r="BE48" s="824"/>
      <c r="BF48" s="824"/>
      <c r="BG48" s="824"/>
      <c r="BH48" s="824"/>
      <c r="BI48" s="824"/>
      <c r="BJ48" s="824"/>
      <c r="BK48" s="824"/>
      <c r="BL48" s="824"/>
      <c r="BM48" s="824"/>
      <c r="BN48" s="824"/>
      <c r="BO48" s="824"/>
      <c r="BP48" s="824"/>
      <c r="BQ48" s="824"/>
      <c r="BR48" s="824"/>
      <c r="BS48" s="824"/>
      <c r="BT48" s="824"/>
      <c r="BU48" s="824"/>
      <c r="BV48" s="824"/>
      <c r="BW48" s="824"/>
      <c r="BX48" s="824"/>
      <c r="BY48" s="824"/>
      <c r="BZ48" s="824"/>
      <c r="CA48" s="824"/>
      <c r="CB48" s="824"/>
      <c r="CC48" s="824"/>
      <c r="CD48" s="824"/>
      <c r="CE48" s="824"/>
      <c r="CF48" s="824"/>
      <c r="CG48" s="824"/>
      <c r="CH48" s="824"/>
      <c r="CI48" s="824"/>
      <c r="CJ48" s="824"/>
      <c r="CK48" s="826"/>
    </row>
    <row r="49" spans="1:89" ht="6" customHeight="1" x14ac:dyDescent="0.2">
      <c r="A49" s="825"/>
      <c r="B49" s="824"/>
      <c r="C49" s="824"/>
      <c r="D49" s="824"/>
      <c r="E49" s="824"/>
      <c r="F49" s="824"/>
      <c r="G49" s="824"/>
      <c r="H49" s="824"/>
      <c r="I49" s="824"/>
      <c r="J49" s="824"/>
      <c r="K49" s="824"/>
      <c r="L49" s="824"/>
      <c r="M49" s="824"/>
      <c r="N49" s="824"/>
      <c r="O49" s="824"/>
      <c r="P49" s="824"/>
      <c r="Q49" s="824"/>
      <c r="R49" s="824"/>
      <c r="S49" s="824"/>
      <c r="T49" s="824"/>
      <c r="U49" s="824"/>
      <c r="V49" s="824"/>
      <c r="W49" s="824"/>
      <c r="X49" s="824"/>
      <c r="Y49" s="824"/>
      <c r="Z49" s="824"/>
      <c r="AA49" s="824"/>
      <c r="AB49" s="824"/>
      <c r="AC49" s="824"/>
      <c r="AD49" s="824"/>
      <c r="AE49" s="824"/>
      <c r="AF49" s="824"/>
      <c r="AG49" s="824"/>
      <c r="AH49" s="824"/>
      <c r="AI49" s="824"/>
      <c r="AJ49" s="824"/>
      <c r="AK49" s="824"/>
      <c r="AL49" s="824"/>
      <c r="AM49" s="824"/>
      <c r="AN49" s="824"/>
      <c r="AO49" s="824"/>
      <c r="AP49" s="824"/>
      <c r="AQ49" s="824"/>
      <c r="AR49" s="824"/>
      <c r="AS49" s="824"/>
      <c r="AT49" s="824"/>
      <c r="AU49" s="824"/>
      <c r="AV49" s="824"/>
      <c r="AW49" s="824"/>
      <c r="AX49" s="824"/>
      <c r="AY49" s="824"/>
      <c r="AZ49" s="824"/>
      <c r="BA49" s="824"/>
      <c r="BB49" s="824"/>
      <c r="BC49" s="824"/>
      <c r="BD49" s="824"/>
      <c r="BE49" s="824"/>
      <c r="BF49" s="824"/>
      <c r="BG49" s="824"/>
      <c r="BH49" s="824"/>
      <c r="BI49" s="824"/>
      <c r="BJ49" s="824"/>
      <c r="BK49" s="824"/>
      <c r="BL49" s="824"/>
      <c r="BM49" s="824"/>
      <c r="BN49" s="824"/>
      <c r="BO49" s="824"/>
      <c r="BP49" s="824"/>
      <c r="BQ49" s="824"/>
      <c r="BR49" s="824"/>
      <c r="BS49" s="824"/>
      <c r="BT49" s="824"/>
      <c r="BU49" s="824"/>
      <c r="BV49" s="824"/>
      <c r="BW49" s="824"/>
      <c r="BX49" s="824"/>
      <c r="BY49" s="824"/>
      <c r="BZ49" s="824"/>
      <c r="CA49" s="824"/>
      <c r="CB49" s="824"/>
      <c r="CC49" s="824"/>
      <c r="CD49" s="824"/>
      <c r="CE49" s="824"/>
      <c r="CF49" s="824"/>
      <c r="CG49" s="824"/>
      <c r="CH49" s="824"/>
      <c r="CI49" s="824"/>
      <c r="CJ49" s="824"/>
      <c r="CK49" s="826"/>
    </row>
    <row r="50" spans="1:89" ht="6" customHeight="1" x14ac:dyDescent="0.2">
      <c r="A50" s="214"/>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2"/>
      <c r="BR50" s="212"/>
      <c r="BS50" s="212"/>
      <c r="BT50" s="212"/>
      <c r="BU50" s="212"/>
      <c r="BV50" s="212"/>
      <c r="BW50" s="212"/>
      <c r="BX50" s="212"/>
      <c r="BY50" s="212"/>
      <c r="BZ50" s="212"/>
      <c r="CA50" s="212"/>
      <c r="CB50" s="212"/>
      <c r="CC50" s="212"/>
      <c r="CD50" s="212"/>
      <c r="CE50" s="212"/>
      <c r="CF50" s="212"/>
      <c r="CG50" s="212"/>
      <c r="CH50" s="212"/>
      <c r="CI50" s="212"/>
      <c r="CJ50" s="212"/>
      <c r="CK50" s="213"/>
    </row>
    <row r="51" spans="1:89" ht="6" customHeight="1" x14ac:dyDescent="0.2">
      <c r="A51" s="214"/>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2"/>
      <c r="BR51" s="212"/>
      <c r="BS51" s="212"/>
      <c r="BT51" s="212"/>
      <c r="BU51" s="212"/>
      <c r="BV51" s="212"/>
      <c r="BW51" s="212"/>
      <c r="BX51" s="212"/>
      <c r="BY51" s="212"/>
      <c r="BZ51" s="212"/>
      <c r="CA51" s="212"/>
      <c r="CB51" s="212"/>
      <c r="CC51" s="212"/>
      <c r="CD51" s="212"/>
      <c r="CE51" s="212"/>
      <c r="CF51" s="212"/>
      <c r="CG51" s="212"/>
      <c r="CH51" s="212"/>
      <c r="CI51" s="212"/>
      <c r="CJ51" s="212"/>
      <c r="CK51" s="213"/>
    </row>
    <row r="52" spans="1:89" ht="6" customHeight="1" x14ac:dyDescent="0.2">
      <c r="A52" s="214"/>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2"/>
      <c r="BR52" s="212"/>
      <c r="BS52" s="212"/>
      <c r="BT52" s="212"/>
      <c r="BU52" s="212"/>
      <c r="BV52" s="212"/>
      <c r="BW52" s="212"/>
      <c r="BX52" s="212"/>
      <c r="BY52" s="212"/>
      <c r="BZ52" s="212"/>
      <c r="CA52" s="212"/>
      <c r="CB52" s="212"/>
      <c r="CC52" s="212"/>
      <c r="CD52" s="212"/>
      <c r="CE52" s="212"/>
      <c r="CF52" s="212"/>
      <c r="CG52" s="212"/>
      <c r="CH52" s="212"/>
      <c r="CI52" s="212"/>
      <c r="CJ52" s="212"/>
      <c r="CK52" s="213"/>
    </row>
    <row r="53" spans="1:89" ht="6" customHeight="1" x14ac:dyDescent="0.2">
      <c r="A53" s="214"/>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12"/>
      <c r="BR53" s="212"/>
      <c r="BS53" s="212"/>
      <c r="BT53" s="212"/>
      <c r="BU53" s="212"/>
      <c r="BV53" s="212"/>
      <c r="BW53" s="212"/>
      <c r="BX53" s="212"/>
      <c r="BY53" s="212"/>
      <c r="BZ53" s="212"/>
      <c r="CA53" s="212"/>
      <c r="CB53" s="212"/>
      <c r="CC53" s="212"/>
      <c r="CD53" s="212"/>
      <c r="CE53" s="212"/>
      <c r="CF53" s="212"/>
      <c r="CG53" s="212"/>
      <c r="CH53" s="212"/>
      <c r="CI53" s="212"/>
      <c r="CJ53" s="212"/>
      <c r="CK53" s="213"/>
    </row>
    <row r="54" spans="1:89" ht="6" customHeight="1" x14ac:dyDescent="0.2">
      <c r="A54" s="214"/>
      <c r="B54" s="212"/>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2"/>
      <c r="BQ54" s="212"/>
      <c r="BR54" s="212"/>
      <c r="BS54" s="212"/>
      <c r="BT54" s="212"/>
      <c r="BU54" s="212"/>
      <c r="BV54" s="212"/>
      <c r="BW54" s="212"/>
      <c r="BX54" s="212"/>
      <c r="BY54" s="212"/>
      <c r="BZ54" s="212"/>
      <c r="CA54" s="212"/>
      <c r="CB54" s="212"/>
      <c r="CC54" s="212"/>
      <c r="CD54" s="212"/>
      <c r="CE54" s="212"/>
      <c r="CF54" s="212"/>
      <c r="CG54" s="212"/>
      <c r="CH54" s="212"/>
      <c r="CI54" s="212"/>
      <c r="CJ54" s="212"/>
      <c r="CK54" s="213"/>
    </row>
    <row r="55" spans="1:89" ht="6" customHeight="1" x14ac:dyDescent="0.2">
      <c r="A55" s="214"/>
      <c r="B55" s="212"/>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12"/>
      <c r="BL55" s="212"/>
      <c r="BM55" s="212"/>
      <c r="BN55" s="212"/>
      <c r="BO55" s="212"/>
      <c r="BP55" s="212"/>
      <c r="BQ55" s="212"/>
      <c r="BR55" s="212"/>
      <c r="BS55" s="212"/>
      <c r="BT55" s="212"/>
      <c r="BU55" s="212"/>
      <c r="BV55" s="212"/>
      <c r="BW55" s="212"/>
      <c r="BX55" s="212"/>
      <c r="BY55" s="212"/>
      <c r="BZ55" s="212"/>
      <c r="CA55" s="212"/>
      <c r="CB55" s="212"/>
      <c r="CC55" s="212"/>
      <c r="CD55" s="212"/>
      <c r="CE55" s="212"/>
      <c r="CF55" s="212"/>
      <c r="CG55" s="212"/>
      <c r="CH55" s="212"/>
      <c r="CI55" s="212"/>
      <c r="CJ55" s="212"/>
      <c r="CK55" s="213"/>
    </row>
    <row r="56" spans="1:89" ht="6" customHeight="1" x14ac:dyDescent="0.2">
      <c r="A56" s="214"/>
      <c r="B56" s="212"/>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212"/>
      <c r="BJ56" s="212"/>
      <c r="BK56" s="212"/>
      <c r="BL56" s="212"/>
      <c r="BM56" s="212"/>
      <c r="BN56" s="212"/>
      <c r="BO56" s="212"/>
      <c r="BP56" s="212"/>
      <c r="BQ56" s="212"/>
      <c r="BR56" s="212"/>
      <c r="BS56" s="212"/>
      <c r="BT56" s="212"/>
      <c r="BU56" s="212"/>
      <c r="BV56" s="212"/>
      <c r="BW56" s="212"/>
      <c r="BX56" s="212"/>
      <c r="BY56" s="212"/>
      <c r="BZ56" s="212"/>
      <c r="CA56" s="212"/>
      <c r="CB56" s="212"/>
      <c r="CC56" s="212"/>
      <c r="CD56" s="212"/>
      <c r="CE56" s="212"/>
      <c r="CF56" s="212"/>
      <c r="CG56" s="212"/>
      <c r="CH56" s="212"/>
      <c r="CI56" s="212"/>
      <c r="CJ56" s="212"/>
      <c r="CK56" s="213"/>
    </row>
    <row r="57" spans="1:89" ht="6" customHeight="1" x14ac:dyDescent="0.2">
      <c r="A57" s="214"/>
      <c r="B57" s="212"/>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c r="BO57" s="212"/>
      <c r="BP57" s="212"/>
      <c r="BQ57" s="212"/>
      <c r="BR57" s="212"/>
      <c r="BS57" s="212"/>
      <c r="BT57" s="212"/>
      <c r="BU57" s="212"/>
      <c r="BV57" s="212"/>
      <c r="BW57" s="212"/>
      <c r="BX57" s="212"/>
      <c r="BY57" s="212"/>
      <c r="BZ57" s="212"/>
      <c r="CA57" s="212"/>
      <c r="CB57" s="212"/>
      <c r="CC57" s="212"/>
      <c r="CD57" s="212"/>
      <c r="CE57" s="212"/>
      <c r="CF57" s="212"/>
      <c r="CG57" s="212"/>
      <c r="CH57" s="212"/>
      <c r="CI57" s="212"/>
      <c r="CJ57" s="212"/>
      <c r="CK57" s="213"/>
    </row>
    <row r="58" spans="1:89" ht="6" customHeight="1" x14ac:dyDescent="0.2">
      <c r="A58" s="214"/>
      <c r="B58" s="212"/>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2"/>
      <c r="BR58" s="212"/>
      <c r="BS58" s="212"/>
      <c r="BT58" s="212"/>
      <c r="BU58" s="212"/>
      <c r="BV58" s="212"/>
      <c r="BW58" s="212"/>
      <c r="BX58" s="212"/>
      <c r="BY58" s="212"/>
      <c r="BZ58" s="212"/>
      <c r="CA58" s="212"/>
      <c r="CB58" s="212"/>
      <c r="CC58" s="212"/>
      <c r="CD58" s="212"/>
      <c r="CE58" s="212"/>
      <c r="CF58" s="212"/>
      <c r="CG58" s="212"/>
      <c r="CH58" s="212"/>
      <c r="CI58" s="212"/>
      <c r="CJ58" s="212"/>
      <c r="CK58" s="213"/>
    </row>
    <row r="59" spans="1:89" ht="6" customHeight="1" x14ac:dyDescent="0.2">
      <c r="A59" s="214"/>
      <c r="B59" s="212"/>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c r="BS59" s="212"/>
      <c r="BT59" s="212"/>
      <c r="BU59" s="212"/>
      <c r="BV59" s="212"/>
      <c r="BW59" s="212"/>
      <c r="BX59" s="212"/>
      <c r="BY59" s="212"/>
      <c r="BZ59" s="212"/>
      <c r="CA59" s="212"/>
      <c r="CB59" s="212"/>
      <c r="CC59" s="212"/>
      <c r="CD59" s="212"/>
      <c r="CE59" s="212"/>
      <c r="CF59" s="212"/>
      <c r="CG59" s="212"/>
      <c r="CH59" s="212"/>
      <c r="CI59" s="212"/>
      <c r="CJ59" s="212"/>
      <c r="CK59" s="213"/>
    </row>
    <row r="60" spans="1:89" ht="6" customHeight="1" x14ac:dyDescent="0.2">
      <c r="A60" s="214"/>
      <c r="B60" s="212"/>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12"/>
      <c r="BQ60" s="212"/>
      <c r="BR60" s="212"/>
      <c r="BS60" s="212"/>
      <c r="BT60" s="212"/>
      <c r="BU60" s="212"/>
      <c r="BV60" s="212"/>
      <c r="BW60" s="212"/>
      <c r="BX60" s="212"/>
      <c r="BY60" s="212"/>
      <c r="BZ60" s="212"/>
      <c r="CA60" s="212"/>
      <c r="CB60" s="212"/>
      <c r="CC60" s="212"/>
      <c r="CD60" s="212"/>
      <c r="CE60" s="212"/>
      <c r="CF60" s="212"/>
      <c r="CG60" s="212"/>
      <c r="CH60" s="212"/>
      <c r="CI60" s="212"/>
      <c r="CJ60" s="212"/>
      <c r="CK60" s="213"/>
    </row>
    <row r="61" spans="1:89" ht="6" customHeight="1" x14ac:dyDescent="0.2">
      <c r="A61" s="214"/>
      <c r="B61" s="212"/>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2"/>
      <c r="AZ61" s="212"/>
      <c r="BA61" s="212"/>
      <c r="BB61" s="212"/>
      <c r="BC61" s="212"/>
      <c r="BD61" s="212"/>
      <c r="BE61" s="212"/>
      <c r="BF61" s="212"/>
      <c r="BG61" s="212"/>
      <c r="BH61" s="212"/>
      <c r="BI61" s="212"/>
      <c r="BJ61" s="212"/>
      <c r="BK61" s="212"/>
      <c r="BL61" s="212"/>
      <c r="BM61" s="212"/>
      <c r="BN61" s="212"/>
      <c r="BO61" s="212"/>
      <c r="BP61" s="212"/>
      <c r="BQ61" s="212"/>
      <c r="BR61" s="212"/>
      <c r="BS61" s="212"/>
      <c r="BT61" s="212"/>
      <c r="BU61" s="212"/>
      <c r="BV61" s="212"/>
      <c r="BW61" s="212"/>
      <c r="BX61" s="212"/>
      <c r="BY61" s="212"/>
      <c r="BZ61" s="212"/>
      <c r="CA61" s="212"/>
      <c r="CB61" s="212"/>
      <c r="CC61" s="212"/>
      <c r="CD61" s="212"/>
      <c r="CE61" s="212"/>
      <c r="CF61" s="212"/>
      <c r="CG61" s="212"/>
      <c r="CH61" s="212"/>
      <c r="CI61" s="212"/>
      <c r="CJ61" s="212"/>
      <c r="CK61" s="213"/>
    </row>
    <row r="62" spans="1:89" ht="6" customHeight="1" x14ac:dyDescent="0.2">
      <c r="A62" s="214"/>
      <c r="B62" s="212"/>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2"/>
      <c r="BR62" s="212"/>
      <c r="BS62" s="212"/>
      <c r="BT62" s="212"/>
      <c r="BU62" s="212"/>
      <c r="BV62" s="212"/>
      <c r="BW62" s="212"/>
      <c r="BX62" s="212"/>
      <c r="BY62" s="212"/>
      <c r="BZ62" s="212"/>
      <c r="CA62" s="212"/>
      <c r="CB62" s="212"/>
      <c r="CC62" s="212"/>
      <c r="CD62" s="212"/>
      <c r="CE62" s="212"/>
      <c r="CF62" s="212"/>
      <c r="CG62" s="212"/>
      <c r="CH62" s="212"/>
      <c r="CI62" s="212"/>
      <c r="CJ62" s="212"/>
      <c r="CK62" s="213"/>
    </row>
    <row r="63" spans="1:89" ht="6" customHeight="1" x14ac:dyDescent="0.2">
      <c r="A63" s="214"/>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2"/>
      <c r="AZ63" s="212"/>
      <c r="BA63" s="212"/>
      <c r="BB63" s="212"/>
      <c r="BC63" s="212"/>
      <c r="BD63" s="212"/>
      <c r="BE63" s="212"/>
      <c r="BF63" s="212"/>
      <c r="BG63" s="212"/>
      <c r="BH63" s="212"/>
      <c r="BI63" s="212"/>
      <c r="BJ63" s="212"/>
      <c r="BK63" s="212"/>
      <c r="BL63" s="212"/>
      <c r="BM63" s="212"/>
      <c r="BN63" s="212"/>
      <c r="BO63" s="212"/>
      <c r="BP63" s="212"/>
      <c r="BQ63" s="212"/>
      <c r="BR63" s="212"/>
      <c r="BS63" s="212"/>
      <c r="BT63" s="212"/>
      <c r="BU63" s="212"/>
      <c r="BV63" s="212"/>
      <c r="BW63" s="212"/>
      <c r="BX63" s="212"/>
      <c r="BY63" s="212"/>
      <c r="BZ63" s="212"/>
      <c r="CA63" s="212"/>
      <c r="CB63" s="212"/>
      <c r="CC63" s="212"/>
      <c r="CD63" s="212"/>
      <c r="CE63" s="212"/>
      <c r="CF63" s="212"/>
      <c r="CG63" s="212"/>
      <c r="CH63" s="212"/>
      <c r="CI63" s="212"/>
      <c r="CJ63" s="212"/>
      <c r="CK63" s="213"/>
    </row>
    <row r="64" spans="1:89" ht="6" customHeight="1" x14ac:dyDescent="0.2">
      <c r="A64" s="214"/>
      <c r="B64" s="212"/>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2"/>
      <c r="AZ64" s="212"/>
      <c r="BA64" s="212"/>
      <c r="BB64" s="212"/>
      <c r="BC64" s="212"/>
      <c r="BD64" s="212"/>
      <c r="BE64" s="212"/>
      <c r="BF64" s="212"/>
      <c r="BG64" s="212"/>
      <c r="BH64" s="212"/>
      <c r="BI64" s="212"/>
      <c r="BJ64" s="212"/>
      <c r="BK64" s="212"/>
      <c r="BL64" s="212"/>
      <c r="BM64" s="212"/>
      <c r="BN64" s="212"/>
      <c r="BO64" s="212"/>
      <c r="BP64" s="212"/>
      <c r="BQ64" s="212"/>
      <c r="BR64" s="212"/>
      <c r="BS64" s="212"/>
      <c r="BT64" s="212"/>
      <c r="BU64" s="212"/>
      <c r="BV64" s="212"/>
      <c r="BW64" s="212"/>
      <c r="BX64" s="212"/>
      <c r="BY64" s="212"/>
      <c r="BZ64" s="212"/>
      <c r="CA64" s="212"/>
      <c r="CB64" s="212"/>
      <c r="CC64" s="212"/>
      <c r="CD64" s="212"/>
      <c r="CE64" s="212"/>
      <c r="CF64" s="212"/>
      <c r="CG64" s="212"/>
      <c r="CH64" s="212"/>
      <c r="CI64" s="212"/>
      <c r="CJ64" s="212"/>
      <c r="CK64" s="213"/>
    </row>
    <row r="65" spans="1:89" ht="6" customHeight="1" x14ac:dyDescent="0.2">
      <c r="A65" s="214"/>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2"/>
      <c r="AY65" s="212"/>
      <c r="AZ65" s="212"/>
      <c r="BA65" s="212"/>
      <c r="BB65" s="212"/>
      <c r="BC65" s="212"/>
      <c r="BD65" s="212"/>
      <c r="BE65" s="212"/>
      <c r="BF65" s="212"/>
      <c r="BG65" s="212"/>
      <c r="BH65" s="212"/>
      <c r="BI65" s="212"/>
      <c r="BJ65" s="212"/>
      <c r="BK65" s="212"/>
      <c r="BL65" s="212"/>
      <c r="BM65" s="212"/>
      <c r="BN65" s="212"/>
      <c r="BO65" s="212"/>
      <c r="BP65" s="212"/>
      <c r="BQ65" s="212"/>
      <c r="BR65" s="212"/>
      <c r="BS65" s="212"/>
      <c r="BT65" s="212"/>
      <c r="BU65" s="212"/>
      <c r="BV65" s="212"/>
      <c r="BW65" s="212"/>
      <c r="BX65" s="212"/>
      <c r="BY65" s="212"/>
      <c r="BZ65" s="212"/>
      <c r="CA65" s="212"/>
      <c r="CB65" s="212"/>
      <c r="CC65" s="212"/>
      <c r="CD65" s="212"/>
      <c r="CE65" s="212"/>
      <c r="CF65" s="212"/>
      <c r="CG65" s="212"/>
      <c r="CH65" s="212"/>
      <c r="CI65" s="212"/>
      <c r="CJ65" s="212"/>
      <c r="CK65" s="213"/>
    </row>
    <row r="66" spans="1:89" ht="6" customHeight="1" x14ac:dyDescent="0.2">
      <c r="A66" s="214"/>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12"/>
      <c r="BI66" s="212"/>
      <c r="BJ66" s="212"/>
      <c r="BK66" s="212"/>
      <c r="BL66" s="212"/>
      <c r="BM66" s="212"/>
      <c r="BN66" s="212"/>
      <c r="BO66" s="212"/>
      <c r="BP66" s="212"/>
      <c r="BQ66" s="212"/>
      <c r="BR66" s="212"/>
      <c r="BS66" s="212"/>
      <c r="BT66" s="212"/>
      <c r="BU66" s="212"/>
      <c r="BV66" s="212"/>
      <c r="BW66" s="212"/>
      <c r="BX66" s="212"/>
      <c r="BY66" s="212"/>
      <c r="BZ66" s="212"/>
      <c r="CA66" s="212"/>
      <c r="CB66" s="212"/>
      <c r="CC66" s="212"/>
      <c r="CD66" s="212"/>
      <c r="CE66" s="212"/>
      <c r="CF66" s="212"/>
      <c r="CG66" s="212"/>
      <c r="CH66" s="212"/>
      <c r="CI66" s="212"/>
      <c r="CJ66" s="212"/>
      <c r="CK66" s="213"/>
    </row>
    <row r="67" spans="1:89" ht="6" customHeight="1" x14ac:dyDescent="0.2">
      <c r="A67" s="214"/>
      <c r="B67" s="212"/>
      <c r="C67" s="212"/>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12"/>
      <c r="BQ67" s="212"/>
      <c r="BR67" s="212"/>
      <c r="BS67" s="212"/>
      <c r="BT67" s="212"/>
      <c r="BU67" s="212"/>
      <c r="BV67" s="212"/>
      <c r="BW67" s="212"/>
      <c r="BX67" s="212"/>
      <c r="BY67" s="212"/>
      <c r="BZ67" s="212"/>
      <c r="CA67" s="212"/>
      <c r="CB67" s="212"/>
      <c r="CC67" s="212"/>
      <c r="CD67" s="212"/>
      <c r="CE67" s="212"/>
      <c r="CF67" s="212"/>
      <c r="CG67" s="212"/>
      <c r="CH67" s="212"/>
      <c r="CI67" s="212"/>
      <c r="CJ67" s="212"/>
      <c r="CK67" s="213"/>
    </row>
    <row r="68" spans="1:89" ht="6" customHeight="1" x14ac:dyDescent="0.2">
      <c r="A68" s="214"/>
      <c r="B68" s="212"/>
      <c r="C68" s="212"/>
      <c r="D68" s="212"/>
      <c r="E68" s="212"/>
      <c r="F68" s="212"/>
      <c r="G68" s="212"/>
      <c r="H68" s="212"/>
      <c r="I68" s="212"/>
      <c r="J68" s="212"/>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212"/>
      <c r="AS68" s="212"/>
      <c r="AT68" s="212"/>
      <c r="AU68" s="212"/>
      <c r="AV68" s="212"/>
      <c r="AW68" s="212"/>
      <c r="AX68" s="212"/>
      <c r="AY68" s="212"/>
      <c r="AZ68" s="212"/>
      <c r="BA68" s="212"/>
      <c r="BB68" s="212"/>
      <c r="BC68" s="212"/>
      <c r="BD68" s="212"/>
      <c r="BE68" s="212"/>
      <c r="BF68" s="212"/>
      <c r="BG68" s="212"/>
      <c r="BH68" s="212"/>
      <c r="BI68" s="212"/>
      <c r="BJ68" s="212"/>
      <c r="BK68" s="212"/>
      <c r="BL68" s="212"/>
      <c r="BM68" s="212"/>
      <c r="BN68" s="212"/>
      <c r="BO68" s="212"/>
      <c r="BP68" s="212"/>
      <c r="BQ68" s="212"/>
      <c r="BR68" s="212"/>
      <c r="BS68" s="212"/>
      <c r="BT68" s="212"/>
      <c r="BU68" s="212"/>
      <c r="BV68" s="212"/>
      <c r="BW68" s="212"/>
      <c r="BX68" s="212"/>
      <c r="BY68" s="212"/>
      <c r="BZ68" s="212"/>
      <c r="CA68" s="212"/>
      <c r="CB68" s="212"/>
      <c r="CC68" s="212"/>
      <c r="CD68" s="212"/>
      <c r="CE68" s="212"/>
      <c r="CF68" s="212"/>
      <c r="CG68" s="212"/>
      <c r="CH68" s="212"/>
      <c r="CI68" s="212"/>
      <c r="CJ68" s="212"/>
      <c r="CK68" s="213"/>
    </row>
    <row r="69" spans="1:89" ht="6" customHeight="1" x14ac:dyDescent="0.2">
      <c r="A69" s="214"/>
      <c r="B69" s="212"/>
      <c r="C69" s="212"/>
      <c r="D69" s="212"/>
      <c r="E69" s="212"/>
      <c r="F69" s="212"/>
      <c r="G69" s="212"/>
      <c r="H69" s="212"/>
      <c r="I69" s="212"/>
      <c r="J69" s="212"/>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2"/>
      <c r="AY69" s="212"/>
      <c r="AZ69" s="212"/>
      <c r="BA69" s="212"/>
      <c r="BB69" s="212"/>
      <c r="BC69" s="212"/>
      <c r="BD69" s="212"/>
      <c r="BE69" s="212"/>
      <c r="BF69" s="212"/>
      <c r="BG69" s="212"/>
      <c r="BH69" s="212"/>
      <c r="BI69" s="212"/>
      <c r="BJ69" s="212"/>
      <c r="BK69" s="212"/>
      <c r="BL69" s="212"/>
      <c r="BM69" s="212"/>
      <c r="BN69" s="212"/>
      <c r="BO69" s="212"/>
      <c r="BP69" s="212"/>
      <c r="BQ69" s="212"/>
      <c r="BR69" s="212"/>
      <c r="BS69" s="212"/>
      <c r="BT69" s="212"/>
      <c r="BU69" s="212"/>
      <c r="BV69" s="212"/>
      <c r="BW69" s="212"/>
      <c r="BX69" s="212"/>
      <c r="BY69" s="212"/>
      <c r="BZ69" s="212"/>
      <c r="CA69" s="212"/>
      <c r="CB69" s="212"/>
      <c r="CC69" s="212"/>
      <c r="CD69" s="212"/>
      <c r="CE69" s="212"/>
      <c r="CF69" s="212"/>
      <c r="CG69" s="212"/>
      <c r="CH69" s="212"/>
      <c r="CI69" s="212"/>
      <c r="CJ69" s="212"/>
      <c r="CK69" s="213"/>
    </row>
    <row r="70" spans="1:89" ht="6" customHeight="1" x14ac:dyDescent="0.2">
      <c r="A70" s="214"/>
      <c r="B70" s="212"/>
      <c r="C70" s="212"/>
      <c r="D70" s="212"/>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c r="BO70" s="212"/>
      <c r="BP70" s="212"/>
      <c r="BQ70" s="212"/>
      <c r="BR70" s="212"/>
      <c r="BS70" s="212"/>
      <c r="BT70" s="212"/>
      <c r="BU70" s="212"/>
      <c r="BV70" s="212"/>
      <c r="BW70" s="212"/>
      <c r="BX70" s="212"/>
      <c r="BY70" s="212"/>
      <c r="BZ70" s="212"/>
      <c r="CA70" s="212"/>
      <c r="CB70" s="212"/>
      <c r="CC70" s="212"/>
      <c r="CD70" s="212"/>
      <c r="CE70" s="212"/>
      <c r="CF70" s="212"/>
      <c r="CG70" s="212"/>
      <c r="CH70" s="212"/>
      <c r="CI70" s="212"/>
      <c r="CJ70" s="212"/>
      <c r="CK70" s="213"/>
    </row>
    <row r="71" spans="1:89" ht="6" customHeight="1" x14ac:dyDescent="0.2">
      <c r="A71" s="214"/>
      <c r="B71" s="212"/>
      <c r="C71" s="212"/>
      <c r="D71" s="212"/>
      <c r="E71" s="212"/>
      <c r="F71" s="212"/>
      <c r="G71" s="212"/>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2"/>
      <c r="AX71" s="212"/>
      <c r="AY71" s="212"/>
      <c r="AZ71" s="212"/>
      <c r="BA71" s="212"/>
      <c r="BB71" s="212"/>
      <c r="BC71" s="212"/>
      <c r="BD71" s="212"/>
      <c r="BE71" s="212"/>
      <c r="BF71" s="212"/>
      <c r="BG71" s="212"/>
      <c r="BH71" s="212"/>
      <c r="BI71" s="212"/>
      <c r="BJ71" s="212"/>
      <c r="BK71" s="212"/>
      <c r="BL71" s="212"/>
      <c r="BM71" s="212"/>
      <c r="BN71" s="212"/>
      <c r="BO71" s="212"/>
      <c r="BP71" s="212"/>
      <c r="BQ71" s="212"/>
      <c r="BR71" s="212"/>
      <c r="BS71" s="212"/>
      <c r="BT71" s="212"/>
      <c r="BU71" s="212"/>
      <c r="BV71" s="212"/>
      <c r="BW71" s="212"/>
      <c r="BX71" s="212"/>
      <c r="BY71" s="212"/>
      <c r="BZ71" s="212"/>
      <c r="CA71" s="212"/>
      <c r="CB71" s="212"/>
      <c r="CC71" s="212"/>
      <c r="CD71" s="212"/>
      <c r="CE71" s="212"/>
      <c r="CF71" s="212"/>
      <c r="CG71" s="212"/>
      <c r="CH71" s="212"/>
      <c r="CI71" s="212"/>
      <c r="CJ71" s="212"/>
      <c r="CK71" s="213"/>
    </row>
    <row r="72" spans="1:89" ht="6" customHeight="1" x14ac:dyDescent="0.2">
      <c r="A72" s="214"/>
      <c r="B72" s="212"/>
      <c r="C72" s="212"/>
      <c r="D72" s="212"/>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c r="BO72" s="212"/>
      <c r="BP72" s="212"/>
      <c r="BQ72" s="212"/>
      <c r="BR72" s="212"/>
      <c r="BS72" s="212"/>
      <c r="BT72" s="212"/>
      <c r="BU72" s="212"/>
      <c r="BV72" s="212"/>
      <c r="BW72" s="212"/>
      <c r="BX72" s="212"/>
      <c r="BY72" s="212"/>
      <c r="BZ72" s="212"/>
      <c r="CA72" s="212"/>
      <c r="CB72" s="212"/>
      <c r="CC72" s="212"/>
      <c r="CD72" s="212"/>
      <c r="CE72" s="212"/>
      <c r="CF72" s="212"/>
      <c r="CG72" s="212"/>
      <c r="CH72" s="212"/>
      <c r="CI72" s="212"/>
      <c r="CJ72" s="212"/>
      <c r="CK72" s="213"/>
    </row>
    <row r="73" spans="1:89" ht="6" customHeight="1" x14ac:dyDescent="0.2">
      <c r="A73" s="214"/>
      <c r="B73" s="212"/>
      <c r="C73" s="212"/>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212"/>
      <c r="BK73" s="212"/>
      <c r="BL73" s="212"/>
      <c r="BM73" s="212"/>
      <c r="BN73" s="212"/>
      <c r="BO73" s="212"/>
      <c r="BP73" s="212"/>
      <c r="BQ73" s="212"/>
      <c r="BR73" s="212"/>
      <c r="BS73" s="212"/>
      <c r="BT73" s="212"/>
      <c r="BU73" s="212"/>
      <c r="BV73" s="212"/>
      <c r="BW73" s="212"/>
      <c r="BX73" s="212"/>
      <c r="BY73" s="212"/>
      <c r="BZ73" s="212"/>
      <c r="CA73" s="212"/>
      <c r="CB73" s="212"/>
      <c r="CC73" s="212"/>
      <c r="CD73" s="212"/>
      <c r="CE73" s="212"/>
      <c r="CF73" s="212"/>
      <c r="CG73" s="212"/>
      <c r="CH73" s="212"/>
      <c r="CI73" s="212"/>
      <c r="CJ73" s="212"/>
      <c r="CK73" s="213"/>
    </row>
    <row r="74" spans="1:89" ht="6" customHeight="1" x14ac:dyDescent="0.2">
      <c r="A74" s="214"/>
      <c r="B74" s="212"/>
      <c r="C74" s="212"/>
      <c r="D74" s="212"/>
      <c r="E74" s="212"/>
      <c r="F74" s="212"/>
      <c r="G74" s="212"/>
      <c r="H74" s="212"/>
      <c r="I74" s="212"/>
      <c r="J74" s="212"/>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c r="AI74" s="212"/>
      <c r="AJ74" s="212"/>
      <c r="AK74" s="212"/>
      <c r="AL74" s="212"/>
      <c r="AM74" s="212"/>
      <c r="AN74" s="212"/>
      <c r="AO74" s="212"/>
      <c r="AP74" s="212"/>
      <c r="AQ74" s="212"/>
      <c r="AR74" s="212"/>
      <c r="AS74" s="212"/>
      <c r="AT74" s="212"/>
      <c r="AU74" s="212"/>
      <c r="AV74" s="212"/>
      <c r="AW74" s="212"/>
      <c r="AX74" s="212"/>
      <c r="AY74" s="212"/>
      <c r="AZ74" s="212"/>
      <c r="BA74" s="212"/>
      <c r="BB74" s="212"/>
      <c r="BC74" s="212"/>
      <c r="BD74" s="212"/>
      <c r="BE74" s="212"/>
      <c r="BF74" s="212"/>
      <c r="BG74" s="212"/>
      <c r="BH74" s="212"/>
      <c r="BI74" s="212"/>
      <c r="BJ74" s="212"/>
      <c r="BK74" s="212"/>
      <c r="BL74" s="212"/>
      <c r="BM74" s="212"/>
      <c r="BN74" s="212"/>
      <c r="BO74" s="212"/>
      <c r="BP74" s="212"/>
      <c r="BQ74" s="212"/>
      <c r="BR74" s="212"/>
      <c r="BS74" s="212"/>
      <c r="BT74" s="212"/>
      <c r="BU74" s="212"/>
      <c r="BV74" s="212"/>
      <c r="BW74" s="212"/>
      <c r="BX74" s="212"/>
      <c r="BY74" s="212"/>
      <c r="BZ74" s="212"/>
      <c r="CA74" s="212"/>
      <c r="CB74" s="212"/>
      <c r="CC74" s="212"/>
      <c r="CD74" s="212"/>
      <c r="CE74" s="212"/>
      <c r="CF74" s="212"/>
      <c r="CG74" s="212"/>
      <c r="CH74" s="212"/>
      <c r="CI74" s="212"/>
      <c r="CJ74" s="212"/>
      <c r="CK74" s="213"/>
    </row>
    <row r="75" spans="1:89" ht="6" customHeight="1" x14ac:dyDescent="0.2">
      <c r="A75" s="214"/>
      <c r="B75" s="212"/>
      <c r="C75" s="212"/>
      <c r="D75" s="212"/>
      <c r="E75" s="212"/>
      <c r="F75" s="212"/>
      <c r="G75" s="212"/>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212"/>
      <c r="AR75" s="212"/>
      <c r="AS75" s="212"/>
      <c r="AT75" s="212"/>
      <c r="AU75" s="212"/>
      <c r="AV75" s="212"/>
      <c r="AW75" s="212"/>
      <c r="AX75" s="212"/>
      <c r="AY75" s="212"/>
      <c r="AZ75" s="212"/>
      <c r="BA75" s="212"/>
      <c r="BB75" s="212"/>
      <c r="BC75" s="212"/>
      <c r="BD75" s="212"/>
      <c r="BE75" s="212"/>
      <c r="BF75" s="212"/>
      <c r="BG75" s="212"/>
      <c r="BH75" s="212"/>
      <c r="BI75" s="212"/>
      <c r="BJ75" s="212"/>
      <c r="BK75" s="212"/>
      <c r="BL75" s="212"/>
      <c r="BM75" s="212"/>
      <c r="BN75" s="212"/>
      <c r="BO75" s="212"/>
      <c r="BP75" s="212"/>
      <c r="BQ75" s="212"/>
      <c r="BR75" s="212"/>
      <c r="BS75" s="212"/>
      <c r="BT75" s="212"/>
      <c r="BU75" s="212"/>
      <c r="BV75" s="212"/>
      <c r="BW75" s="212"/>
      <c r="BX75" s="212"/>
      <c r="BY75" s="212"/>
      <c r="BZ75" s="212"/>
      <c r="CA75" s="212"/>
      <c r="CB75" s="212"/>
      <c r="CC75" s="212"/>
      <c r="CD75" s="212"/>
      <c r="CE75" s="212"/>
      <c r="CF75" s="212"/>
      <c r="CG75" s="212"/>
      <c r="CH75" s="212"/>
      <c r="CI75" s="212"/>
      <c r="CJ75" s="212"/>
      <c r="CK75" s="213"/>
    </row>
    <row r="76" spans="1:89" ht="6" customHeight="1" x14ac:dyDescent="0.2">
      <c r="A76" s="214"/>
      <c r="B76" s="212"/>
      <c r="C76" s="212"/>
      <c r="D76" s="212"/>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2"/>
      <c r="BR76" s="212"/>
      <c r="BS76" s="212"/>
      <c r="BT76" s="212"/>
      <c r="BU76" s="212"/>
      <c r="BV76" s="212"/>
      <c r="BW76" s="212"/>
      <c r="BX76" s="212"/>
      <c r="BY76" s="212"/>
      <c r="BZ76" s="212"/>
      <c r="CA76" s="212"/>
      <c r="CB76" s="212"/>
      <c r="CC76" s="212"/>
      <c r="CD76" s="212"/>
      <c r="CE76" s="212"/>
      <c r="CF76" s="212"/>
      <c r="CG76" s="212"/>
      <c r="CH76" s="212"/>
      <c r="CI76" s="212"/>
      <c r="CJ76" s="212"/>
      <c r="CK76" s="213"/>
    </row>
    <row r="77" spans="1:89" ht="6" customHeight="1" x14ac:dyDescent="0.2">
      <c r="A77" s="825" t="s">
        <v>414</v>
      </c>
      <c r="B77" s="824"/>
      <c r="C77" s="824"/>
      <c r="D77" s="824"/>
      <c r="E77" s="824"/>
      <c r="F77" s="824"/>
      <c r="G77" s="824"/>
      <c r="H77" s="824"/>
      <c r="I77" s="824"/>
      <c r="J77" s="824"/>
      <c r="K77" s="824"/>
      <c r="L77" s="824"/>
      <c r="M77" s="824"/>
      <c r="N77" s="824"/>
      <c r="O77" s="824"/>
      <c r="P77" s="824"/>
      <c r="Q77" s="824"/>
      <c r="R77" s="824"/>
      <c r="S77" s="824"/>
      <c r="T77" s="824"/>
      <c r="U77" s="824"/>
      <c r="V77" s="824"/>
      <c r="W77" s="824"/>
      <c r="X77" s="824"/>
      <c r="Y77" s="824"/>
      <c r="Z77" s="824"/>
      <c r="AA77" s="824"/>
      <c r="AB77" s="824"/>
      <c r="AC77" s="824"/>
      <c r="AD77" s="824"/>
      <c r="AE77" s="824"/>
      <c r="AF77" s="824"/>
      <c r="AG77" s="824"/>
      <c r="AH77" s="824"/>
      <c r="AI77" s="824"/>
      <c r="AJ77" s="824"/>
      <c r="AK77" s="824"/>
      <c r="AL77" s="824"/>
      <c r="AM77" s="824"/>
      <c r="AN77" s="824"/>
      <c r="AO77" s="824"/>
      <c r="AP77" s="824"/>
      <c r="AQ77" s="824"/>
      <c r="AR77" s="824"/>
      <c r="AS77" s="824"/>
      <c r="AT77" s="824"/>
      <c r="AU77" s="824"/>
      <c r="AV77" s="824"/>
      <c r="AW77" s="824"/>
      <c r="AX77" s="824"/>
      <c r="AY77" s="824"/>
      <c r="AZ77" s="824"/>
      <c r="BA77" s="824"/>
      <c r="BB77" s="824"/>
      <c r="BC77" s="824"/>
      <c r="BD77" s="824"/>
      <c r="BE77" s="824"/>
      <c r="BF77" s="824"/>
      <c r="BG77" s="824"/>
      <c r="BH77" s="824"/>
      <c r="BI77" s="824"/>
      <c r="BJ77" s="824"/>
      <c r="BK77" s="824"/>
      <c r="BL77" s="824"/>
      <c r="BM77" s="824"/>
      <c r="BN77" s="824"/>
      <c r="BO77" s="824"/>
      <c r="BP77" s="824"/>
      <c r="BQ77" s="824"/>
      <c r="BR77" s="824"/>
      <c r="BS77" s="824"/>
      <c r="BT77" s="824"/>
      <c r="BU77" s="824"/>
      <c r="BV77" s="824"/>
      <c r="BW77" s="824"/>
      <c r="BX77" s="824"/>
      <c r="BY77" s="824"/>
      <c r="BZ77" s="824"/>
      <c r="CA77" s="824"/>
      <c r="CB77" s="824"/>
      <c r="CC77" s="824"/>
      <c r="CD77" s="824"/>
      <c r="CE77" s="824"/>
      <c r="CF77" s="824"/>
      <c r="CG77" s="824"/>
      <c r="CH77" s="824"/>
      <c r="CI77" s="824"/>
      <c r="CJ77" s="824"/>
      <c r="CK77" s="826"/>
    </row>
    <row r="78" spans="1:89" ht="6" customHeight="1" x14ac:dyDescent="0.2">
      <c r="A78" s="825"/>
      <c r="B78" s="824"/>
      <c r="C78" s="824"/>
      <c r="D78" s="824"/>
      <c r="E78" s="824"/>
      <c r="F78" s="824"/>
      <c r="G78" s="824"/>
      <c r="H78" s="824"/>
      <c r="I78" s="824"/>
      <c r="J78" s="824"/>
      <c r="K78" s="824"/>
      <c r="L78" s="824"/>
      <c r="M78" s="824"/>
      <c r="N78" s="824"/>
      <c r="O78" s="824"/>
      <c r="P78" s="824"/>
      <c r="Q78" s="824"/>
      <c r="R78" s="824"/>
      <c r="S78" s="824"/>
      <c r="T78" s="824"/>
      <c r="U78" s="824"/>
      <c r="V78" s="824"/>
      <c r="W78" s="824"/>
      <c r="X78" s="824"/>
      <c r="Y78" s="824"/>
      <c r="Z78" s="824"/>
      <c r="AA78" s="824"/>
      <c r="AB78" s="824"/>
      <c r="AC78" s="824"/>
      <c r="AD78" s="824"/>
      <c r="AE78" s="824"/>
      <c r="AF78" s="824"/>
      <c r="AG78" s="824"/>
      <c r="AH78" s="824"/>
      <c r="AI78" s="824"/>
      <c r="AJ78" s="824"/>
      <c r="AK78" s="824"/>
      <c r="AL78" s="824"/>
      <c r="AM78" s="824"/>
      <c r="AN78" s="824"/>
      <c r="AO78" s="824"/>
      <c r="AP78" s="824"/>
      <c r="AQ78" s="824"/>
      <c r="AR78" s="824"/>
      <c r="AS78" s="824"/>
      <c r="AT78" s="824"/>
      <c r="AU78" s="824"/>
      <c r="AV78" s="824"/>
      <c r="AW78" s="824"/>
      <c r="AX78" s="824"/>
      <c r="AY78" s="824"/>
      <c r="AZ78" s="824"/>
      <c r="BA78" s="824"/>
      <c r="BB78" s="824"/>
      <c r="BC78" s="824"/>
      <c r="BD78" s="824"/>
      <c r="BE78" s="824"/>
      <c r="BF78" s="824"/>
      <c r="BG78" s="824"/>
      <c r="BH78" s="824"/>
      <c r="BI78" s="824"/>
      <c r="BJ78" s="824"/>
      <c r="BK78" s="824"/>
      <c r="BL78" s="824"/>
      <c r="BM78" s="824"/>
      <c r="BN78" s="824"/>
      <c r="BO78" s="824"/>
      <c r="BP78" s="824"/>
      <c r="BQ78" s="824"/>
      <c r="BR78" s="824"/>
      <c r="BS78" s="824"/>
      <c r="BT78" s="824"/>
      <c r="BU78" s="824"/>
      <c r="BV78" s="824"/>
      <c r="BW78" s="824"/>
      <c r="BX78" s="824"/>
      <c r="BY78" s="824"/>
      <c r="BZ78" s="824"/>
      <c r="CA78" s="824"/>
      <c r="CB78" s="824"/>
      <c r="CC78" s="824"/>
      <c r="CD78" s="824"/>
      <c r="CE78" s="824"/>
      <c r="CF78" s="824"/>
      <c r="CG78" s="824"/>
      <c r="CH78" s="824"/>
      <c r="CI78" s="824"/>
      <c r="CJ78" s="824"/>
      <c r="CK78" s="826"/>
    </row>
    <row r="79" spans="1:89" ht="6" customHeight="1" x14ac:dyDescent="0.2">
      <c r="A79" s="825"/>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824"/>
      <c r="AP79" s="824"/>
      <c r="AQ79" s="824"/>
      <c r="AR79" s="824"/>
      <c r="AS79" s="824"/>
      <c r="AT79" s="824"/>
      <c r="AU79" s="824"/>
      <c r="AV79" s="824"/>
      <c r="AW79" s="824"/>
      <c r="AX79" s="824"/>
      <c r="AY79" s="824"/>
      <c r="AZ79" s="824"/>
      <c r="BA79" s="824"/>
      <c r="BB79" s="824"/>
      <c r="BC79" s="824"/>
      <c r="BD79" s="824"/>
      <c r="BE79" s="824"/>
      <c r="BF79" s="824"/>
      <c r="BG79" s="824"/>
      <c r="BH79" s="824"/>
      <c r="BI79" s="824"/>
      <c r="BJ79" s="824"/>
      <c r="BK79" s="824"/>
      <c r="BL79" s="824"/>
      <c r="BM79" s="824"/>
      <c r="BN79" s="824"/>
      <c r="BO79" s="824"/>
      <c r="BP79" s="824"/>
      <c r="BQ79" s="824"/>
      <c r="BR79" s="824"/>
      <c r="BS79" s="824"/>
      <c r="BT79" s="824"/>
      <c r="BU79" s="824"/>
      <c r="BV79" s="824"/>
      <c r="BW79" s="824"/>
      <c r="BX79" s="824"/>
      <c r="BY79" s="824"/>
      <c r="BZ79" s="824"/>
      <c r="CA79" s="824"/>
      <c r="CB79" s="824"/>
      <c r="CC79" s="824"/>
      <c r="CD79" s="824"/>
      <c r="CE79" s="824"/>
      <c r="CF79" s="824"/>
      <c r="CG79" s="824"/>
      <c r="CH79" s="824"/>
      <c r="CI79" s="824"/>
      <c r="CJ79" s="824"/>
      <c r="CK79" s="826"/>
    </row>
    <row r="80" spans="1:89" ht="6" customHeight="1" x14ac:dyDescent="0.2">
      <c r="A80" s="825"/>
      <c r="B80" s="824"/>
      <c r="C80" s="824"/>
      <c r="D80" s="824"/>
      <c r="E80" s="824"/>
      <c r="F80" s="824"/>
      <c r="G80" s="824"/>
      <c r="H80" s="824"/>
      <c r="I80" s="824"/>
      <c r="J80" s="824"/>
      <c r="K80" s="824"/>
      <c r="L80" s="824"/>
      <c r="M80" s="824"/>
      <c r="N80" s="824"/>
      <c r="O80" s="824"/>
      <c r="P80" s="824"/>
      <c r="Q80" s="824"/>
      <c r="R80" s="824"/>
      <c r="S80" s="824"/>
      <c r="T80" s="824"/>
      <c r="U80" s="824"/>
      <c r="V80" s="824"/>
      <c r="W80" s="824"/>
      <c r="X80" s="824"/>
      <c r="Y80" s="824"/>
      <c r="Z80" s="824"/>
      <c r="AA80" s="824"/>
      <c r="AB80" s="824"/>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824"/>
      <c r="AY80" s="824"/>
      <c r="AZ80" s="824"/>
      <c r="BA80" s="824"/>
      <c r="BB80" s="824"/>
      <c r="BC80" s="824"/>
      <c r="BD80" s="824"/>
      <c r="BE80" s="824"/>
      <c r="BF80" s="824"/>
      <c r="BG80" s="824"/>
      <c r="BH80" s="824"/>
      <c r="BI80" s="824"/>
      <c r="BJ80" s="824"/>
      <c r="BK80" s="824"/>
      <c r="BL80" s="824"/>
      <c r="BM80" s="824"/>
      <c r="BN80" s="824"/>
      <c r="BO80" s="824"/>
      <c r="BP80" s="824"/>
      <c r="BQ80" s="824"/>
      <c r="BR80" s="824"/>
      <c r="BS80" s="824"/>
      <c r="BT80" s="824"/>
      <c r="BU80" s="824"/>
      <c r="BV80" s="824"/>
      <c r="BW80" s="824"/>
      <c r="BX80" s="824"/>
      <c r="BY80" s="824"/>
      <c r="BZ80" s="824"/>
      <c r="CA80" s="824"/>
      <c r="CB80" s="824"/>
      <c r="CC80" s="824"/>
      <c r="CD80" s="824"/>
      <c r="CE80" s="824"/>
      <c r="CF80" s="824"/>
      <c r="CG80" s="824"/>
      <c r="CH80" s="824"/>
      <c r="CI80" s="824"/>
      <c r="CJ80" s="824"/>
      <c r="CK80" s="826"/>
    </row>
    <row r="81" spans="1:89" ht="6" customHeight="1" x14ac:dyDescent="0.2">
      <c r="A81" s="825"/>
      <c r="B81" s="824"/>
      <c r="C81" s="824"/>
      <c r="D81" s="824"/>
      <c r="E81" s="824"/>
      <c r="F81" s="824"/>
      <c r="G81" s="824"/>
      <c r="H81" s="824"/>
      <c r="I81" s="824"/>
      <c r="J81" s="824"/>
      <c r="K81" s="824"/>
      <c r="L81" s="824"/>
      <c r="M81" s="824"/>
      <c r="N81" s="824"/>
      <c r="O81" s="824"/>
      <c r="P81" s="824"/>
      <c r="Q81" s="824"/>
      <c r="R81" s="824"/>
      <c r="S81" s="824"/>
      <c r="T81" s="824"/>
      <c r="U81" s="824"/>
      <c r="V81" s="824"/>
      <c r="W81" s="824"/>
      <c r="X81" s="824"/>
      <c r="Y81" s="824"/>
      <c r="Z81" s="824"/>
      <c r="AA81" s="824"/>
      <c r="AB81" s="824"/>
      <c r="AC81" s="824"/>
      <c r="AD81" s="824"/>
      <c r="AE81" s="824"/>
      <c r="AF81" s="824"/>
      <c r="AG81" s="824"/>
      <c r="AH81" s="824"/>
      <c r="AI81" s="824"/>
      <c r="AJ81" s="824"/>
      <c r="AK81" s="824"/>
      <c r="AL81" s="824"/>
      <c r="AM81" s="824"/>
      <c r="AN81" s="824"/>
      <c r="AO81" s="824"/>
      <c r="AP81" s="824"/>
      <c r="AQ81" s="824"/>
      <c r="AR81" s="824"/>
      <c r="AS81" s="824"/>
      <c r="AT81" s="824"/>
      <c r="AU81" s="824"/>
      <c r="AV81" s="824"/>
      <c r="AW81" s="824"/>
      <c r="AX81" s="824"/>
      <c r="AY81" s="824"/>
      <c r="AZ81" s="824"/>
      <c r="BA81" s="824"/>
      <c r="BB81" s="824"/>
      <c r="BC81" s="824"/>
      <c r="BD81" s="824"/>
      <c r="BE81" s="824"/>
      <c r="BF81" s="824"/>
      <c r="BG81" s="824"/>
      <c r="BH81" s="824"/>
      <c r="BI81" s="824"/>
      <c r="BJ81" s="824"/>
      <c r="BK81" s="824"/>
      <c r="BL81" s="824"/>
      <c r="BM81" s="824"/>
      <c r="BN81" s="824"/>
      <c r="BO81" s="824"/>
      <c r="BP81" s="824"/>
      <c r="BQ81" s="824"/>
      <c r="BR81" s="824"/>
      <c r="BS81" s="824"/>
      <c r="BT81" s="824"/>
      <c r="BU81" s="824"/>
      <c r="BV81" s="824"/>
      <c r="BW81" s="824"/>
      <c r="BX81" s="824"/>
      <c r="BY81" s="824"/>
      <c r="BZ81" s="824"/>
      <c r="CA81" s="824"/>
      <c r="CB81" s="824"/>
      <c r="CC81" s="824"/>
      <c r="CD81" s="824"/>
      <c r="CE81" s="824"/>
      <c r="CF81" s="824"/>
      <c r="CG81" s="824"/>
      <c r="CH81" s="824"/>
      <c r="CI81" s="824"/>
      <c r="CJ81" s="824"/>
      <c r="CK81" s="826"/>
    </row>
    <row r="82" spans="1:89" ht="6" customHeight="1" x14ac:dyDescent="0.2">
      <c r="A82" s="217"/>
      <c r="B82" s="216"/>
      <c r="C82" s="216"/>
      <c r="D82" s="216"/>
      <c r="E82" s="216"/>
      <c r="F82" s="216"/>
      <c r="G82" s="216"/>
      <c r="H82" s="216"/>
      <c r="I82" s="216"/>
      <c r="J82" s="216"/>
      <c r="K82" s="216"/>
      <c r="L82" s="21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c r="BK82" s="216"/>
      <c r="BL82" s="216"/>
      <c r="BM82" s="216"/>
      <c r="BN82" s="216"/>
      <c r="BO82" s="216"/>
      <c r="BP82" s="216"/>
      <c r="BQ82" s="216"/>
      <c r="BR82" s="216"/>
      <c r="BS82" s="216"/>
      <c r="BT82" s="216"/>
      <c r="BU82" s="216"/>
      <c r="BV82" s="216"/>
      <c r="BW82" s="216"/>
      <c r="BX82" s="216"/>
      <c r="BY82" s="216"/>
      <c r="BZ82" s="216"/>
      <c r="CA82" s="216"/>
      <c r="CB82" s="216"/>
      <c r="CC82" s="216"/>
      <c r="CD82" s="216"/>
      <c r="CE82" s="216"/>
      <c r="CF82" s="216"/>
      <c r="CG82" s="216"/>
      <c r="CH82" s="216"/>
      <c r="CI82" s="216"/>
      <c r="CJ82" s="216"/>
      <c r="CK82" s="215"/>
    </row>
    <row r="83" spans="1:89" ht="6" customHeight="1" x14ac:dyDescent="0.2">
      <c r="A83" s="214"/>
      <c r="B83" s="212"/>
      <c r="C83" s="212"/>
      <c r="D83" s="212"/>
      <c r="E83" s="212"/>
      <c r="F83" s="212"/>
      <c r="G83" s="212"/>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212"/>
      <c r="AK83" s="212"/>
      <c r="AL83" s="212"/>
      <c r="AM83" s="212"/>
      <c r="AN83" s="212"/>
      <c r="AO83" s="212"/>
      <c r="AP83" s="212"/>
      <c r="AQ83" s="212"/>
      <c r="AR83" s="212"/>
      <c r="AS83" s="212"/>
      <c r="AT83" s="212"/>
      <c r="AU83" s="212"/>
      <c r="AV83" s="212"/>
      <c r="AW83" s="212"/>
      <c r="AX83" s="212"/>
      <c r="AY83" s="212"/>
      <c r="AZ83" s="212"/>
      <c r="BA83" s="212"/>
      <c r="BB83" s="212"/>
      <c r="BC83" s="212"/>
      <c r="BD83" s="212"/>
      <c r="BE83" s="212"/>
      <c r="BF83" s="212"/>
      <c r="BG83" s="212"/>
      <c r="BH83" s="212"/>
      <c r="BI83" s="212"/>
      <c r="BJ83" s="212"/>
      <c r="BK83" s="212"/>
      <c r="BL83" s="212"/>
      <c r="BM83" s="212"/>
      <c r="BN83" s="212"/>
      <c r="BO83" s="212"/>
      <c r="BP83" s="212"/>
      <c r="BQ83" s="212"/>
      <c r="BR83" s="212"/>
      <c r="BS83" s="212"/>
      <c r="BT83" s="212"/>
      <c r="BU83" s="212"/>
      <c r="BV83" s="212"/>
      <c r="BW83" s="212"/>
      <c r="BX83" s="212"/>
      <c r="BY83" s="212"/>
      <c r="BZ83" s="212"/>
      <c r="CA83" s="212"/>
      <c r="CB83" s="212"/>
      <c r="CC83" s="212"/>
      <c r="CD83" s="212"/>
      <c r="CE83" s="212"/>
      <c r="CF83" s="212"/>
      <c r="CG83" s="212"/>
      <c r="CH83" s="212"/>
      <c r="CI83" s="212"/>
      <c r="CJ83" s="212"/>
      <c r="CK83" s="213"/>
    </row>
    <row r="84" spans="1:89" ht="6" customHeight="1" x14ac:dyDescent="0.2">
      <c r="A84" s="825" t="s">
        <v>413</v>
      </c>
      <c r="B84" s="824"/>
      <c r="C84" s="824"/>
      <c r="D84" s="824"/>
      <c r="E84" s="824"/>
      <c r="F84" s="824"/>
      <c r="G84" s="824"/>
      <c r="H84" s="824"/>
      <c r="I84" s="824"/>
      <c r="J84" s="824"/>
      <c r="K84" s="824"/>
      <c r="L84" s="824"/>
      <c r="M84" s="824"/>
      <c r="N84" s="824"/>
      <c r="O84" s="824"/>
      <c r="P84" s="824"/>
      <c r="Q84" s="824"/>
      <c r="R84" s="824"/>
      <c r="S84" s="824"/>
      <c r="T84" s="824"/>
      <c r="U84" s="824"/>
      <c r="V84" s="824"/>
      <c r="W84" s="824"/>
      <c r="X84" s="824"/>
      <c r="Y84" s="824"/>
      <c r="Z84" s="824"/>
      <c r="AA84" s="824"/>
      <c r="AB84" s="824"/>
      <c r="AC84" s="824"/>
      <c r="AD84" s="824"/>
      <c r="AE84" s="824"/>
      <c r="AF84" s="824"/>
      <c r="AG84" s="824"/>
      <c r="AH84" s="824"/>
      <c r="AI84" s="824"/>
      <c r="AJ84" s="824"/>
      <c r="AK84" s="824"/>
      <c r="AL84" s="824"/>
      <c r="AM84" s="824"/>
      <c r="AN84" s="824"/>
      <c r="AO84" s="824"/>
      <c r="AP84" s="824"/>
      <c r="AQ84" s="824"/>
      <c r="AR84" s="824"/>
      <c r="AS84" s="824"/>
      <c r="AT84" s="824"/>
      <c r="AU84" s="824"/>
      <c r="AV84" s="824"/>
      <c r="AW84" s="824"/>
      <c r="AX84" s="824"/>
      <c r="AY84" s="824"/>
      <c r="AZ84" s="824"/>
      <c r="BA84" s="824"/>
      <c r="BB84" s="824"/>
      <c r="BC84" s="824"/>
      <c r="BD84" s="824"/>
      <c r="BE84" s="824"/>
      <c r="BF84" s="824"/>
      <c r="BG84" s="824"/>
      <c r="BH84" s="824"/>
      <c r="BI84" s="824"/>
      <c r="BJ84" s="824"/>
      <c r="BK84" s="824"/>
      <c r="BL84" s="824"/>
      <c r="BM84" s="824"/>
      <c r="BN84" s="824"/>
      <c r="BO84" s="824"/>
      <c r="BP84" s="824"/>
      <c r="BQ84" s="824"/>
      <c r="BR84" s="824"/>
      <c r="BS84" s="824"/>
      <c r="BT84" s="824"/>
      <c r="BU84" s="824"/>
      <c r="BV84" s="824"/>
      <c r="BW84" s="824"/>
      <c r="BX84" s="824"/>
      <c r="BY84" s="824"/>
      <c r="BZ84" s="824"/>
      <c r="CA84" s="824"/>
      <c r="CB84" s="824"/>
      <c r="CC84" s="824"/>
      <c r="CD84" s="824"/>
      <c r="CE84" s="824"/>
      <c r="CF84" s="824"/>
      <c r="CG84" s="824"/>
      <c r="CH84" s="824"/>
      <c r="CI84" s="824"/>
      <c r="CJ84" s="824"/>
      <c r="CK84" s="826"/>
    </row>
    <row r="85" spans="1:89" ht="6" customHeight="1" x14ac:dyDescent="0.2">
      <c r="A85" s="825"/>
      <c r="B85" s="824"/>
      <c r="C85" s="824"/>
      <c r="D85" s="824"/>
      <c r="E85" s="824"/>
      <c r="F85" s="824"/>
      <c r="G85" s="824"/>
      <c r="H85" s="824"/>
      <c r="I85" s="824"/>
      <c r="J85" s="824"/>
      <c r="K85" s="824"/>
      <c r="L85" s="824"/>
      <c r="M85" s="824"/>
      <c r="N85" s="824"/>
      <c r="O85" s="824"/>
      <c r="P85" s="824"/>
      <c r="Q85" s="824"/>
      <c r="R85" s="824"/>
      <c r="S85" s="824"/>
      <c r="T85" s="824"/>
      <c r="U85" s="824"/>
      <c r="V85" s="824"/>
      <c r="W85" s="824"/>
      <c r="X85" s="824"/>
      <c r="Y85" s="824"/>
      <c r="Z85" s="824"/>
      <c r="AA85" s="824"/>
      <c r="AB85" s="824"/>
      <c r="AC85" s="824"/>
      <c r="AD85" s="824"/>
      <c r="AE85" s="824"/>
      <c r="AF85" s="824"/>
      <c r="AG85" s="824"/>
      <c r="AH85" s="824"/>
      <c r="AI85" s="824"/>
      <c r="AJ85" s="824"/>
      <c r="AK85" s="824"/>
      <c r="AL85" s="824"/>
      <c r="AM85" s="824"/>
      <c r="AN85" s="824"/>
      <c r="AO85" s="824"/>
      <c r="AP85" s="824"/>
      <c r="AQ85" s="824"/>
      <c r="AR85" s="824"/>
      <c r="AS85" s="824"/>
      <c r="AT85" s="824"/>
      <c r="AU85" s="824"/>
      <c r="AV85" s="824"/>
      <c r="AW85" s="824"/>
      <c r="AX85" s="824"/>
      <c r="AY85" s="824"/>
      <c r="AZ85" s="824"/>
      <c r="BA85" s="824"/>
      <c r="BB85" s="824"/>
      <c r="BC85" s="824"/>
      <c r="BD85" s="824"/>
      <c r="BE85" s="824"/>
      <c r="BF85" s="824"/>
      <c r="BG85" s="824"/>
      <c r="BH85" s="824"/>
      <c r="BI85" s="824"/>
      <c r="BJ85" s="824"/>
      <c r="BK85" s="824"/>
      <c r="BL85" s="824"/>
      <c r="BM85" s="824"/>
      <c r="BN85" s="824"/>
      <c r="BO85" s="824"/>
      <c r="BP85" s="824"/>
      <c r="BQ85" s="824"/>
      <c r="BR85" s="824"/>
      <c r="BS85" s="824"/>
      <c r="BT85" s="824"/>
      <c r="BU85" s="824"/>
      <c r="BV85" s="824"/>
      <c r="BW85" s="824"/>
      <c r="BX85" s="824"/>
      <c r="BY85" s="824"/>
      <c r="BZ85" s="824"/>
      <c r="CA85" s="824"/>
      <c r="CB85" s="824"/>
      <c r="CC85" s="824"/>
      <c r="CD85" s="824"/>
      <c r="CE85" s="824"/>
      <c r="CF85" s="824"/>
      <c r="CG85" s="824"/>
      <c r="CH85" s="824"/>
      <c r="CI85" s="824"/>
      <c r="CJ85" s="824"/>
      <c r="CK85" s="826"/>
    </row>
    <row r="86" spans="1:89" ht="6" customHeight="1" x14ac:dyDescent="0.2">
      <c r="A86" s="825"/>
      <c r="B86" s="824"/>
      <c r="C86" s="824"/>
      <c r="D86" s="824"/>
      <c r="E86" s="824"/>
      <c r="F86" s="824"/>
      <c r="G86" s="824"/>
      <c r="H86" s="824"/>
      <c r="I86" s="824"/>
      <c r="J86" s="824"/>
      <c r="K86" s="824"/>
      <c r="L86" s="824"/>
      <c r="M86" s="824"/>
      <c r="N86" s="824"/>
      <c r="O86" s="824"/>
      <c r="P86" s="824"/>
      <c r="Q86" s="824"/>
      <c r="R86" s="824"/>
      <c r="S86" s="824"/>
      <c r="T86" s="824"/>
      <c r="U86" s="824"/>
      <c r="V86" s="824"/>
      <c r="W86" s="824"/>
      <c r="X86" s="824"/>
      <c r="Y86" s="824"/>
      <c r="Z86" s="824"/>
      <c r="AA86" s="824"/>
      <c r="AB86" s="824"/>
      <c r="AC86" s="824"/>
      <c r="AD86" s="824"/>
      <c r="AE86" s="824"/>
      <c r="AF86" s="824"/>
      <c r="AG86" s="824"/>
      <c r="AH86" s="824"/>
      <c r="AI86" s="824"/>
      <c r="AJ86" s="824"/>
      <c r="AK86" s="824"/>
      <c r="AL86" s="824"/>
      <c r="AM86" s="824"/>
      <c r="AN86" s="824"/>
      <c r="AO86" s="824"/>
      <c r="AP86" s="824"/>
      <c r="AQ86" s="824"/>
      <c r="AR86" s="824"/>
      <c r="AS86" s="824"/>
      <c r="AT86" s="824"/>
      <c r="AU86" s="824"/>
      <c r="AV86" s="824"/>
      <c r="AW86" s="824"/>
      <c r="AX86" s="824"/>
      <c r="AY86" s="824"/>
      <c r="AZ86" s="824"/>
      <c r="BA86" s="824"/>
      <c r="BB86" s="824"/>
      <c r="BC86" s="824"/>
      <c r="BD86" s="824"/>
      <c r="BE86" s="824"/>
      <c r="BF86" s="824"/>
      <c r="BG86" s="824"/>
      <c r="BH86" s="824"/>
      <c r="BI86" s="824"/>
      <c r="BJ86" s="824"/>
      <c r="BK86" s="824"/>
      <c r="BL86" s="824"/>
      <c r="BM86" s="824"/>
      <c r="BN86" s="824"/>
      <c r="BO86" s="824"/>
      <c r="BP86" s="824"/>
      <c r="BQ86" s="824"/>
      <c r="BR86" s="824"/>
      <c r="BS86" s="824"/>
      <c r="BT86" s="824"/>
      <c r="BU86" s="824"/>
      <c r="BV86" s="824"/>
      <c r="BW86" s="824"/>
      <c r="BX86" s="824"/>
      <c r="BY86" s="824"/>
      <c r="BZ86" s="824"/>
      <c r="CA86" s="824"/>
      <c r="CB86" s="824"/>
      <c r="CC86" s="824"/>
      <c r="CD86" s="824"/>
      <c r="CE86" s="824"/>
      <c r="CF86" s="824"/>
      <c r="CG86" s="824"/>
      <c r="CH86" s="824"/>
      <c r="CI86" s="824"/>
      <c r="CJ86" s="824"/>
      <c r="CK86" s="826"/>
    </row>
    <row r="87" spans="1:89" ht="6" customHeight="1" x14ac:dyDescent="0.2">
      <c r="A87" s="214"/>
      <c r="B87" s="212"/>
      <c r="C87" s="212"/>
      <c r="D87" s="212"/>
      <c r="E87" s="212"/>
      <c r="F87" s="212"/>
      <c r="G87" s="212"/>
      <c r="H87" s="212"/>
      <c r="I87" s="212"/>
      <c r="J87" s="212"/>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212"/>
      <c r="AK87" s="212"/>
      <c r="AL87" s="212"/>
      <c r="AM87" s="212"/>
      <c r="AN87" s="212"/>
      <c r="AO87" s="212"/>
      <c r="AP87" s="212"/>
      <c r="AQ87" s="212"/>
      <c r="AR87" s="212"/>
      <c r="AS87" s="212"/>
      <c r="AT87" s="212"/>
      <c r="AU87" s="212"/>
      <c r="AV87" s="212"/>
      <c r="AW87" s="212"/>
      <c r="AX87" s="212"/>
      <c r="AY87" s="212"/>
      <c r="AZ87" s="212"/>
      <c r="BA87" s="212"/>
      <c r="BB87" s="212"/>
      <c r="BC87" s="212"/>
      <c r="BD87" s="212"/>
      <c r="BE87" s="212"/>
      <c r="BF87" s="212"/>
      <c r="BG87" s="212"/>
      <c r="BH87" s="212"/>
      <c r="BI87" s="212"/>
      <c r="BJ87" s="212"/>
      <c r="BK87" s="212"/>
      <c r="BL87" s="212"/>
      <c r="BM87" s="212"/>
      <c r="BN87" s="212"/>
      <c r="BO87" s="212"/>
      <c r="BP87" s="212"/>
      <c r="BQ87" s="212"/>
      <c r="BR87" s="212"/>
      <c r="BS87" s="212"/>
      <c r="BT87" s="212"/>
      <c r="BU87" s="212"/>
      <c r="BV87" s="212"/>
      <c r="BW87" s="212"/>
      <c r="BX87" s="212"/>
      <c r="BY87" s="212"/>
      <c r="BZ87" s="212"/>
      <c r="CA87" s="212"/>
      <c r="CB87" s="212"/>
      <c r="CC87" s="212"/>
      <c r="CD87" s="212"/>
      <c r="CE87" s="212"/>
      <c r="CF87" s="212"/>
      <c r="CG87" s="212"/>
      <c r="CH87" s="212"/>
      <c r="CI87" s="212"/>
      <c r="CJ87" s="212"/>
      <c r="CK87" s="213"/>
    </row>
    <row r="88" spans="1:89" ht="6" customHeight="1" x14ac:dyDescent="0.2">
      <c r="A88" s="214"/>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2"/>
      <c r="AN88" s="212"/>
      <c r="AO88" s="212"/>
      <c r="AP88" s="212"/>
      <c r="AQ88" s="212"/>
      <c r="AR88" s="212"/>
      <c r="AS88" s="212"/>
      <c r="AT88" s="212"/>
      <c r="AU88" s="212"/>
      <c r="AV88" s="212"/>
      <c r="AW88" s="212"/>
      <c r="AX88" s="212"/>
      <c r="AY88" s="212"/>
      <c r="AZ88" s="212"/>
      <c r="BA88" s="212"/>
      <c r="BB88" s="212"/>
      <c r="BC88" s="212"/>
      <c r="BD88" s="212"/>
      <c r="BE88" s="212"/>
      <c r="BF88" s="212"/>
      <c r="BG88" s="212"/>
      <c r="BH88" s="212"/>
      <c r="BI88" s="212"/>
      <c r="BJ88" s="212"/>
      <c r="BK88" s="212"/>
      <c r="BL88" s="212"/>
      <c r="BM88" s="212"/>
      <c r="BN88" s="212"/>
      <c r="BO88" s="212"/>
      <c r="BP88" s="212"/>
      <c r="BQ88" s="212"/>
      <c r="BR88" s="212"/>
      <c r="BS88" s="212"/>
      <c r="BT88" s="212"/>
      <c r="BU88" s="212"/>
      <c r="BV88" s="212"/>
      <c r="BW88" s="212"/>
      <c r="BX88" s="212"/>
      <c r="BY88" s="212"/>
      <c r="BZ88" s="212"/>
      <c r="CA88" s="212"/>
      <c r="CB88" s="212"/>
      <c r="CC88" s="212"/>
      <c r="CD88" s="212"/>
      <c r="CE88" s="212"/>
      <c r="CF88" s="212"/>
      <c r="CG88" s="212"/>
      <c r="CH88" s="212"/>
      <c r="CI88" s="212"/>
      <c r="CJ88" s="212"/>
      <c r="CK88" s="213"/>
    </row>
    <row r="89" spans="1:89" ht="6" customHeight="1" x14ac:dyDescent="0.2">
      <c r="A89" s="214"/>
      <c r="B89" s="212"/>
      <c r="C89" s="212"/>
      <c r="D89" s="212"/>
      <c r="E89" s="212"/>
      <c r="F89" s="212"/>
      <c r="G89" s="212"/>
      <c r="H89" s="212"/>
      <c r="I89" s="212"/>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R89" s="212"/>
      <c r="AS89" s="212"/>
      <c r="AT89" s="212"/>
      <c r="AU89" s="212"/>
      <c r="AV89" s="212"/>
      <c r="AW89" s="212"/>
      <c r="AX89" s="212"/>
      <c r="AY89" s="212"/>
      <c r="AZ89" s="212"/>
      <c r="BA89" s="212"/>
      <c r="BB89" s="212"/>
      <c r="BC89" s="212"/>
      <c r="BD89" s="212"/>
      <c r="BE89" s="212"/>
      <c r="BF89" s="212"/>
      <c r="BG89" s="212"/>
      <c r="BH89" s="212"/>
      <c r="BI89" s="212"/>
      <c r="BJ89" s="212"/>
      <c r="BK89" s="212"/>
      <c r="BL89" s="212"/>
      <c r="BM89" s="212"/>
      <c r="BN89" s="212"/>
      <c r="BO89" s="212"/>
      <c r="BP89" s="212"/>
      <c r="BQ89" s="212"/>
      <c r="BR89" s="212"/>
      <c r="BS89" s="212"/>
      <c r="BT89" s="212"/>
      <c r="BU89" s="212"/>
      <c r="BV89" s="212"/>
      <c r="BW89" s="212"/>
      <c r="BX89" s="212"/>
      <c r="BY89" s="212"/>
      <c r="BZ89" s="212"/>
      <c r="CA89" s="212"/>
      <c r="CB89" s="212"/>
      <c r="CC89" s="212"/>
      <c r="CD89" s="212"/>
      <c r="CE89" s="212"/>
      <c r="CF89" s="212"/>
      <c r="CG89" s="212"/>
      <c r="CH89" s="212"/>
      <c r="CI89" s="212"/>
      <c r="CJ89" s="212"/>
      <c r="CK89" s="213"/>
    </row>
    <row r="90" spans="1:89" ht="6" customHeight="1" x14ac:dyDescent="0.2">
      <c r="A90" s="214"/>
      <c r="B90" s="212"/>
      <c r="C90" s="212"/>
      <c r="D90" s="212"/>
      <c r="E90" s="212"/>
      <c r="F90" s="212"/>
      <c r="G90" s="212"/>
      <c r="H90" s="212"/>
      <c r="I90" s="212"/>
      <c r="J90" s="212"/>
      <c r="K90" s="212"/>
      <c r="L90" s="212"/>
      <c r="M90" s="212"/>
      <c r="N90" s="212"/>
      <c r="O90" s="212"/>
      <c r="P90" s="212"/>
      <c r="Q90" s="212"/>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212"/>
      <c r="BA90" s="212"/>
      <c r="BB90" s="212"/>
      <c r="BC90" s="212"/>
      <c r="BD90" s="212"/>
      <c r="BE90" s="212"/>
      <c r="BF90" s="212"/>
      <c r="BG90" s="212"/>
      <c r="BH90" s="212"/>
      <c r="BI90" s="212"/>
      <c r="BJ90" s="212"/>
      <c r="BK90" s="212"/>
      <c r="BL90" s="212"/>
      <c r="BM90" s="212"/>
      <c r="BN90" s="212"/>
      <c r="BO90" s="212"/>
      <c r="BP90" s="212"/>
      <c r="BQ90" s="212"/>
      <c r="BR90" s="212"/>
      <c r="BS90" s="212"/>
      <c r="BT90" s="212"/>
      <c r="BU90" s="212"/>
      <c r="BV90" s="212"/>
      <c r="BW90" s="212"/>
      <c r="BX90" s="212"/>
      <c r="BY90" s="212"/>
      <c r="BZ90" s="212"/>
      <c r="CA90" s="212"/>
      <c r="CB90" s="212"/>
      <c r="CC90" s="212"/>
      <c r="CD90" s="212"/>
      <c r="CE90" s="212"/>
      <c r="CF90" s="212"/>
      <c r="CG90" s="212"/>
      <c r="CH90" s="212"/>
      <c r="CI90" s="212"/>
      <c r="CJ90" s="212"/>
      <c r="CK90" s="213"/>
    </row>
    <row r="91" spans="1:89" ht="6" customHeight="1" x14ac:dyDescent="0.2">
      <c r="A91" s="214"/>
      <c r="B91" s="212"/>
      <c r="C91" s="212"/>
      <c r="D91" s="212"/>
      <c r="E91" s="212"/>
      <c r="F91" s="212"/>
      <c r="G91" s="212"/>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212"/>
      <c r="BA91" s="212"/>
      <c r="BB91" s="212"/>
      <c r="BC91" s="212"/>
      <c r="BD91" s="212"/>
      <c r="BE91" s="212"/>
      <c r="BF91" s="212"/>
      <c r="BG91" s="212"/>
      <c r="BH91" s="212"/>
      <c r="BI91" s="212"/>
      <c r="BJ91" s="212"/>
      <c r="BK91" s="212"/>
      <c r="BL91" s="212"/>
      <c r="BM91" s="212"/>
      <c r="BN91" s="212"/>
      <c r="BO91" s="212"/>
      <c r="BP91" s="212"/>
      <c r="BQ91" s="212"/>
      <c r="BR91" s="212"/>
      <c r="BS91" s="212"/>
      <c r="BT91" s="212"/>
      <c r="BU91" s="212"/>
      <c r="BV91" s="212"/>
      <c r="BW91" s="212"/>
      <c r="BX91" s="212"/>
      <c r="BY91" s="212"/>
      <c r="BZ91" s="212"/>
      <c r="CA91" s="212"/>
      <c r="CB91" s="212"/>
      <c r="CC91" s="212"/>
      <c r="CD91" s="212"/>
      <c r="CE91" s="212"/>
      <c r="CF91" s="212"/>
      <c r="CG91" s="212"/>
      <c r="CH91" s="212"/>
      <c r="CI91" s="212"/>
      <c r="CJ91" s="212"/>
      <c r="CK91" s="213"/>
    </row>
    <row r="92" spans="1:89" ht="6" customHeight="1" x14ac:dyDescent="0.2">
      <c r="A92" s="214"/>
      <c r="B92" s="212"/>
      <c r="C92" s="212"/>
      <c r="D92" s="212"/>
      <c r="E92" s="212"/>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2"/>
      <c r="AW92" s="212"/>
      <c r="AX92" s="212"/>
      <c r="AY92" s="212"/>
      <c r="AZ92" s="212"/>
      <c r="BA92" s="212"/>
      <c r="BB92" s="212"/>
      <c r="BC92" s="212"/>
      <c r="BD92" s="212"/>
      <c r="BE92" s="212"/>
      <c r="BF92" s="212"/>
      <c r="BG92" s="212"/>
      <c r="BH92" s="212"/>
      <c r="BI92" s="212"/>
      <c r="BJ92" s="212"/>
      <c r="BK92" s="212"/>
      <c r="BL92" s="212"/>
      <c r="BM92" s="212"/>
      <c r="BN92" s="212"/>
      <c r="BO92" s="212"/>
      <c r="BP92" s="212"/>
      <c r="BQ92" s="212"/>
      <c r="BR92" s="212"/>
      <c r="BS92" s="212"/>
      <c r="BT92" s="212"/>
      <c r="BU92" s="212"/>
      <c r="BV92" s="212"/>
      <c r="BW92" s="212"/>
      <c r="BX92" s="212"/>
      <c r="BY92" s="212"/>
      <c r="BZ92" s="212"/>
      <c r="CA92" s="212"/>
      <c r="CB92" s="212"/>
      <c r="CC92" s="212"/>
      <c r="CD92" s="212"/>
      <c r="CE92" s="212"/>
      <c r="CF92" s="212"/>
      <c r="CG92" s="212"/>
      <c r="CH92" s="212"/>
      <c r="CI92" s="212"/>
      <c r="CJ92" s="212"/>
      <c r="CK92" s="213"/>
    </row>
    <row r="93" spans="1:89" ht="6" customHeight="1" x14ac:dyDescent="0.2">
      <c r="A93" s="214"/>
      <c r="B93" s="212"/>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c r="BO93" s="212"/>
      <c r="BP93" s="212"/>
      <c r="BQ93" s="212"/>
      <c r="BR93" s="212"/>
      <c r="BS93" s="212"/>
      <c r="BT93" s="212"/>
      <c r="BU93" s="212"/>
      <c r="BV93" s="212"/>
      <c r="BW93" s="212"/>
      <c r="BX93" s="212"/>
      <c r="BY93" s="212"/>
      <c r="BZ93" s="212"/>
      <c r="CA93" s="212"/>
      <c r="CB93" s="212"/>
      <c r="CC93" s="212"/>
      <c r="CD93" s="212"/>
      <c r="CE93" s="212"/>
      <c r="CF93" s="212"/>
      <c r="CG93" s="212"/>
      <c r="CH93" s="212"/>
      <c r="CI93" s="212"/>
      <c r="CJ93" s="212"/>
      <c r="CK93" s="213"/>
    </row>
    <row r="94" spans="1:89" ht="6" customHeight="1" x14ac:dyDescent="0.2">
      <c r="A94" s="214"/>
      <c r="B94" s="212"/>
      <c r="C94" s="212"/>
      <c r="D94" s="212"/>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2"/>
      <c r="AW94" s="212"/>
      <c r="AX94" s="212"/>
      <c r="AY94" s="212"/>
      <c r="AZ94" s="212"/>
      <c r="BA94" s="212"/>
      <c r="BB94" s="212"/>
      <c r="BC94" s="212"/>
      <c r="BD94" s="212"/>
      <c r="BE94" s="212"/>
      <c r="BF94" s="212"/>
      <c r="BG94" s="212"/>
      <c r="BH94" s="212"/>
      <c r="BI94" s="212"/>
      <c r="BJ94" s="212"/>
      <c r="BK94" s="212"/>
      <c r="BL94" s="212"/>
      <c r="BM94" s="212"/>
      <c r="BN94" s="212"/>
      <c r="BO94" s="212"/>
      <c r="BP94" s="212"/>
      <c r="BQ94" s="212"/>
      <c r="BR94" s="212"/>
      <c r="BS94" s="212"/>
      <c r="BT94" s="212"/>
      <c r="BU94" s="212"/>
      <c r="BV94" s="212"/>
      <c r="BW94" s="212"/>
      <c r="BX94" s="212"/>
      <c r="BY94" s="212"/>
      <c r="BZ94" s="212"/>
      <c r="CA94" s="212"/>
      <c r="CB94" s="212"/>
      <c r="CC94" s="212"/>
      <c r="CD94" s="212"/>
      <c r="CE94" s="212"/>
      <c r="CF94" s="212"/>
      <c r="CG94" s="212"/>
      <c r="CH94" s="212"/>
      <c r="CI94" s="212"/>
      <c r="CJ94" s="212"/>
      <c r="CK94" s="213"/>
    </row>
    <row r="95" spans="1:89" ht="6" customHeight="1" x14ac:dyDescent="0.2">
      <c r="A95" s="214"/>
      <c r="B95" s="212"/>
      <c r="C95" s="212"/>
      <c r="D95" s="212"/>
      <c r="E95" s="212"/>
      <c r="F95" s="212"/>
      <c r="G95" s="212"/>
      <c r="H95" s="212"/>
      <c r="I95" s="212"/>
      <c r="J95" s="212"/>
      <c r="K95" s="212"/>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2"/>
      <c r="AV95" s="212"/>
      <c r="AW95" s="212"/>
      <c r="AX95" s="212"/>
      <c r="AY95" s="212"/>
      <c r="AZ95" s="212"/>
      <c r="BA95" s="212"/>
      <c r="BB95" s="212"/>
      <c r="BC95" s="212"/>
      <c r="BD95" s="212"/>
      <c r="BE95" s="212"/>
      <c r="BF95" s="212"/>
      <c r="BG95" s="212"/>
      <c r="BH95" s="212"/>
      <c r="BI95" s="212"/>
      <c r="BJ95" s="212"/>
      <c r="BK95" s="212"/>
      <c r="BL95" s="212"/>
      <c r="BM95" s="212"/>
      <c r="BN95" s="212"/>
      <c r="BO95" s="212"/>
      <c r="BP95" s="212"/>
      <c r="BQ95" s="212"/>
      <c r="BR95" s="212"/>
      <c r="BS95" s="212"/>
      <c r="BT95" s="212"/>
      <c r="BU95" s="212"/>
      <c r="BV95" s="212"/>
      <c r="BW95" s="212"/>
      <c r="BX95" s="212"/>
      <c r="BY95" s="212"/>
      <c r="BZ95" s="212"/>
      <c r="CA95" s="212"/>
      <c r="CB95" s="212"/>
      <c r="CC95" s="212"/>
      <c r="CD95" s="212"/>
      <c r="CE95" s="212"/>
      <c r="CF95" s="212"/>
      <c r="CG95" s="212"/>
      <c r="CH95" s="212"/>
      <c r="CI95" s="212"/>
      <c r="CJ95" s="212"/>
      <c r="CK95" s="213"/>
    </row>
    <row r="96" spans="1:89" ht="6" customHeight="1" x14ac:dyDescent="0.2">
      <c r="A96" s="214"/>
      <c r="B96" s="212"/>
      <c r="C96" s="212"/>
      <c r="D96" s="212"/>
      <c r="E96" s="212"/>
      <c r="F96" s="212"/>
      <c r="G96" s="212"/>
      <c r="H96" s="212"/>
      <c r="I96" s="212"/>
      <c r="J96" s="212"/>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2"/>
      <c r="BA96" s="212"/>
      <c r="BB96" s="212"/>
      <c r="BC96" s="212"/>
      <c r="BD96" s="212"/>
      <c r="BE96" s="212"/>
      <c r="BF96" s="212"/>
      <c r="BG96" s="212"/>
      <c r="BH96" s="212"/>
      <c r="BI96" s="212"/>
      <c r="BJ96" s="212"/>
      <c r="BK96" s="212"/>
      <c r="BL96" s="212"/>
      <c r="BM96" s="212"/>
      <c r="BN96" s="212"/>
      <c r="BO96" s="212"/>
      <c r="BP96" s="212"/>
      <c r="BQ96" s="212"/>
      <c r="BR96" s="212"/>
      <c r="BS96" s="212"/>
      <c r="BT96" s="212"/>
      <c r="BU96" s="212"/>
      <c r="BV96" s="212"/>
      <c r="BW96" s="212"/>
      <c r="BX96" s="212"/>
      <c r="BY96" s="212"/>
      <c r="BZ96" s="212"/>
      <c r="CA96" s="212"/>
      <c r="CB96" s="212"/>
      <c r="CC96" s="212"/>
      <c r="CD96" s="212"/>
      <c r="CE96" s="212"/>
      <c r="CF96" s="212"/>
      <c r="CG96" s="212"/>
      <c r="CH96" s="212"/>
      <c r="CI96" s="212"/>
      <c r="CJ96" s="212"/>
      <c r="CK96" s="213"/>
    </row>
    <row r="97" spans="1:89" ht="6" customHeight="1" x14ac:dyDescent="0.2">
      <c r="A97" s="214"/>
      <c r="B97" s="212"/>
      <c r="C97" s="212"/>
      <c r="D97" s="212"/>
      <c r="E97" s="212"/>
      <c r="F97" s="212"/>
      <c r="G97" s="212"/>
      <c r="H97" s="212"/>
      <c r="I97" s="212"/>
      <c r="J97" s="212"/>
      <c r="K97" s="212"/>
      <c r="L97" s="212"/>
      <c r="M97" s="212"/>
      <c r="N97" s="212"/>
      <c r="O97" s="212"/>
      <c r="P97" s="212"/>
      <c r="Q97" s="212"/>
      <c r="R97" s="212"/>
      <c r="S97" s="212"/>
      <c r="T97" s="212"/>
      <c r="U97" s="212"/>
      <c r="V97" s="212"/>
      <c r="W97" s="212"/>
      <c r="X97" s="212"/>
      <c r="Y97" s="212"/>
      <c r="Z97" s="212"/>
      <c r="AA97" s="212"/>
      <c r="AB97" s="212"/>
      <c r="AC97" s="212"/>
      <c r="AD97" s="212"/>
      <c r="AE97" s="212"/>
      <c r="AF97" s="212"/>
      <c r="AG97" s="212"/>
      <c r="AH97" s="212"/>
      <c r="AI97" s="212"/>
      <c r="AJ97" s="212"/>
      <c r="AK97" s="212"/>
      <c r="AL97" s="212"/>
      <c r="AM97" s="212"/>
      <c r="AN97" s="212"/>
      <c r="AO97" s="212"/>
      <c r="AP97" s="212"/>
      <c r="AQ97" s="212"/>
      <c r="AR97" s="212"/>
      <c r="AS97" s="212"/>
      <c r="AT97" s="212"/>
      <c r="AU97" s="212"/>
      <c r="AV97" s="212"/>
      <c r="AW97" s="212"/>
      <c r="AX97" s="212"/>
      <c r="AY97" s="212"/>
      <c r="AZ97" s="212"/>
      <c r="BA97" s="212"/>
      <c r="BB97" s="212"/>
      <c r="BC97" s="212"/>
      <c r="BD97" s="212"/>
      <c r="BE97" s="212"/>
      <c r="BF97" s="212"/>
      <c r="BG97" s="212"/>
      <c r="BH97" s="212"/>
      <c r="BI97" s="212"/>
      <c r="BJ97" s="212"/>
      <c r="BK97" s="212"/>
      <c r="BL97" s="212"/>
      <c r="BM97" s="212"/>
      <c r="BN97" s="212"/>
      <c r="BO97" s="212"/>
      <c r="BP97" s="212"/>
      <c r="BQ97" s="212"/>
      <c r="BR97" s="212"/>
      <c r="BS97" s="212"/>
      <c r="BT97" s="212"/>
      <c r="BU97" s="212"/>
      <c r="BV97" s="212"/>
      <c r="BW97" s="212"/>
      <c r="BX97" s="212"/>
      <c r="BY97" s="212"/>
      <c r="BZ97" s="212"/>
      <c r="CA97" s="212"/>
      <c r="CB97" s="212"/>
      <c r="CC97" s="212"/>
      <c r="CD97" s="212"/>
      <c r="CE97" s="212"/>
      <c r="CF97" s="212"/>
      <c r="CG97" s="212"/>
      <c r="CH97" s="212"/>
      <c r="CI97" s="212"/>
      <c r="CJ97" s="212"/>
      <c r="CK97" s="213"/>
    </row>
    <row r="98" spans="1:89" ht="6" customHeight="1" x14ac:dyDescent="0.2">
      <c r="A98" s="214"/>
      <c r="B98" s="212"/>
      <c r="C98" s="212"/>
      <c r="D98" s="212"/>
      <c r="E98" s="212"/>
      <c r="F98" s="212"/>
      <c r="G98" s="212"/>
      <c r="H98" s="212"/>
      <c r="I98" s="212"/>
      <c r="J98" s="212"/>
      <c r="K98" s="212"/>
      <c r="L98" s="212"/>
      <c r="M98" s="212"/>
      <c r="N98" s="212"/>
      <c r="O98" s="212"/>
      <c r="P98" s="212"/>
      <c r="Q98" s="212"/>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212"/>
      <c r="AW98" s="212"/>
      <c r="AX98" s="212"/>
      <c r="AY98" s="212"/>
      <c r="AZ98" s="212"/>
      <c r="BA98" s="212"/>
      <c r="BB98" s="212"/>
      <c r="BC98" s="212"/>
      <c r="BD98" s="212"/>
      <c r="BE98" s="212"/>
      <c r="BF98" s="212"/>
      <c r="BG98" s="212"/>
      <c r="BH98" s="212"/>
      <c r="BI98" s="212"/>
      <c r="BJ98" s="212"/>
      <c r="BK98" s="212"/>
      <c r="BL98" s="212"/>
      <c r="BM98" s="212"/>
      <c r="BN98" s="212"/>
      <c r="BO98" s="212"/>
      <c r="BP98" s="212"/>
      <c r="BQ98" s="212"/>
      <c r="BR98" s="212"/>
      <c r="BS98" s="212"/>
      <c r="BT98" s="212"/>
      <c r="BU98" s="212"/>
      <c r="BV98" s="212"/>
      <c r="BW98" s="212"/>
      <c r="BX98" s="212"/>
      <c r="BY98" s="212"/>
      <c r="BZ98" s="212"/>
      <c r="CA98" s="212"/>
      <c r="CB98" s="212"/>
      <c r="CC98" s="212"/>
      <c r="CD98" s="212"/>
      <c r="CE98" s="212"/>
      <c r="CF98" s="212"/>
      <c r="CG98" s="212"/>
      <c r="CH98" s="212"/>
      <c r="CI98" s="212"/>
      <c r="CJ98" s="212"/>
      <c r="CK98" s="213"/>
    </row>
    <row r="99" spans="1:89" ht="6" customHeight="1" x14ac:dyDescent="0.2">
      <c r="A99" s="214"/>
      <c r="B99" s="212"/>
      <c r="C99" s="212"/>
      <c r="D99" s="212"/>
      <c r="E99" s="212"/>
      <c r="F99" s="212"/>
      <c r="G99" s="212"/>
      <c r="H99" s="212"/>
      <c r="I99" s="212"/>
      <c r="J99" s="212"/>
      <c r="K99" s="212"/>
      <c r="L99" s="212"/>
      <c r="M99" s="212"/>
      <c r="N99" s="212"/>
      <c r="O99" s="212"/>
      <c r="P99" s="212"/>
      <c r="Q99" s="212"/>
      <c r="R99" s="212"/>
      <c r="S99" s="212"/>
      <c r="T99" s="212"/>
      <c r="U99" s="212"/>
      <c r="V99" s="212"/>
      <c r="W99" s="212"/>
      <c r="X99" s="212"/>
      <c r="Y99" s="212"/>
      <c r="Z99" s="212"/>
      <c r="AA99" s="212"/>
      <c r="AB99" s="212"/>
      <c r="AC99" s="212"/>
      <c r="AD99" s="212"/>
      <c r="AE99" s="212"/>
      <c r="AF99" s="212"/>
      <c r="AG99" s="212"/>
      <c r="AH99" s="212"/>
      <c r="AI99" s="212"/>
      <c r="AJ99" s="212"/>
      <c r="AK99" s="212"/>
      <c r="AL99" s="212"/>
      <c r="AM99" s="212"/>
      <c r="AN99" s="212"/>
      <c r="AO99" s="212"/>
      <c r="AP99" s="212"/>
      <c r="AQ99" s="212"/>
      <c r="AR99" s="212"/>
      <c r="AS99" s="212"/>
      <c r="AT99" s="212"/>
      <c r="AU99" s="212"/>
      <c r="AV99" s="212"/>
      <c r="AW99" s="212"/>
      <c r="AX99" s="212"/>
      <c r="AY99" s="212"/>
      <c r="AZ99" s="212"/>
      <c r="BA99" s="212"/>
      <c r="BB99" s="212"/>
      <c r="BC99" s="212"/>
      <c r="BD99" s="212"/>
      <c r="BE99" s="212"/>
      <c r="BF99" s="212"/>
      <c r="BG99" s="212"/>
      <c r="BH99" s="212"/>
      <c r="BI99" s="212"/>
      <c r="BJ99" s="212"/>
      <c r="BK99" s="212"/>
      <c r="BL99" s="212"/>
      <c r="BM99" s="212"/>
      <c r="BN99" s="212"/>
      <c r="BO99" s="212"/>
      <c r="BP99" s="212"/>
      <c r="BQ99" s="212"/>
      <c r="BR99" s="212"/>
      <c r="BS99" s="212"/>
      <c r="BT99" s="212"/>
      <c r="BU99" s="212"/>
      <c r="BV99" s="212"/>
      <c r="BW99" s="212"/>
      <c r="BX99" s="212"/>
      <c r="BY99" s="212"/>
      <c r="BZ99" s="212"/>
      <c r="CA99" s="212"/>
      <c r="CB99" s="212"/>
      <c r="CC99" s="212"/>
      <c r="CD99" s="212"/>
      <c r="CE99" s="212"/>
      <c r="CF99" s="212"/>
      <c r="CG99" s="212"/>
      <c r="CH99" s="212"/>
      <c r="CI99" s="212"/>
      <c r="CJ99" s="212"/>
      <c r="CK99" s="213"/>
    </row>
    <row r="100" spans="1:89" ht="6" customHeight="1" x14ac:dyDescent="0.2">
      <c r="A100" s="214"/>
      <c r="B100" s="212"/>
      <c r="C100" s="212"/>
      <c r="D100" s="212"/>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212"/>
      <c r="AH100" s="212"/>
      <c r="AI100" s="212"/>
      <c r="AJ100" s="212"/>
      <c r="AK100" s="212"/>
      <c r="AL100" s="212"/>
      <c r="AM100" s="212"/>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2"/>
      <c r="BQ100" s="212"/>
      <c r="BR100" s="212"/>
      <c r="BS100" s="212"/>
      <c r="BT100" s="212"/>
      <c r="BU100" s="212"/>
      <c r="BV100" s="212"/>
      <c r="BW100" s="212"/>
      <c r="BX100" s="212"/>
      <c r="BY100" s="212"/>
      <c r="BZ100" s="212"/>
      <c r="CA100" s="212"/>
      <c r="CB100" s="212"/>
      <c r="CC100" s="212"/>
      <c r="CD100" s="212"/>
      <c r="CE100" s="212"/>
      <c r="CF100" s="212"/>
      <c r="CG100" s="212"/>
      <c r="CH100" s="212"/>
      <c r="CI100" s="212"/>
      <c r="CJ100" s="212"/>
      <c r="CK100" s="213"/>
    </row>
    <row r="101" spans="1:89" ht="6" customHeight="1" x14ac:dyDescent="0.2">
      <c r="A101" s="214"/>
      <c r="B101" s="212"/>
      <c r="C101" s="212"/>
      <c r="D101" s="212"/>
      <c r="E101" s="212"/>
      <c r="F101" s="212"/>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12"/>
      <c r="AD101" s="212"/>
      <c r="AE101" s="212"/>
      <c r="AF101" s="212"/>
      <c r="AG101" s="212"/>
      <c r="AH101" s="212"/>
      <c r="AI101" s="212"/>
      <c r="AJ101" s="212"/>
      <c r="AK101" s="212"/>
      <c r="AL101" s="212"/>
      <c r="AM101" s="212"/>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2"/>
      <c r="BQ101" s="212"/>
      <c r="BR101" s="212"/>
      <c r="BS101" s="212"/>
      <c r="BT101" s="212"/>
      <c r="BU101" s="212"/>
      <c r="BV101" s="212"/>
      <c r="BW101" s="212"/>
      <c r="BX101" s="212"/>
      <c r="BY101" s="212"/>
      <c r="BZ101" s="212"/>
      <c r="CA101" s="212"/>
      <c r="CB101" s="212"/>
      <c r="CC101" s="212"/>
      <c r="CD101" s="212"/>
      <c r="CE101" s="212"/>
      <c r="CF101" s="212"/>
      <c r="CG101" s="212"/>
      <c r="CH101" s="212"/>
      <c r="CI101" s="212"/>
      <c r="CJ101" s="212"/>
      <c r="CK101" s="213"/>
    </row>
    <row r="102" spans="1:89" ht="6" customHeight="1" x14ac:dyDescent="0.2">
      <c r="A102" s="214"/>
      <c r="B102" s="212"/>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12"/>
      <c r="AG102" s="212"/>
      <c r="AH102" s="212"/>
      <c r="AI102" s="212"/>
      <c r="AJ102" s="212"/>
      <c r="AK102" s="212"/>
      <c r="AL102" s="212"/>
      <c r="AM102" s="212"/>
      <c r="AN102" s="212"/>
      <c r="AO102" s="212"/>
      <c r="AP102" s="212"/>
      <c r="AQ102" s="212"/>
      <c r="AR102" s="212"/>
      <c r="AS102" s="212"/>
      <c r="AT102" s="212"/>
      <c r="AU102" s="212"/>
      <c r="AV102" s="212"/>
      <c r="AW102" s="212"/>
      <c r="AX102" s="212"/>
      <c r="AY102" s="212"/>
      <c r="AZ102" s="212"/>
      <c r="BA102" s="212"/>
      <c r="BB102" s="212"/>
      <c r="BC102" s="212"/>
      <c r="BD102" s="212"/>
      <c r="BE102" s="212"/>
      <c r="BF102" s="212"/>
      <c r="BG102" s="212"/>
      <c r="BH102" s="212"/>
      <c r="BI102" s="212"/>
      <c r="BJ102" s="212"/>
      <c r="BK102" s="212"/>
      <c r="BL102" s="212"/>
      <c r="BM102" s="212"/>
      <c r="BN102" s="212"/>
      <c r="BO102" s="212"/>
      <c r="BP102" s="212"/>
      <c r="BQ102" s="212"/>
      <c r="BR102" s="212"/>
      <c r="BS102" s="212"/>
      <c r="BT102" s="212"/>
      <c r="BU102" s="212"/>
      <c r="BV102" s="212"/>
      <c r="BW102" s="212"/>
      <c r="BX102" s="212"/>
      <c r="BY102" s="212"/>
      <c r="BZ102" s="212"/>
      <c r="CA102" s="212"/>
      <c r="CB102" s="212"/>
      <c r="CC102" s="212"/>
      <c r="CD102" s="212"/>
      <c r="CE102" s="212"/>
      <c r="CF102" s="212"/>
      <c r="CG102" s="212"/>
      <c r="CH102" s="212"/>
      <c r="CI102" s="212"/>
      <c r="CJ102" s="212"/>
      <c r="CK102" s="213"/>
    </row>
    <row r="103" spans="1:89" ht="6" customHeight="1" x14ac:dyDescent="0.2">
      <c r="A103" s="214"/>
      <c r="B103" s="212"/>
      <c r="C103" s="212"/>
      <c r="D103" s="212"/>
      <c r="E103" s="212"/>
      <c r="F103" s="212"/>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12"/>
      <c r="AD103" s="212"/>
      <c r="AE103" s="212"/>
      <c r="AF103" s="212"/>
      <c r="AG103" s="212"/>
      <c r="AH103" s="212"/>
      <c r="AI103" s="212"/>
      <c r="AJ103" s="212"/>
      <c r="AK103" s="212"/>
      <c r="AL103" s="212"/>
      <c r="AM103" s="212"/>
      <c r="AN103" s="212"/>
      <c r="AO103" s="212"/>
      <c r="AP103" s="212"/>
      <c r="AQ103" s="212"/>
      <c r="AR103" s="212"/>
      <c r="AS103" s="212"/>
      <c r="AT103" s="212"/>
      <c r="AU103" s="212"/>
      <c r="AV103" s="212"/>
      <c r="AW103" s="212"/>
      <c r="AX103" s="212"/>
      <c r="AY103" s="212"/>
      <c r="AZ103" s="212"/>
      <c r="BA103" s="212"/>
      <c r="BB103" s="212"/>
      <c r="BC103" s="212"/>
      <c r="BD103" s="212"/>
      <c r="BE103" s="212"/>
      <c r="BF103" s="212"/>
      <c r="BG103" s="212"/>
      <c r="BH103" s="212"/>
      <c r="BI103" s="212"/>
      <c r="BJ103" s="212"/>
      <c r="BK103" s="212"/>
      <c r="BL103" s="212"/>
      <c r="BM103" s="212"/>
      <c r="BN103" s="212"/>
      <c r="BO103" s="212"/>
      <c r="BP103" s="212"/>
      <c r="BQ103" s="212"/>
      <c r="BR103" s="212"/>
      <c r="BS103" s="212"/>
      <c r="BT103" s="212"/>
      <c r="BU103" s="212"/>
      <c r="BV103" s="212"/>
      <c r="BW103" s="212"/>
      <c r="BX103" s="212"/>
      <c r="BY103" s="212"/>
      <c r="BZ103" s="212"/>
      <c r="CA103" s="212"/>
      <c r="CB103" s="212"/>
      <c r="CC103" s="212"/>
      <c r="CD103" s="212"/>
      <c r="CE103" s="212"/>
      <c r="CF103" s="212"/>
      <c r="CG103" s="212"/>
      <c r="CH103" s="212"/>
      <c r="CI103" s="212"/>
      <c r="CJ103" s="212"/>
      <c r="CK103" s="213"/>
    </row>
    <row r="104" spans="1:89" ht="6" customHeight="1" x14ac:dyDescent="0.2">
      <c r="A104" s="214"/>
      <c r="B104" s="212"/>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c r="AN104" s="212"/>
      <c r="AO104" s="212"/>
      <c r="AP104" s="212"/>
      <c r="AQ104" s="212"/>
      <c r="AR104" s="212"/>
      <c r="AS104" s="212"/>
      <c r="AT104" s="212"/>
      <c r="AU104" s="212"/>
      <c r="AV104" s="212"/>
      <c r="AW104" s="212"/>
      <c r="AX104" s="212"/>
      <c r="AY104" s="212"/>
      <c r="AZ104" s="212"/>
      <c r="BA104" s="212"/>
      <c r="BB104" s="212"/>
      <c r="BC104" s="212"/>
      <c r="BD104" s="212"/>
      <c r="BE104" s="212"/>
      <c r="BF104" s="212"/>
      <c r="BG104" s="212"/>
      <c r="BH104" s="212"/>
      <c r="BI104" s="212"/>
      <c r="BJ104" s="212"/>
      <c r="BK104" s="212"/>
      <c r="BL104" s="212"/>
      <c r="BM104" s="212"/>
      <c r="BN104" s="212"/>
      <c r="BO104" s="212"/>
      <c r="BP104" s="212"/>
      <c r="BQ104" s="212"/>
      <c r="BR104" s="212"/>
      <c r="BS104" s="212"/>
      <c r="BT104" s="212"/>
      <c r="BU104" s="212"/>
      <c r="BV104" s="212"/>
      <c r="BW104" s="212"/>
      <c r="BX104" s="212"/>
      <c r="BY104" s="212"/>
      <c r="BZ104" s="212"/>
      <c r="CA104" s="212"/>
      <c r="CB104" s="212"/>
      <c r="CC104" s="212"/>
      <c r="CD104" s="212"/>
      <c r="CE104" s="212"/>
      <c r="CF104" s="212"/>
      <c r="CG104" s="212"/>
      <c r="CH104" s="212"/>
      <c r="CI104" s="212"/>
      <c r="CJ104" s="212"/>
      <c r="CK104" s="213"/>
    </row>
    <row r="105" spans="1:89" ht="6" customHeight="1" x14ac:dyDescent="0.2">
      <c r="A105" s="214"/>
      <c r="B105" s="212"/>
      <c r="C105" s="212"/>
      <c r="D105" s="212"/>
      <c r="E105" s="212"/>
      <c r="F105" s="212"/>
      <c r="G105" s="212"/>
      <c r="H105" s="212"/>
      <c r="I105" s="212"/>
      <c r="J105" s="212"/>
      <c r="K105" s="212"/>
      <c r="L105" s="212"/>
      <c r="M105" s="212"/>
      <c r="N105" s="212"/>
      <c r="O105" s="212"/>
      <c r="P105" s="212"/>
      <c r="Q105" s="212"/>
      <c r="R105" s="212"/>
      <c r="S105" s="212"/>
      <c r="T105" s="212"/>
      <c r="U105" s="212"/>
      <c r="V105" s="212"/>
      <c r="W105" s="212"/>
      <c r="X105" s="212"/>
      <c r="Y105" s="212"/>
      <c r="Z105" s="212"/>
      <c r="AA105" s="212"/>
      <c r="AB105" s="212"/>
      <c r="AC105" s="212"/>
      <c r="AD105" s="212"/>
      <c r="AE105" s="212"/>
      <c r="AF105" s="212"/>
      <c r="AG105" s="212"/>
      <c r="AH105" s="212"/>
      <c r="AI105" s="212"/>
      <c r="AJ105" s="212"/>
      <c r="AK105" s="212"/>
      <c r="AL105" s="212"/>
      <c r="AM105" s="212"/>
      <c r="AN105" s="212"/>
      <c r="AO105" s="212"/>
      <c r="AP105" s="212"/>
      <c r="AQ105" s="212"/>
      <c r="AR105" s="212"/>
      <c r="AS105" s="212"/>
      <c r="AT105" s="212"/>
      <c r="AU105" s="212"/>
      <c r="AV105" s="212"/>
      <c r="AW105" s="212"/>
      <c r="AX105" s="212"/>
      <c r="AY105" s="212"/>
      <c r="AZ105" s="212"/>
      <c r="BA105" s="212"/>
      <c r="BB105" s="212"/>
      <c r="BC105" s="212"/>
      <c r="BD105" s="212"/>
      <c r="BE105" s="212"/>
      <c r="BF105" s="212"/>
      <c r="BG105" s="212"/>
      <c r="BH105" s="212"/>
      <c r="BI105" s="212"/>
      <c r="BJ105" s="212"/>
      <c r="BK105" s="212"/>
      <c r="BL105" s="212"/>
      <c r="BM105" s="212"/>
      <c r="BN105" s="212"/>
      <c r="BO105" s="212"/>
      <c r="BP105" s="212"/>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3"/>
    </row>
    <row r="106" spans="1:89" ht="6" customHeight="1" x14ac:dyDescent="0.2">
      <c r="A106" s="214"/>
      <c r="B106" s="212"/>
      <c r="C106" s="212"/>
      <c r="D106" s="212"/>
      <c r="E106" s="212"/>
      <c r="F106" s="212"/>
      <c r="G106" s="212"/>
      <c r="H106" s="212"/>
      <c r="I106" s="212"/>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2"/>
      <c r="AI106" s="212"/>
      <c r="AJ106" s="212"/>
      <c r="AK106" s="212"/>
      <c r="AL106" s="212"/>
      <c r="AM106" s="212"/>
      <c r="AN106" s="212"/>
      <c r="AO106" s="212"/>
      <c r="AP106" s="212"/>
      <c r="AQ106" s="212"/>
      <c r="AR106" s="212"/>
      <c r="AS106" s="212"/>
      <c r="AT106" s="212"/>
      <c r="AU106" s="212"/>
      <c r="AV106" s="212"/>
      <c r="AW106" s="212"/>
      <c r="AX106" s="212"/>
      <c r="AY106" s="212"/>
      <c r="AZ106" s="212"/>
      <c r="BA106" s="212"/>
      <c r="BB106" s="212"/>
      <c r="BC106" s="212"/>
      <c r="BD106" s="212"/>
      <c r="BE106" s="212"/>
      <c r="BF106" s="212"/>
      <c r="BG106" s="212"/>
      <c r="BH106" s="212"/>
      <c r="BI106" s="212"/>
      <c r="BJ106" s="212"/>
      <c r="BK106" s="212"/>
      <c r="BL106" s="212"/>
      <c r="BM106" s="212"/>
      <c r="BN106" s="212"/>
      <c r="BO106" s="212"/>
      <c r="BP106" s="212"/>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3"/>
    </row>
    <row r="107" spans="1:89" ht="6" customHeight="1" x14ac:dyDescent="0.2">
      <c r="A107" s="214"/>
      <c r="B107" s="212"/>
      <c r="C107" s="212"/>
      <c r="D107" s="212"/>
      <c r="E107" s="212"/>
      <c r="F107" s="212"/>
      <c r="G107" s="212"/>
      <c r="H107" s="212"/>
      <c r="I107" s="212"/>
      <c r="J107" s="212"/>
      <c r="K107" s="212"/>
      <c r="L107" s="212"/>
      <c r="M107" s="212"/>
      <c r="N107" s="212"/>
      <c r="O107" s="212"/>
      <c r="P107" s="212"/>
      <c r="Q107" s="212"/>
      <c r="R107" s="212"/>
      <c r="S107" s="212"/>
      <c r="T107" s="212"/>
      <c r="U107" s="212"/>
      <c r="V107" s="212"/>
      <c r="W107" s="212"/>
      <c r="X107" s="212"/>
      <c r="Y107" s="212"/>
      <c r="Z107" s="212"/>
      <c r="AA107" s="212"/>
      <c r="AB107" s="212"/>
      <c r="AC107" s="212"/>
      <c r="AD107" s="212"/>
      <c r="AE107" s="212"/>
      <c r="AF107" s="212"/>
      <c r="AG107" s="212"/>
      <c r="AH107" s="212"/>
      <c r="AI107" s="212"/>
      <c r="AJ107" s="212"/>
      <c r="AK107" s="212"/>
      <c r="AL107" s="212"/>
      <c r="AM107" s="212"/>
      <c r="AN107" s="212"/>
      <c r="AO107" s="212"/>
      <c r="AP107" s="212"/>
      <c r="AQ107" s="212"/>
      <c r="AR107" s="212"/>
      <c r="AS107" s="212"/>
      <c r="AT107" s="212"/>
      <c r="AU107" s="212"/>
      <c r="AV107" s="212"/>
      <c r="AW107" s="212"/>
      <c r="AX107" s="212"/>
      <c r="AY107" s="212"/>
      <c r="AZ107" s="212"/>
      <c r="BA107" s="212"/>
      <c r="BB107" s="212"/>
      <c r="BC107" s="212"/>
      <c r="BD107" s="212"/>
      <c r="BE107" s="212"/>
      <c r="BF107" s="212"/>
      <c r="BG107" s="212"/>
      <c r="BH107" s="212"/>
      <c r="BI107" s="212"/>
      <c r="BJ107" s="212"/>
      <c r="BK107" s="212"/>
      <c r="BL107" s="212"/>
      <c r="BM107" s="212"/>
      <c r="BN107" s="212"/>
      <c r="BO107" s="212"/>
      <c r="BP107" s="212"/>
      <c r="BQ107" s="212"/>
      <c r="BR107" s="212"/>
      <c r="BS107" s="212"/>
      <c r="BT107" s="212"/>
      <c r="BU107" s="212"/>
      <c r="BV107" s="212"/>
      <c r="BW107" s="212"/>
      <c r="BX107" s="212"/>
      <c r="BY107" s="212"/>
      <c r="BZ107" s="212"/>
      <c r="CA107" s="212"/>
      <c r="CB107" s="212"/>
      <c r="CC107" s="212"/>
      <c r="CD107" s="212"/>
      <c r="CE107" s="212"/>
      <c r="CF107" s="212"/>
      <c r="CG107" s="212"/>
      <c r="CH107" s="212"/>
      <c r="CI107" s="212"/>
      <c r="CJ107" s="212"/>
      <c r="CK107" s="213"/>
    </row>
    <row r="108" spans="1:89" ht="6" customHeight="1" x14ac:dyDescent="0.2">
      <c r="A108" s="214"/>
      <c r="B108" s="212"/>
      <c r="C108" s="212"/>
      <c r="D108" s="212"/>
      <c r="E108" s="212"/>
      <c r="F108" s="212"/>
      <c r="G108" s="212"/>
      <c r="H108" s="212"/>
      <c r="I108" s="212"/>
      <c r="J108" s="212"/>
      <c r="K108" s="212"/>
      <c r="L108" s="212"/>
      <c r="M108" s="212"/>
      <c r="N108" s="212"/>
      <c r="O108" s="212"/>
      <c r="P108" s="212"/>
      <c r="Q108" s="212"/>
      <c r="R108" s="212"/>
      <c r="S108" s="212"/>
      <c r="T108" s="212"/>
      <c r="U108" s="212"/>
      <c r="V108" s="212"/>
      <c r="W108" s="212"/>
      <c r="X108" s="212"/>
      <c r="Y108" s="212"/>
      <c r="Z108" s="212"/>
      <c r="AA108" s="212"/>
      <c r="AB108" s="212"/>
      <c r="AC108" s="212"/>
      <c r="AD108" s="212"/>
      <c r="AE108" s="212"/>
      <c r="AF108" s="212"/>
      <c r="AG108" s="212"/>
      <c r="AH108" s="212"/>
      <c r="AI108" s="212"/>
      <c r="AJ108" s="212"/>
      <c r="AK108" s="212"/>
      <c r="AL108" s="212"/>
      <c r="AM108" s="212"/>
      <c r="AN108" s="212"/>
      <c r="AO108" s="212"/>
      <c r="AP108" s="212"/>
      <c r="AQ108" s="212"/>
      <c r="AR108" s="212"/>
      <c r="AS108" s="212"/>
      <c r="AT108" s="212"/>
      <c r="AU108" s="212"/>
      <c r="AV108" s="212"/>
      <c r="AW108" s="212"/>
      <c r="AX108" s="212"/>
      <c r="AY108" s="212"/>
      <c r="AZ108" s="212"/>
      <c r="BA108" s="212"/>
      <c r="BB108" s="212"/>
      <c r="BC108" s="212"/>
      <c r="BD108" s="212"/>
      <c r="BE108" s="212"/>
      <c r="BF108" s="212"/>
      <c r="BG108" s="212"/>
      <c r="BH108" s="212"/>
      <c r="BI108" s="212"/>
      <c r="BJ108" s="212"/>
      <c r="BK108" s="212"/>
      <c r="BL108" s="212"/>
      <c r="BM108" s="212"/>
      <c r="BN108" s="212"/>
      <c r="BO108" s="212"/>
      <c r="BP108" s="212"/>
      <c r="BQ108" s="212"/>
      <c r="BR108" s="212"/>
      <c r="BS108" s="212"/>
      <c r="BT108" s="212"/>
      <c r="BU108" s="212"/>
      <c r="BV108" s="212"/>
      <c r="BW108" s="212"/>
      <c r="BX108" s="212"/>
      <c r="BY108" s="212"/>
      <c r="BZ108" s="212"/>
      <c r="CA108" s="212"/>
      <c r="CB108" s="212"/>
      <c r="CC108" s="212"/>
      <c r="CD108" s="212"/>
      <c r="CE108" s="212"/>
      <c r="CF108" s="212"/>
      <c r="CG108" s="212"/>
      <c r="CH108" s="212"/>
      <c r="CI108" s="212"/>
      <c r="CJ108" s="212"/>
      <c r="CK108" s="213"/>
    </row>
    <row r="109" spans="1:89" ht="6" customHeight="1" x14ac:dyDescent="0.2">
      <c r="A109" s="214"/>
      <c r="B109" s="212"/>
      <c r="C109" s="212"/>
      <c r="D109" s="212"/>
      <c r="E109" s="212"/>
      <c r="F109" s="212"/>
      <c r="G109" s="212"/>
      <c r="H109" s="212"/>
      <c r="I109" s="212"/>
      <c r="J109" s="212"/>
      <c r="K109" s="212"/>
      <c r="L109" s="212"/>
      <c r="M109" s="212"/>
      <c r="N109" s="212"/>
      <c r="O109" s="212"/>
      <c r="P109" s="212"/>
      <c r="Q109" s="212"/>
      <c r="R109" s="212"/>
      <c r="S109" s="212"/>
      <c r="T109" s="212"/>
      <c r="U109" s="212"/>
      <c r="V109" s="212"/>
      <c r="W109" s="212"/>
      <c r="X109" s="212"/>
      <c r="Y109" s="212"/>
      <c r="Z109" s="212"/>
      <c r="AA109" s="212"/>
      <c r="AB109" s="212"/>
      <c r="AC109" s="212"/>
      <c r="AD109" s="212"/>
      <c r="AE109" s="212"/>
      <c r="AF109" s="212"/>
      <c r="AG109" s="212"/>
      <c r="AH109" s="212"/>
      <c r="AI109" s="212"/>
      <c r="AJ109" s="212"/>
      <c r="AK109" s="212"/>
      <c r="AL109" s="212"/>
      <c r="AM109" s="212"/>
      <c r="AN109" s="212"/>
      <c r="AO109" s="212"/>
      <c r="AP109" s="212"/>
      <c r="AQ109" s="212"/>
      <c r="AR109" s="212"/>
      <c r="AS109" s="212"/>
      <c r="AT109" s="212"/>
      <c r="AU109" s="212"/>
      <c r="AV109" s="212"/>
      <c r="AW109" s="212"/>
      <c r="AX109" s="212"/>
      <c r="AY109" s="212"/>
      <c r="AZ109" s="212"/>
      <c r="BA109" s="212"/>
      <c r="BB109" s="212"/>
      <c r="BC109" s="212"/>
      <c r="BD109" s="212"/>
      <c r="BE109" s="212"/>
      <c r="BF109" s="212"/>
      <c r="BG109" s="212"/>
      <c r="BH109" s="212"/>
      <c r="BI109" s="212"/>
      <c r="BJ109" s="212"/>
      <c r="BK109" s="212"/>
      <c r="BL109" s="212"/>
      <c r="BM109" s="212"/>
      <c r="BN109" s="212"/>
      <c r="BO109" s="212"/>
      <c r="BP109" s="212"/>
      <c r="BQ109" s="212"/>
      <c r="BR109" s="212"/>
      <c r="BS109" s="212"/>
      <c r="BT109" s="212"/>
      <c r="BU109" s="212"/>
      <c r="BV109" s="212"/>
      <c r="BW109" s="212"/>
      <c r="BX109" s="212"/>
      <c r="BY109" s="212"/>
      <c r="BZ109" s="212"/>
      <c r="CA109" s="212"/>
      <c r="CB109" s="212"/>
      <c r="CC109" s="212"/>
      <c r="CD109" s="212"/>
      <c r="CE109" s="212"/>
      <c r="CF109" s="212"/>
      <c r="CG109" s="212"/>
      <c r="CH109" s="212"/>
      <c r="CI109" s="212"/>
      <c r="CJ109" s="212"/>
      <c r="CK109" s="213"/>
    </row>
    <row r="110" spans="1:89" ht="6" customHeight="1" x14ac:dyDescent="0.2">
      <c r="A110" s="214"/>
      <c r="B110" s="212"/>
      <c r="C110" s="212"/>
      <c r="D110" s="212"/>
      <c r="E110" s="212"/>
      <c r="F110" s="212"/>
      <c r="G110" s="212"/>
      <c r="H110" s="212"/>
      <c r="I110" s="212"/>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2"/>
      <c r="AW110" s="212"/>
      <c r="AX110" s="212"/>
      <c r="AY110" s="212"/>
      <c r="AZ110" s="212"/>
      <c r="BA110" s="212"/>
      <c r="BB110" s="212"/>
      <c r="BC110" s="212"/>
      <c r="BD110" s="212"/>
      <c r="BE110" s="212"/>
      <c r="BF110" s="212"/>
      <c r="BG110" s="212"/>
      <c r="BH110" s="212"/>
      <c r="BI110" s="212"/>
      <c r="BJ110" s="212"/>
      <c r="BK110" s="212"/>
      <c r="BL110" s="212"/>
      <c r="BM110" s="212"/>
      <c r="BN110" s="212"/>
      <c r="BO110" s="212"/>
      <c r="BP110" s="212"/>
      <c r="BQ110" s="212"/>
      <c r="BR110" s="212"/>
      <c r="BS110" s="212"/>
      <c r="BT110" s="212"/>
      <c r="BU110" s="212"/>
      <c r="BV110" s="212"/>
      <c r="BW110" s="212"/>
      <c r="BX110" s="212"/>
      <c r="BY110" s="212"/>
      <c r="BZ110" s="212"/>
      <c r="CA110" s="212"/>
      <c r="CB110" s="212"/>
      <c r="CC110" s="212"/>
      <c r="CD110" s="212"/>
      <c r="CE110" s="212"/>
      <c r="CF110" s="212"/>
      <c r="CG110" s="212"/>
      <c r="CH110" s="212"/>
      <c r="CI110" s="212"/>
      <c r="CJ110" s="212"/>
      <c r="CK110" s="213"/>
    </row>
    <row r="111" spans="1:89" ht="6" customHeight="1" x14ac:dyDescent="0.2">
      <c r="A111" s="818" t="s">
        <v>412</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819"/>
      <c r="AA111" s="819"/>
      <c r="AB111" s="819"/>
      <c r="AC111" s="819"/>
      <c r="AD111" s="819"/>
      <c r="AE111" s="819"/>
      <c r="AF111" s="819"/>
      <c r="AG111" s="819"/>
      <c r="AH111" s="819"/>
      <c r="AI111" s="819"/>
      <c r="AJ111" s="819"/>
      <c r="AK111" s="819"/>
      <c r="AL111" s="819"/>
      <c r="AM111" s="819"/>
      <c r="AN111" s="819"/>
      <c r="AO111" s="819"/>
      <c r="AP111" s="819"/>
      <c r="AQ111" s="819"/>
      <c r="AR111" s="819"/>
      <c r="AS111" s="819"/>
      <c r="AT111" s="819"/>
      <c r="AU111" s="819"/>
      <c r="AV111" s="819"/>
      <c r="AW111" s="819"/>
      <c r="AX111" s="819"/>
      <c r="AY111" s="819"/>
      <c r="AZ111" s="819"/>
      <c r="BA111" s="819"/>
      <c r="BB111" s="819"/>
      <c r="BC111" s="819"/>
      <c r="BD111" s="819"/>
      <c r="BE111" s="819"/>
      <c r="BF111" s="819"/>
      <c r="BG111" s="819"/>
      <c r="BH111" s="819"/>
      <c r="BI111" s="819"/>
      <c r="BJ111" s="819"/>
      <c r="BK111" s="819"/>
      <c r="BL111" s="819"/>
      <c r="BM111" s="819"/>
      <c r="BN111" s="819"/>
      <c r="BO111" s="819"/>
      <c r="BP111" s="819"/>
      <c r="BQ111" s="819"/>
      <c r="BR111" s="819"/>
      <c r="BS111" s="819"/>
      <c r="BT111" s="819"/>
      <c r="BU111" s="819"/>
      <c r="BV111" s="819"/>
      <c r="BW111" s="819"/>
      <c r="BX111" s="819"/>
      <c r="BY111" s="819"/>
      <c r="BZ111" s="819"/>
      <c r="CA111" s="819"/>
      <c r="CB111" s="819"/>
      <c r="CC111" s="819"/>
      <c r="CD111" s="819"/>
      <c r="CE111" s="819"/>
      <c r="CF111" s="819"/>
      <c r="CG111" s="819"/>
      <c r="CH111" s="819"/>
      <c r="CI111" s="819"/>
      <c r="CJ111" s="819"/>
      <c r="CK111" s="820"/>
    </row>
    <row r="112" spans="1:89" ht="6" customHeight="1" x14ac:dyDescent="0.2">
      <c r="A112" s="818"/>
      <c r="B112" s="819"/>
      <c r="C112" s="819"/>
      <c r="D112" s="819"/>
      <c r="E112" s="819"/>
      <c r="F112" s="819"/>
      <c r="G112" s="819"/>
      <c r="H112" s="819"/>
      <c r="I112" s="819"/>
      <c r="J112" s="819"/>
      <c r="K112" s="819"/>
      <c r="L112" s="819"/>
      <c r="M112" s="819"/>
      <c r="N112" s="819"/>
      <c r="O112" s="819"/>
      <c r="P112" s="819"/>
      <c r="Q112" s="819"/>
      <c r="R112" s="819"/>
      <c r="S112" s="819"/>
      <c r="T112" s="819"/>
      <c r="U112" s="819"/>
      <c r="V112" s="819"/>
      <c r="W112" s="819"/>
      <c r="X112" s="819"/>
      <c r="Y112" s="819"/>
      <c r="Z112" s="819"/>
      <c r="AA112" s="819"/>
      <c r="AB112" s="819"/>
      <c r="AC112" s="819"/>
      <c r="AD112" s="819"/>
      <c r="AE112" s="819"/>
      <c r="AF112" s="819"/>
      <c r="AG112" s="819"/>
      <c r="AH112" s="819"/>
      <c r="AI112" s="819"/>
      <c r="AJ112" s="819"/>
      <c r="AK112" s="819"/>
      <c r="AL112" s="819"/>
      <c r="AM112" s="819"/>
      <c r="AN112" s="819"/>
      <c r="AO112" s="819"/>
      <c r="AP112" s="819"/>
      <c r="AQ112" s="819"/>
      <c r="AR112" s="819"/>
      <c r="AS112" s="819"/>
      <c r="AT112" s="819"/>
      <c r="AU112" s="819"/>
      <c r="AV112" s="819"/>
      <c r="AW112" s="819"/>
      <c r="AX112" s="819"/>
      <c r="AY112" s="819"/>
      <c r="AZ112" s="819"/>
      <c r="BA112" s="819"/>
      <c r="BB112" s="819"/>
      <c r="BC112" s="819"/>
      <c r="BD112" s="819"/>
      <c r="BE112" s="819"/>
      <c r="BF112" s="819"/>
      <c r="BG112" s="819"/>
      <c r="BH112" s="819"/>
      <c r="BI112" s="819"/>
      <c r="BJ112" s="819"/>
      <c r="BK112" s="819"/>
      <c r="BL112" s="819"/>
      <c r="BM112" s="819"/>
      <c r="BN112" s="819"/>
      <c r="BO112" s="819"/>
      <c r="BP112" s="819"/>
      <c r="BQ112" s="819"/>
      <c r="BR112" s="819"/>
      <c r="BS112" s="819"/>
      <c r="BT112" s="819"/>
      <c r="BU112" s="819"/>
      <c r="BV112" s="819"/>
      <c r="BW112" s="819"/>
      <c r="BX112" s="819"/>
      <c r="BY112" s="819"/>
      <c r="BZ112" s="819"/>
      <c r="CA112" s="819"/>
      <c r="CB112" s="819"/>
      <c r="CC112" s="819"/>
      <c r="CD112" s="819"/>
      <c r="CE112" s="819"/>
      <c r="CF112" s="819"/>
      <c r="CG112" s="819"/>
      <c r="CH112" s="819"/>
      <c r="CI112" s="819"/>
      <c r="CJ112" s="819"/>
      <c r="CK112" s="820"/>
    </row>
    <row r="113" spans="1:89" ht="6" customHeight="1" x14ac:dyDescent="0.2">
      <c r="A113" s="818"/>
      <c r="B113" s="819"/>
      <c r="C113" s="819"/>
      <c r="D113" s="819"/>
      <c r="E113" s="819"/>
      <c r="F113" s="819"/>
      <c r="G113" s="819"/>
      <c r="H113" s="819"/>
      <c r="I113" s="819"/>
      <c r="J113" s="819"/>
      <c r="K113" s="819"/>
      <c r="L113" s="819"/>
      <c r="M113" s="819"/>
      <c r="N113" s="819"/>
      <c r="O113" s="819"/>
      <c r="P113" s="819"/>
      <c r="Q113" s="819"/>
      <c r="R113" s="819"/>
      <c r="S113" s="819"/>
      <c r="T113" s="819"/>
      <c r="U113" s="819"/>
      <c r="V113" s="819"/>
      <c r="W113" s="819"/>
      <c r="X113" s="819"/>
      <c r="Y113" s="819"/>
      <c r="Z113" s="819"/>
      <c r="AA113" s="819"/>
      <c r="AB113" s="819"/>
      <c r="AC113" s="819"/>
      <c r="AD113" s="819"/>
      <c r="AE113" s="819"/>
      <c r="AF113" s="819"/>
      <c r="AG113" s="819"/>
      <c r="AH113" s="819"/>
      <c r="AI113" s="819"/>
      <c r="AJ113" s="819"/>
      <c r="AK113" s="819"/>
      <c r="AL113" s="819"/>
      <c r="AM113" s="819"/>
      <c r="AN113" s="819"/>
      <c r="AO113" s="819"/>
      <c r="AP113" s="819"/>
      <c r="AQ113" s="819"/>
      <c r="AR113" s="819"/>
      <c r="AS113" s="819"/>
      <c r="AT113" s="819"/>
      <c r="AU113" s="819"/>
      <c r="AV113" s="819"/>
      <c r="AW113" s="819"/>
      <c r="AX113" s="819"/>
      <c r="AY113" s="819"/>
      <c r="AZ113" s="819"/>
      <c r="BA113" s="819"/>
      <c r="BB113" s="819"/>
      <c r="BC113" s="819"/>
      <c r="BD113" s="819"/>
      <c r="BE113" s="819"/>
      <c r="BF113" s="819"/>
      <c r="BG113" s="819"/>
      <c r="BH113" s="819"/>
      <c r="BI113" s="819"/>
      <c r="BJ113" s="819"/>
      <c r="BK113" s="819"/>
      <c r="BL113" s="819"/>
      <c r="BM113" s="819"/>
      <c r="BN113" s="819"/>
      <c r="BO113" s="819"/>
      <c r="BP113" s="819"/>
      <c r="BQ113" s="819"/>
      <c r="BR113" s="819"/>
      <c r="BS113" s="819"/>
      <c r="BT113" s="819"/>
      <c r="BU113" s="819"/>
      <c r="BV113" s="819"/>
      <c r="BW113" s="819"/>
      <c r="BX113" s="819"/>
      <c r="BY113" s="819"/>
      <c r="BZ113" s="819"/>
      <c r="CA113" s="819"/>
      <c r="CB113" s="819"/>
      <c r="CC113" s="819"/>
      <c r="CD113" s="819"/>
      <c r="CE113" s="819"/>
      <c r="CF113" s="819"/>
      <c r="CG113" s="819"/>
      <c r="CH113" s="819"/>
      <c r="CI113" s="819"/>
      <c r="CJ113" s="819"/>
      <c r="CK113" s="820"/>
    </row>
    <row r="114" spans="1:89" ht="6" customHeight="1" x14ac:dyDescent="0.2">
      <c r="A114" s="818"/>
      <c r="B114" s="819"/>
      <c r="C114" s="819"/>
      <c r="D114" s="819"/>
      <c r="E114" s="819"/>
      <c r="F114" s="819"/>
      <c r="G114" s="819"/>
      <c r="H114" s="819"/>
      <c r="I114" s="819"/>
      <c r="J114" s="819"/>
      <c r="K114" s="819"/>
      <c r="L114" s="819"/>
      <c r="M114" s="819"/>
      <c r="N114" s="819"/>
      <c r="O114" s="819"/>
      <c r="P114" s="819"/>
      <c r="Q114" s="819"/>
      <c r="R114" s="819"/>
      <c r="S114" s="819"/>
      <c r="T114" s="819"/>
      <c r="U114" s="819"/>
      <c r="V114" s="819"/>
      <c r="W114" s="819"/>
      <c r="X114" s="819"/>
      <c r="Y114" s="819"/>
      <c r="Z114" s="819"/>
      <c r="AA114" s="819"/>
      <c r="AB114" s="819"/>
      <c r="AC114" s="819"/>
      <c r="AD114" s="819"/>
      <c r="AE114" s="819"/>
      <c r="AF114" s="819"/>
      <c r="AG114" s="819"/>
      <c r="AH114" s="819"/>
      <c r="AI114" s="819"/>
      <c r="AJ114" s="819"/>
      <c r="AK114" s="819"/>
      <c r="AL114" s="819"/>
      <c r="AM114" s="819"/>
      <c r="AN114" s="819"/>
      <c r="AO114" s="819"/>
      <c r="AP114" s="819"/>
      <c r="AQ114" s="819"/>
      <c r="AR114" s="819"/>
      <c r="AS114" s="819"/>
      <c r="AT114" s="819"/>
      <c r="AU114" s="819"/>
      <c r="AV114" s="819"/>
      <c r="AW114" s="819"/>
      <c r="AX114" s="819"/>
      <c r="AY114" s="819"/>
      <c r="AZ114" s="819"/>
      <c r="BA114" s="819"/>
      <c r="BB114" s="819"/>
      <c r="BC114" s="819"/>
      <c r="BD114" s="819"/>
      <c r="BE114" s="819"/>
      <c r="BF114" s="819"/>
      <c r="BG114" s="819"/>
      <c r="BH114" s="819"/>
      <c r="BI114" s="819"/>
      <c r="BJ114" s="819"/>
      <c r="BK114" s="819"/>
      <c r="BL114" s="819"/>
      <c r="BM114" s="819"/>
      <c r="BN114" s="819"/>
      <c r="BO114" s="819"/>
      <c r="BP114" s="819"/>
      <c r="BQ114" s="819"/>
      <c r="BR114" s="819"/>
      <c r="BS114" s="819"/>
      <c r="BT114" s="819"/>
      <c r="BU114" s="819"/>
      <c r="BV114" s="819"/>
      <c r="BW114" s="819"/>
      <c r="BX114" s="819"/>
      <c r="BY114" s="819"/>
      <c r="BZ114" s="819"/>
      <c r="CA114" s="819"/>
      <c r="CB114" s="819"/>
      <c r="CC114" s="819"/>
      <c r="CD114" s="819"/>
      <c r="CE114" s="819"/>
      <c r="CF114" s="819"/>
      <c r="CG114" s="819"/>
      <c r="CH114" s="819"/>
      <c r="CI114" s="819"/>
      <c r="CJ114" s="819"/>
      <c r="CK114" s="820"/>
    </row>
    <row r="115" spans="1:89" ht="6" customHeight="1" x14ac:dyDescent="0.2">
      <c r="A115" s="818"/>
      <c r="B115" s="819"/>
      <c r="C115" s="819"/>
      <c r="D115" s="819"/>
      <c r="E115" s="819"/>
      <c r="F115" s="819"/>
      <c r="G115" s="819"/>
      <c r="H115" s="819"/>
      <c r="I115" s="819"/>
      <c r="J115" s="819"/>
      <c r="K115" s="819"/>
      <c r="L115" s="819"/>
      <c r="M115" s="819"/>
      <c r="N115" s="819"/>
      <c r="O115" s="819"/>
      <c r="P115" s="819"/>
      <c r="Q115" s="819"/>
      <c r="R115" s="819"/>
      <c r="S115" s="819"/>
      <c r="T115" s="819"/>
      <c r="U115" s="819"/>
      <c r="V115" s="819"/>
      <c r="W115" s="819"/>
      <c r="X115" s="819"/>
      <c r="Y115" s="819"/>
      <c r="Z115" s="819"/>
      <c r="AA115" s="819"/>
      <c r="AB115" s="819"/>
      <c r="AC115" s="819"/>
      <c r="AD115" s="819"/>
      <c r="AE115" s="819"/>
      <c r="AF115" s="819"/>
      <c r="AG115" s="819"/>
      <c r="AH115" s="819"/>
      <c r="AI115" s="819"/>
      <c r="AJ115" s="819"/>
      <c r="AK115" s="819"/>
      <c r="AL115" s="819"/>
      <c r="AM115" s="819"/>
      <c r="AN115" s="819"/>
      <c r="AO115" s="819"/>
      <c r="AP115" s="819"/>
      <c r="AQ115" s="819"/>
      <c r="AR115" s="819"/>
      <c r="AS115" s="819"/>
      <c r="AT115" s="819"/>
      <c r="AU115" s="819"/>
      <c r="AV115" s="819"/>
      <c r="AW115" s="819"/>
      <c r="AX115" s="819"/>
      <c r="AY115" s="819"/>
      <c r="AZ115" s="819"/>
      <c r="BA115" s="819"/>
      <c r="BB115" s="819"/>
      <c r="BC115" s="819"/>
      <c r="BD115" s="819"/>
      <c r="BE115" s="819"/>
      <c r="BF115" s="819"/>
      <c r="BG115" s="819"/>
      <c r="BH115" s="819"/>
      <c r="BI115" s="819"/>
      <c r="BJ115" s="819"/>
      <c r="BK115" s="819"/>
      <c r="BL115" s="819"/>
      <c r="BM115" s="819"/>
      <c r="BN115" s="819"/>
      <c r="BO115" s="819"/>
      <c r="BP115" s="819"/>
      <c r="BQ115" s="819"/>
      <c r="BR115" s="819"/>
      <c r="BS115" s="819"/>
      <c r="BT115" s="819"/>
      <c r="BU115" s="819"/>
      <c r="BV115" s="819"/>
      <c r="BW115" s="819"/>
      <c r="BX115" s="819"/>
      <c r="BY115" s="819"/>
      <c r="BZ115" s="819"/>
      <c r="CA115" s="819"/>
      <c r="CB115" s="819"/>
      <c r="CC115" s="819"/>
      <c r="CD115" s="819"/>
      <c r="CE115" s="819"/>
      <c r="CF115" s="819"/>
      <c r="CG115" s="819"/>
      <c r="CH115" s="819"/>
      <c r="CI115" s="819"/>
      <c r="CJ115" s="819"/>
      <c r="CK115" s="820"/>
    </row>
    <row r="116" spans="1:89" ht="6" customHeight="1" x14ac:dyDescent="0.2">
      <c r="A116" s="818"/>
      <c r="B116" s="819"/>
      <c r="C116" s="819"/>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19"/>
      <c r="AA116" s="819"/>
      <c r="AB116" s="819"/>
      <c r="AC116" s="819"/>
      <c r="AD116" s="819"/>
      <c r="AE116" s="819"/>
      <c r="AF116" s="819"/>
      <c r="AG116" s="819"/>
      <c r="AH116" s="819"/>
      <c r="AI116" s="819"/>
      <c r="AJ116" s="819"/>
      <c r="AK116" s="819"/>
      <c r="AL116" s="819"/>
      <c r="AM116" s="819"/>
      <c r="AN116" s="819"/>
      <c r="AO116" s="819"/>
      <c r="AP116" s="819"/>
      <c r="AQ116" s="819"/>
      <c r="AR116" s="819"/>
      <c r="AS116" s="819"/>
      <c r="AT116" s="819"/>
      <c r="AU116" s="819"/>
      <c r="AV116" s="819"/>
      <c r="AW116" s="819"/>
      <c r="AX116" s="819"/>
      <c r="AY116" s="819"/>
      <c r="AZ116" s="819"/>
      <c r="BA116" s="819"/>
      <c r="BB116" s="819"/>
      <c r="BC116" s="819"/>
      <c r="BD116" s="819"/>
      <c r="BE116" s="819"/>
      <c r="BF116" s="819"/>
      <c r="BG116" s="819"/>
      <c r="BH116" s="819"/>
      <c r="BI116" s="819"/>
      <c r="BJ116" s="819"/>
      <c r="BK116" s="819"/>
      <c r="BL116" s="819"/>
      <c r="BM116" s="819"/>
      <c r="BN116" s="819"/>
      <c r="BO116" s="819"/>
      <c r="BP116" s="819"/>
      <c r="BQ116" s="819"/>
      <c r="BR116" s="819"/>
      <c r="BS116" s="819"/>
      <c r="BT116" s="819"/>
      <c r="BU116" s="819"/>
      <c r="BV116" s="819"/>
      <c r="BW116" s="819"/>
      <c r="BX116" s="819"/>
      <c r="BY116" s="819"/>
      <c r="BZ116" s="819"/>
      <c r="CA116" s="819"/>
      <c r="CB116" s="819"/>
      <c r="CC116" s="819"/>
      <c r="CD116" s="819"/>
      <c r="CE116" s="819"/>
      <c r="CF116" s="819"/>
      <c r="CG116" s="819"/>
      <c r="CH116" s="819"/>
      <c r="CI116" s="819"/>
      <c r="CJ116" s="819"/>
      <c r="CK116" s="820"/>
    </row>
    <row r="117" spans="1:89" ht="6" customHeight="1" x14ac:dyDescent="0.2">
      <c r="A117" s="818"/>
      <c r="B117" s="819"/>
      <c r="C117" s="819"/>
      <c r="D117" s="819"/>
      <c r="E117" s="819"/>
      <c r="F117" s="819"/>
      <c r="G117" s="819"/>
      <c r="H117" s="819"/>
      <c r="I117" s="819"/>
      <c r="J117" s="819"/>
      <c r="K117" s="819"/>
      <c r="L117" s="819"/>
      <c r="M117" s="819"/>
      <c r="N117" s="819"/>
      <c r="O117" s="819"/>
      <c r="P117" s="819"/>
      <c r="Q117" s="819"/>
      <c r="R117" s="819"/>
      <c r="S117" s="819"/>
      <c r="T117" s="819"/>
      <c r="U117" s="819"/>
      <c r="V117" s="819"/>
      <c r="W117" s="819"/>
      <c r="X117" s="819"/>
      <c r="Y117" s="819"/>
      <c r="Z117" s="819"/>
      <c r="AA117" s="819"/>
      <c r="AB117" s="819"/>
      <c r="AC117" s="819"/>
      <c r="AD117" s="819"/>
      <c r="AE117" s="819"/>
      <c r="AF117" s="819"/>
      <c r="AG117" s="819"/>
      <c r="AH117" s="819"/>
      <c r="AI117" s="819"/>
      <c r="AJ117" s="819"/>
      <c r="AK117" s="819"/>
      <c r="AL117" s="819"/>
      <c r="AM117" s="819"/>
      <c r="AN117" s="819"/>
      <c r="AO117" s="819"/>
      <c r="AP117" s="819"/>
      <c r="AQ117" s="819"/>
      <c r="AR117" s="819"/>
      <c r="AS117" s="819"/>
      <c r="AT117" s="819"/>
      <c r="AU117" s="819"/>
      <c r="AV117" s="819"/>
      <c r="AW117" s="819"/>
      <c r="AX117" s="819"/>
      <c r="AY117" s="819"/>
      <c r="AZ117" s="819"/>
      <c r="BA117" s="819"/>
      <c r="BB117" s="819"/>
      <c r="BC117" s="819"/>
      <c r="BD117" s="819"/>
      <c r="BE117" s="819"/>
      <c r="BF117" s="819"/>
      <c r="BG117" s="819"/>
      <c r="BH117" s="819"/>
      <c r="BI117" s="819"/>
      <c r="BJ117" s="819"/>
      <c r="BK117" s="819"/>
      <c r="BL117" s="819"/>
      <c r="BM117" s="819"/>
      <c r="BN117" s="819"/>
      <c r="BO117" s="819"/>
      <c r="BP117" s="819"/>
      <c r="BQ117" s="819"/>
      <c r="BR117" s="819"/>
      <c r="BS117" s="819"/>
      <c r="BT117" s="819"/>
      <c r="BU117" s="819"/>
      <c r="BV117" s="819"/>
      <c r="BW117" s="819"/>
      <c r="BX117" s="819"/>
      <c r="BY117" s="819"/>
      <c r="BZ117" s="819"/>
      <c r="CA117" s="819"/>
      <c r="CB117" s="819"/>
      <c r="CC117" s="819"/>
      <c r="CD117" s="819"/>
      <c r="CE117" s="819"/>
      <c r="CF117" s="819"/>
      <c r="CG117" s="819"/>
      <c r="CH117" s="819"/>
      <c r="CI117" s="819"/>
      <c r="CJ117" s="819"/>
      <c r="CK117" s="820"/>
    </row>
    <row r="118" spans="1:89" ht="6" customHeight="1" x14ac:dyDescent="0.2">
      <c r="A118" s="818"/>
      <c r="B118" s="819"/>
      <c r="C118" s="819"/>
      <c r="D118" s="819"/>
      <c r="E118" s="819"/>
      <c r="F118" s="819"/>
      <c r="G118" s="819"/>
      <c r="H118" s="819"/>
      <c r="I118" s="819"/>
      <c r="J118" s="819"/>
      <c r="K118" s="819"/>
      <c r="L118" s="819"/>
      <c r="M118" s="819"/>
      <c r="N118" s="819"/>
      <c r="O118" s="819"/>
      <c r="P118" s="819"/>
      <c r="Q118" s="819"/>
      <c r="R118" s="819"/>
      <c r="S118" s="819"/>
      <c r="T118" s="819"/>
      <c r="U118" s="819"/>
      <c r="V118" s="819"/>
      <c r="W118" s="819"/>
      <c r="X118" s="819"/>
      <c r="Y118" s="819"/>
      <c r="Z118" s="819"/>
      <c r="AA118" s="819"/>
      <c r="AB118" s="819"/>
      <c r="AC118" s="819"/>
      <c r="AD118" s="819"/>
      <c r="AE118" s="819"/>
      <c r="AF118" s="819"/>
      <c r="AG118" s="819"/>
      <c r="AH118" s="819"/>
      <c r="AI118" s="819"/>
      <c r="AJ118" s="819"/>
      <c r="AK118" s="819"/>
      <c r="AL118" s="819"/>
      <c r="AM118" s="819"/>
      <c r="AN118" s="819"/>
      <c r="AO118" s="819"/>
      <c r="AP118" s="819"/>
      <c r="AQ118" s="819"/>
      <c r="AR118" s="819"/>
      <c r="AS118" s="819"/>
      <c r="AT118" s="819"/>
      <c r="AU118" s="819"/>
      <c r="AV118" s="819"/>
      <c r="AW118" s="819"/>
      <c r="AX118" s="819"/>
      <c r="AY118" s="819"/>
      <c r="AZ118" s="819"/>
      <c r="BA118" s="819"/>
      <c r="BB118" s="819"/>
      <c r="BC118" s="819"/>
      <c r="BD118" s="819"/>
      <c r="BE118" s="819"/>
      <c r="BF118" s="819"/>
      <c r="BG118" s="819"/>
      <c r="BH118" s="819"/>
      <c r="BI118" s="819"/>
      <c r="BJ118" s="819"/>
      <c r="BK118" s="819"/>
      <c r="BL118" s="819"/>
      <c r="BM118" s="819"/>
      <c r="BN118" s="819"/>
      <c r="BO118" s="819"/>
      <c r="BP118" s="819"/>
      <c r="BQ118" s="819"/>
      <c r="BR118" s="819"/>
      <c r="BS118" s="819"/>
      <c r="BT118" s="819"/>
      <c r="BU118" s="819"/>
      <c r="BV118" s="819"/>
      <c r="BW118" s="819"/>
      <c r="BX118" s="819"/>
      <c r="BY118" s="819"/>
      <c r="BZ118" s="819"/>
      <c r="CA118" s="819"/>
      <c r="CB118" s="819"/>
      <c r="CC118" s="819"/>
      <c r="CD118" s="819"/>
      <c r="CE118" s="819"/>
      <c r="CF118" s="819"/>
      <c r="CG118" s="819"/>
      <c r="CH118" s="819"/>
      <c r="CI118" s="819"/>
      <c r="CJ118" s="819"/>
      <c r="CK118" s="820"/>
    </row>
    <row r="119" spans="1:89" ht="6" customHeight="1" x14ac:dyDescent="0.2">
      <c r="A119" s="821"/>
      <c r="B119" s="822"/>
      <c r="C119" s="822"/>
      <c r="D119" s="822"/>
      <c r="E119" s="822"/>
      <c r="F119" s="822"/>
      <c r="G119" s="822"/>
      <c r="H119" s="822"/>
      <c r="I119" s="822"/>
      <c r="J119" s="822"/>
      <c r="K119" s="822"/>
      <c r="L119" s="822"/>
      <c r="M119" s="822"/>
      <c r="N119" s="822"/>
      <c r="O119" s="822"/>
      <c r="P119" s="822"/>
      <c r="Q119" s="822"/>
      <c r="R119" s="822"/>
      <c r="S119" s="822"/>
      <c r="T119" s="822"/>
      <c r="U119" s="822"/>
      <c r="V119" s="822"/>
      <c r="W119" s="822"/>
      <c r="X119" s="822"/>
      <c r="Y119" s="822"/>
      <c r="Z119" s="822"/>
      <c r="AA119" s="822"/>
      <c r="AB119" s="822"/>
      <c r="AC119" s="822"/>
      <c r="AD119" s="822"/>
      <c r="AE119" s="822"/>
      <c r="AF119" s="822"/>
      <c r="AG119" s="822"/>
      <c r="AH119" s="822"/>
      <c r="AI119" s="822"/>
      <c r="AJ119" s="822"/>
      <c r="AK119" s="822"/>
      <c r="AL119" s="822"/>
      <c r="AM119" s="822"/>
      <c r="AN119" s="822"/>
      <c r="AO119" s="822"/>
      <c r="AP119" s="822"/>
      <c r="AQ119" s="822"/>
      <c r="AR119" s="822"/>
      <c r="AS119" s="822"/>
      <c r="AT119" s="822"/>
      <c r="AU119" s="822"/>
      <c r="AV119" s="822"/>
      <c r="AW119" s="822"/>
      <c r="AX119" s="822"/>
      <c r="AY119" s="822"/>
      <c r="AZ119" s="822"/>
      <c r="BA119" s="822"/>
      <c r="BB119" s="822"/>
      <c r="BC119" s="822"/>
      <c r="BD119" s="822"/>
      <c r="BE119" s="822"/>
      <c r="BF119" s="822"/>
      <c r="BG119" s="822"/>
      <c r="BH119" s="822"/>
      <c r="BI119" s="822"/>
      <c r="BJ119" s="822"/>
      <c r="BK119" s="822"/>
      <c r="BL119" s="822"/>
      <c r="BM119" s="822"/>
      <c r="BN119" s="822"/>
      <c r="BO119" s="822"/>
      <c r="BP119" s="822"/>
      <c r="BQ119" s="822"/>
      <c r="BR119" s="822"/>
      <c r="BS119" s="822"/>
      <c r="BT119" s="822"/>
      <c r="BU119" s="822"/>
      <c r="BV119" s="822"/>
      <c r="BW119" s="822"/>
      <c r="BX119" s="822"/>
      <c r="BY119" s="822"/>
      <c r="BZ119" s="822"/>
      <c r="CA119" s="822"/>
      <c r="CB119" s="822"/>
      <c r="CC119" s="822"/>
      <c r="CD119" s="822"/>
      <c r="CE119" s="822"/>
      <c r="CF119" s="822"/>
      <c r="CG119" s="822"/>
      <c r="CH119" s="822"/>
      <c r="CI119" s="822"/>
      <c r="CJ119" s="822"/>
      <c r="CK119" s="823"/>
    </row>
    <row r="120" spans="1:89" ht="6" customHeight="1" x14ac:dyDescent="0.2">
      <c r="A120" s="212"/>
      <c r="B120" s="212"/>
      <c r="C120" s="212"/>
      <c r="D120" s="212"/>
      <c r="E120" s="212"/>
      <c r="F120" s="212"/>
      <c r="G120" s="212"/>
      <c r="H120" s="212"/>
      <c r="I120" s="212"/>
      <c r="J120" s="212"/>
      <c r="K120" s="212"/>
      <c r="L120" s="212"/>
      <c r="M120" s="212"/>
      <c r="N120" s="212"/>
      <c r="O120" s="212"/>
      <c r="P120" s="212"/>
      <c r="Q120" s="212"/>
      <c r="R120" s="212"/>
      <c r="S120" s="212"/>
      <c r="T120" s="212"/>
      <c r="U120" s="212"/>
      <c r="V120" s="212"/>
      <c r="W120" s="212"/>
      <c r="X120" s="212"/>
      <c r="Y120" s="212"/>
      <c r="Z120" s="212"/>
      <c r="AA120" s="212"/>
      <c r="AB120" s="212"/>
      <c r="AC120" s="212"/>
      <c r="AD120" s="212"/>
      <c r="AE120" s="212"/>
      <c r="AF120" s="212"/>
      <c r="AG120" s="212"/>
      <c r="AH120" s="212"/>
      <c r="AI120" s="212"/>
      <c r="AJ120" s="212"/>
      <c r="AK120" s="212"/>
      <c r="AL120" s="212"/>
      <c r="AM120" s="212"/>
      <c r="AN120" s="212"/>
      <c r="AO120" s="212"/>
      <c r="AP120" s="212"/>
      <c r="AQ120" s="212"/>
      <c r="AR120" s="212"/>
      <c r="AS120" s="212"/>
      <c r="AT120" s="212"/>
      <c r="AU120" s="212"/>
      <c r="AV120" s="212"/>
      <c r="AW120" s="212"/>
      <c r="AX120" s="212"/>
      <c r="AY120" s="212"/>
      <c r="AZ120" s="212"/>
      <c r="BA120" s="212"/>
      <c r="BB120" s="212"/>
      <c r="BC120" s="212"/>
      <c r="BD120" s="212"/>
      <c r="BE120" s="212"/>
      <c r="BF120" s="212"/>
      <c r="BG120" s="212"/>
      <c r="BH120" s="212"/>
      <c r="BI120" s="212"/>
      <c r="BJ120" s="212"/>
      <c r="BK120" s="212"/>
      <c r="BL120" s="212"/>
      <c r="BM120" s="212"/>
      <c r="BN120" s="212"/>
      <c r="BO120" s="212"/>
      <c r="BP120" s="212"/>
      <c r="BQ120" s="212"/>
      <c r="BR120" s="212"/>
      <c r="BS120" s="212"/>
      <c r="BT120" s="212"/>
      <c r="BU120" s="212"/>
      <c r="BV120" s="212"/>
      <c r="BW120" s="212"/>
      <c r="BX120" s="212"/>
      <c r="BY120" s="212"/>
      <c r="BZ120" s="212"/>
      <c r="CA120" s="212"/>
      <c r="CB120" s="212"/>
      <c r="CC120" s="212"/>
      <c r="CD120" s="212"/>
      <c r="CE120" s="212"/>
      <c r="CF120" s="212"/>
      <c r="CG120" s="212"/>
      <c r="CH120" s="212"/>
      <c r="CI120" s="212"/>
      <c r="CJ120" s="212"/>
      <c r="CK120" s="212"/>
    </row>
    <row r="121" spans="1:89" ht="6" customHeight="1" x14ac:dyDescent="0.2">
      <c r="A121" s="212"/>
      <c r="B121" s="212"/>
      <c r="C121" s="212"/>
      <c r="D121" s="212"/>
      <c r="E121" s="212"/>
      <c r="F121" s="212"/>
      <c r="G121" s="212"/>
      <c r="H121" s="212"/>
      <c r="I121" s="212"/>
      <c r="J121" s="212"/>
      <c r="K121" s="212"/>
      <c r="L121" s="212"/>
      <c r="M121" s="212"/>
      <c r="N121" s="212"/>
      <c r="O121" s="212"/>
      <c r="P121" s="212"/>
      <c r="Q121" s="212"/>
      <c r="R121" s="212"/>
      <c r="S121" s="212"/>
      <c r="T121" s="212"/>
      <c r="U121" s="212"/>
      <c r="V121" s="212"/>
      <c r="W121" s="212"/>
      <c r="X121" s="212"/>
      <c r="Y121" s="212"/>
      <c r="Z121" s="212"/>
      <c r="AA121" s="212"/>
      <c r="AB121" s="212"/>
      <c r="AC121" s="212"/>
      <c r="AD121" s="212"/>
      <c r="AE121" s="212"/>
      <c r="AF121" s="212"/>
      <c r="AG121" s="212"/>
      <c r="AH121" s="212"/>
      <c r="AI121" s="212"/>
      <c r="AJ121" s="212"/>
      <c r="AK121" s="212"/>
      <c r="AL121" s="212"/>
      <c r="AM121" s="212"/>
      <c r="AN121" s="212"/>
      <c r="AO121" s="212"/>
      <c r="AP121" s="212"/>
      <c r="AQ121" s="212"/>
      <c r="AR121" s="212"/>
      <c r="AS121" s="212"/>
      <c r="AT121" s="212"/>
      <c r="AU121" s="212"/>
      <c r="AV121" s="212"/>
      <c r="AW121" s="212"/>
      <c r="AX121" s="212"/>
      <c r="AY121" s="212"/>
      <c r="AZ121" s="212"/>
      <c r="BA121" s="212"/>
      <c r="BB121" s="212"/>
      <c r="BC121" s="212"/>
      <c r="BD121" s="212"/>
      <c r="BE121" s="212"/>
      <c r="BF121" s="212"/>
      <c r="BG121" s="212"/>
      <c r="BH121" s="212"/>
      <c r="BI121" s="212"/>
      <c r="BJ121" s="212"/>
      <c r="BK121" s="212"/>
      <c r="BL121" s="212"/>
      <c r="BM121" s="212"/>
      <c r="BN121" s="212"/>
      <c r="BO121" s="212"/>
      <c r="BP121" s="212"/>
      <c r="BQ121" s="212"/>
      <c r="BR121" s="212"/>
      <c r="BS121" s="212"/>
      <c r="BT121" s="212"/>
      <c r="BU121" s="212"/>
      <c r="BV121" s="212"/>
      <c r="BW121" s="212"/>
      <c r="BX121" s="212"/>
      <c r="BY121" s="212"/>
      <c r="BZ121" s="212"/>
      <c r="CA121" s="212"/>
      <c r="CB121" s="212"/>
      <c r="CC121" s="212"/>
      <c r="CD121" s="212"/>
      <c r="CE121" s="212"/>
      <c r="CF121" s="212"/>
      <c r="CG121" s="212"/>
      <c r="CH121" s="212"/>
      <c r="CI121" s="212"/>
      <c r="CJ121" s="212"/>
      <c r="CK121" s="212"/>
    </row>
    <row r="122" spans="1:89" ht="6" customHeight="1" x14ac:dyDescent="0.2">
      <c r="A122" s="212"/>
      <c r="B122" s="212"/>
      <c r="C122" s="212"/>
      <c r="D122" s="212"/>
      <c r="E122" s="212"/>
      <c r="F122" s="212"/>
      <c r="G122" s="212"/>
      <c r="H122" s="212"/>
      <c r="I122" s="212"/>
      <c r="J122" s="212"/>
      <c r="K122" s="212"/>
      <c r="L122" s="212"/>
      <c r="M122" s="212"/>
      <c r="N122" s="212"/>
      <c r="O122" s="212"/>
      <c r="P122" s="212"/>
      <c r="Q122" s="212"/>
      <c r="R122" s="212"/>
      <c r="S122" s="212"/>
      <c r="T122" s="212"/>
      <c r="U122" s="212"/>
      <c r="V122" s="212"/>
      <c r="W122" s="212"/>
      <c r="X122" s="212"/>
      <c r="Y122" s="212"/>
      <c r="Z122" s="212"/>
      <c r="AA122" s="212"/>
      <c r="AB122" s="212"/>
      <c r="AC122" s="212"/>
      <c r="AD122" s="212"/>
      <c r="AE122" s="212"/>
      <c r="AF122" s="212"/>
      <c r="AG122" s="212"/>
      <c r="AH122" s="212"/>
      <c r="AI122" s="212"/>
      <c r="AJ122" s="212"/>
      <c r="AK122" s="212"/>
      <c r="AL122" s="212"/>
      <c r="AM122" s="212"/>
      <c r="AN122" s="212"/>
      <c r="AO122" s="212"/>
      <c r="AP122" s="212"/>
      <c r="AQ122" s="212"/>
      <c r="AR122" s="212"/>
      <c r="AS122" s="212"/>
      <c r="AT122" s="212"/>
      <c r="AU122" s="212"/>
      <c r="AV122" s="212"/>
      <c r="AW122" s="212"/>
      <c r="AX122" s="212"/>
      <c r="AY122" s="212"/>
      <c r="AZ122" s="212"/>
      <c r="BA122" s="212"/>
      <c r="BB122" s="212"/>
      <c r="BC122" s="212"/>
      <c r="BD122" s="212"/>
      <c r="BE122" s="212"/>
      <c r="BF122" s="212"/>
      <c r="BG122" s="212"/>
      <c r="BH122" s="212"/>
      <c r="BI122" s="212"/>
      <c r="BJ122" s="212"/>
      <c r="BK122" s="212"/>
      <c r="BL122" s="212"/>
      <c r="BM122" s="212"/>
      <c r="BN122" s="212"/>
      <c r="BO122" s="212"/>
      <c r="BP122" s="212"/>
      <c r="BQ122" s="212"/>
      <c r="BR122" s="212"/>
      <c r="BS122" s="212"/>
      <c r="BT122" s="212"/>
      <c r="BU122" s="212"/>
      <c r="BV122" s="212"/>
      <c r="BW122" s="212"/>
      <c r="BX122" s="212"/>
      <c r="BY122" s="212"/>
      <c r="BZ122" s="212"/>
      <c r="CA122" s="212"/>
      <c r="CB122" s="212"/>
      <c r="CC122" s="212"/>
      <c r="CD122" s="212"/>
      <c r="CE122" s="212"/>
      <c r="CF122" s="212"/>
      <c r="CG122" s="212"/>
      <c r="CH122" s="212"/>
      <c r="CI122" s="212"/>
      <c r="CJ122" s="212"/>
      <c r="CK122" s="212"/>
    </row>
    <row r="123" spans="1:89" ht="6" customHeight="1" x14ac:dyDescent="0.2">
      <c r="A123" s="212"/>
      <c r="B123" s="212"/>
      <c r="C123" s="212"/>
      <c r="D123" s="212"/>
      <c r="E123" s="212"/>
      <c r="F123" s="212"/>
      <c r="G123" s="212"/>
      <c r="H123" s="212"/>
      <c r="I123" s="212"/>
      <c r="J123" s="212"/>
      <c r="K123" s="212"/>
      <c r="L123" s="212"/>
      <c r="M123" s="212"/>
      <c r="N123" s="212"/>
      <c r="O123" s="212"/>
      <c r="P123" s="212"/>
      <c r="Q123" s="212"/>
      <c r="R123" s="212"/>
      <c r="S123" s="212"/>
      <c r="T123" s="212"/>
      <c r="U123" s="212"/>
      <c r="V123" s="212"/>
      <c r="W123" s="212"/>
      <c r="X123" s="212"/>
      <c r="Y123" s="212"/>
      <c r="Z123" s="212"/>
      <c r="AA123" s="212"/>
      <c r="AB123" s="212"/>
      <c r="AC123" s="212"/>
      <c r="AD123" s="212"/>
      <c r="AE123" s="212"/>
      <c r="AF123" s="212"/>
      <c r="AG123" s="212"/>
      <c r="AH123" s="212"/>
      <c r="AI123" s="212"/>
      <c r="AJ123" s="212"/>
      <c r="AK123" s="212"/>
      <c r="AL123" s="212"/>
      <c r="AM123" s="212"/>
      <c r="AN123" s="212"/>
      <c r="AO123" s="212"/>
      <c r="AP123" s="212"/>
      <c r="AQ123" s="212"/>
      <c r="AR123" s="212"/>
      <c r="AS123" s="212"/>
      <c r="AT123" s="212"/>
      <c r="AU123" s="212"/>
      <c r="AV123" s="212"/>
      <c r="AW123" s="212"/>
      <c r="AX123" s="212"/>
      <c r="AY123" s="212"/>
      <c r="AZ123" s="212"/>
      <c r="BA123" s="212"/>
      <c r="BB123" s="212"/>
      <c r="BC123" s="212"/>
      <c r="BD123" s="212"/>
      <c r="BE123" s="212"/>
      <c r="BF123" s="212"/>
      <c r="BG123" s="212"/>
      <c r="BH123" s="212"/>
      <c r="BI123" s="212"/>
      <c r="BJ123" s="212"/>
      <c r="BK123" s="212"/>
      <c r="BL123" s="212"/>
      <c r="BM123" s="212"/>
      <c r="BN123" s="212"/>
      <c r="BO123" s="212"/>
      <c r="BP123" s="212"/>
      <c r="BQ123" s="212"/>
      <c r="BR123" s="212"/>
      <c r="BS123" s="212"/>
      <c r="BT123" s="212"/>
      <c r="BU123" s="212"/>
      <c r="BV123" s="212"/>
      <c r="BW123" s="212"/>
      <c r="BX123" s="212"/>
      <c r="BY123" s="212"/>
      <c r="BZ123" s="212"/>
      <c r="CA123" s="212"/>
      <c r="CB123" s="212"/>
      <c r="CC123" s="212"/>
      <c r="CD123" s="212"/>
      <c r="CE123" s="212"/>
      <c r="CF123" s="212"/>
      <c r="CG123" s="212"/>
      <c r="CH123" s="212"/>
      <c r="CI123" s="212"/>
      <c r="CJ123" s="212"/>
      <c r="CK123" s="212"/>
    </row>
  </sheetData>
  <mergeCells count="11">
    <mergeCell ref="A1:CK3"/>
    <mergeCell ref="A4:CK7"/>
    <mergeCell ref="A8:CK10"/>
    <mergeCell ref="A11:CK18"/>
    <mergeCell ref="A20:CK23"/>
    <mergeCell ref="A111:CK119"/>
    <mergeCell ref="A24:CK26"/>
    <mergeCell ref="A27:CK44"/>
    <mergeCell ref="A47:CK49"/>
    <mergeCell ref="A77:CK81"/>
    <mergeCell ref="A84:CK86"/>
  </mergeCells>
  <phoneticPr fontId="10"/>
  <pageMargins left="0.7" right="0.7" top="0.75" bottom="0.75" header="0.3" footer="0.3"/>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M46"/>
  <sheetViews>
    <sheetView view="pageBreakPreview" zoomScale="90" zoomScaleNormal="100" zoomScaleSheetLayoutView="90" workbookViewId="0">
      <selection activeCell="BK2" sqref="BK2"/>
    </sheetView>
  </sheetViews>
  <sheetFormatPr defaultColWidth="9" defaultRowHeight="12" x14ac:dyDescent="0.15"/>
  <cols>
    <col min="1" max="193" width="1.59765625" style="40" customWidth="1"/>
    <col min="194" max="16384" width="9" style="40"/>
  </cols>
  <sheetData>
    <row r="1" spans="1:91" x14ac:dyDescent="0.15">
      <c r="A1" s="40" t="s">
        <v>115</v>
      </c>
      <c r="CI1" s="40" t="s">
        <v>399</v>
      </c>
      <c r="CJ1" s="188"/>
      <c r="CK1" s="876"/>
      <c r="CL1" s="876"/>
      <c r="CM1" s="188"/>
    </row>
    <row r="2" spans="1:91" s="180" customFormat="1" ht="20.25" customHeight="1" x14ac:dyDescent="0.2">
      <c r="B2" s="187" t="s">
        <v>116</v>
      </c>
      <c r="D2" s="187"/>
      <c r="E2" s="187"/>
      <c r="BC2" s="186" t="s">
        <v>398</v>
      </c>
    </row>
    <row r="3" spans="1:91" s="180" customFormat="1" ht="24" customHeight="1" thickBot="1" x14ac:dyDescent="0.25">
      <c r="AB3" s="185"/>
      <c r="AC3" s="185"/>
      <c r="BY3" s="184"/>
      <c r="BZ3" s="184"/>
      <c r="CA3" s="184"/>
      <c r="CB3" s="184"/>
      <c r="CC3" s="184"/>
      <c r="CD3" s="184"/>
      <c r="CE3" s="184"/>
      <c r="CF3" s="184"/>
      <c r="CG3" s="182"/>
    </row>
    <row r="4" spans="1:91" s="180" customFormat="1" ht="24" customHeight="1" thickBot="1" x14ac:dyDescent="0.25">
      <c r="D4" s="185" t="s">
        <v>397</v>
      </c>
      <c r="AB4" s="185"/>
      <c r="AC4" s="185"/>
      <c r="BC4" s="877" t="s">
        <v>396</v>
      </c>
      <c r="BD4" s="878"/>
      <c r="BE4" s="878"/>
      <c r="BF4" s="878"/>
      <c r="BG4" s="878"/>
      <c r="BH4" s="878"/>
      <c r="BI4" s="878"/>
      <c r="BJ4" s="878"/>
      <c r="BK4" s="878"/>
      <c r="BL4" s="878"/>
      <c r="BM4" s="878"/>
      <c r="BN4" s="878"/>
      <c r="BO4" s="878"/>
      <c r="BP4" s="878"/>
      <c r="BQ4" s="878"/>
      <c r="BR4" s="878"/>
      <c r="BS4" s="878"/>
      <c r="BT4" s="878"/>
      <c r="BU4" s="878"/>
      <c r="BV4" s="878"/>
      <c r="BW4" s="878"/>
      <c r="BX4" s="878"/>
      <c r="BY4" s="879"/>
      <c r="BZ4" s="877"/>
      <c r="CA4" s="878"/>
      <c r="CB4" s="878"/>
      <c r="CC4" s="878"/>
      <c r="CD4" s="878"/>
      <c r="CE4" s="878"/>
      <c r="CF4" s="878"/>
      <c r="CG4" s="878"/>
      <c r="CH4" s="878"/>
      <c r="CI4" s="879"/>
    </row>
    <row r="5" spans="1:91" s="180" customFormat="1" ht="15" customHeight="1" thickBot="1" x14ac:dyDescent="0.25">
      <c r="AB5" s="185"/>
      <c r="AC5" s="185"/>
      <c r="BY5" s="184"/>
      <c r="BZ5" s="184"/>
      <c r="CA5" s="184"/>
      <c r="CB5" s="184"/>
      <c r="CC5" s="184"/>
      <c r="CD5" s="184"/>
      <c r="CE5" s="184"/>
      <c r="CF5" s="184"/>
      <c r="CG5" s="182"/>
    </row>
    <row r="6" spans="1:91" ht="19.5" customHeight="1" x14ac:dyDescent="0.15">
      <c r="A6" s="854" t="s">
        <v>117</v>
      </c>
      <c r="B6" s="855"/>
      <c r="C6" s="855"/>
      <c r="D6" s="855"/>
      <c r="E6" s="855"/>
      <c r="F6" s="855"/>
      <c r="G6" s="855"/>
      <c r="H6" s="856"/>
      <c r="I6" s="863" t="s">
        <v>395</v>
      </c>
      <c r="J6" s="864"/>
      <c r="K6" s="854" t="s">
        <v>109</v>
      </c>
      <c r="L6" s="855"/>
      <c r="M6" s="855"/>
      <c r="N6" s="855"/>
      <c r="O6" s="855"/>
      <c r="P6" s="855"/>
      <c r="Q6" s="855"/>
      <c r="R6" s="855"/>
      <c r="S6" s="856"/>
      <c r="T6" s="869" t="s">
        <v>118</v>
      </c>
      <c r="U6" s="870"/>
      <c r="V6" s="871"/>
      <c r="W6" s="871"/>
      <c r="X6" s="871"/>
      <c r="Y6" s="871"/>
      <c r="Z6" s="871"/>
      <c r="AA6" s="871"/>
      <c r="AB6" s="871"/>
      <c r="AC6" s="871"/>
      <c r="AD6" s="871"/>
      <c r="AE6" s="872"/>
      <c r="AF6" s="872"/>
      <c r="AG6" s="873"/>
      <c r="AH6" s="869" t="s">
        <v>119</v>
      </c>
      <c r="AI6" s="870"/>
      <c r="AJ6" s="871"/>
      <c r="AK6" s="871"/>
      <c r="AL6" s="871"/>
      <c r="AM6" s="871"/>
      <c r="AN6" s="871"/>
      <c r="AO6" s="871"/>
      <c r="AP6" s="871"/>
      <c r="AQ6" s="871"/>
      <c r="AR6" s="871"/>
      <c r="AS6" s="872"/>
      <c r="AT6" s="872"/>
      <c r="AU6" s="873"/>
      <c r="AV6" s="869" t="s">
        <v>120</v>
      </c>
      <c r="AW6" s="870"/>
      <c r="AX6" s="871"/>
      <c r="AY6" s="871"/>
      <c r="AZ6" s="871"/>
      <c r="BA6" s="871"/>
      <c r="BB6" s="871"/>
      <c r="BC6" s="871"/>
      <c r="BD6" s="871"/>
      <c r="BE6" s="871"/>
      <c r="BF6" s="871"/>
      <c r="BG6" s="872"/>
      <c r="BH6" s="872"/>
      <c r="BI6" s="873"/>
      <c r="BJ6" s="846" t="s">
        <v>121</v>
      </c>
      <c r="BK6" s="847"/>
      <c r="BL6" s="847"/>
      <c r="BM6" s="847"/>
      <c r="BN6" s="847"/>
      <c r="BO6" s="847"/>
      <c r="BP6" s="847"/>
      <c r="BQ6" s="847"/>
      <c r="BR6" s="847"/>
      <c r="BS6" s="847"/>
      <c r="BT6" s="847"/>
      <c r="BU6" s="847"/>
      <c r="BV6" s="847"/>
      <c r="BW6" s="880"/>
      <c r="BX6" s="846" t="s">
        <v>394</v>
      </c>
      <c r="BY6" s="847"/>
      <c r="BZ6" s="847"/>
      <c r="CA6" s="847"/>
      <c r="CB6" s="847"/>
      <c r="CC6" s="848"/>
      <c r="CD6" s="849" t="s">
        <v>393</v>
      </c>
      <c r="CE6" s="833"/>
      <c r="CF6" s="833"/>
      <c r="CG6" s="834"/>
      <c r="CH6" s="832" t="s">
        <v>392</v>
      </c>
      <c r="CI6" s="833"/>
      <c r="CJ6" s="833"/>
      <c r="CK6" s="833"/>
      <c r="CL6" s="834"/>
    </row>
    <row r="7" spans="1:91" ht="17.25" customHeight="1" x14ac:dyDescent="0.15">
      <c r="A7" s="857"/>
      <c r="B7" s="858"/>
      <c r="C7" s="858"/>
      <c r="D7" s="858"/>
      <c r="E7" s="858"/>
      <c r="F7" s="858"/>
      <c r="G7" s="858"/>
      <c r="H7" s="859"/>
      <c r="I7" s="865"/>
      <c r="J7" s="866"/>
      <c r="K7" s="857"/>
      <c r="L7" s="858"/>
      <c r="M7" s="858"/>
      <c r="N7" s="858"/>
      <c r="O7" s="858"/>
      <c r="P7" s="858"/>
      <c r="Q7" s="858"/>
      <c r="R7" s="858"/>
      <c r="S7" s="859"/>
      <c r="T7" s="841">
        <v>1</v>
      </c>
      <c r="U7" s="842"/>
      <c r="V7" s="843">
        <v>2</v>
      </c>
      <c r="W7" s="842"/>
      <c r="X7" s="843">
        <v>3</v>
      </c>
      <c r="Y7" s="842"/>
      <c r="Z7" s="843">
        <v>4</v>
      </c>
      <c r="AA7" s="842"/>
      <c r="AB7" s="843">
        <v>5</v>
      </c>
      <c r="AC7" s="842"/>
      <c r="AD7" s="843">
        <v>6</v>
      </c>
      <c r="AE7" s="842"/>
      <c r="AF7" s="843">
        <v>7</v>
      </c>
      <c r="AG7" s="844"/>
      <c r="AH7" s="841">
        <v>8</v>
      </c>
      <c r="AI7" s="842">
        <v>8</v>
      </c>
      <c r="AJ7" s="843">
        <v>9</v>
      </c>
      <c r="AK7" s="842">
        <v>9</v>
      </c>
      <c r="AL7" s="843">
        <v>10</v>
      </c>
      <c r="AM7" s="842">
        <v>10</v>
      </c>
      <c r="AN7" s="843">
        <v>11</v>
      </c>
      <c r="AO7" s="842">
        <v>11</v>
      </c>
      <c r="AP7" s="843">
        <v>12</v>
      </c>
      <c r="AQ7" s="842">
        <v>12</v>
      </c>
      <c r="AR7" s="843">
        <v>13</v>
      </c>
      <c r="AS7" s="842">
        <v>13</v>
      </c>
      <c r="AT7" s="843">
        <v>14</v>
      </c>
      <c r="AU7" s="844"/>
      <c r="AV7" s="841">
        <v>15</v>
      </c>
      <c r="AW7" s="842"/>
      <c r="AX7" s="843">
        <v>16</v>
      </c>
      <c r="AY7" s="842">
        <v>16</v>
      </c>
      <c r="AZ7" s="843">
        <v>17</v>
      </c>
      <c r="BA7" s="842">
        <v>17</v>
      </c>
      <c r="BB7" s="843">
        <v>18</v>
      </c>
      <c r="BC7" s="842">
        <v>18</v>
      </c>
      <c r="BD7" s="843">
        <v>19</v>
      </c>
      <c r="BE7" s="842">
        <v>19</v>
      </c>
      <c r="BF7" s="843">
        <v>20</v>
      </c>
      <c r="BG7" s="842">
        <v>20</v>
      </c>
      <c r="BH7" s="843">
        <v>21</v>
      </c>
      <c r="BI7" s="844">
        <v>21</v>
      </c>
      <c r="BJ7" s="841">
        <v>22</v>
      </c>
      <c r="BK7" s="842">
        <v>22</v>
      </c>
      <c r="BL7" s="843">
        <v>23</v>
      </c>
      <c r="BM7" s="842">
        <v>23</v>
      </c>
      <c r="BN7" s="843">
        <v>24</v>
      </c>
      <c r="BO7" s="842">
        <v>24</v>
      </c>
      <c r="BP7" s="843">
        <v>25</v>
      </c>
      <c r="BQ7" s="842">
        <v>25</v>
      </c>
      <c r="BR7" s="843">
        <v>25.6</v>
      </c>
      <c r="BS7" s="842">
        <v>26.0571428571429</v>
      </c>
      <c r="BT7" s="843">
        <v>26.514285714285698</v>
      </c>
      <c r="BU7" s="842">
        <v>26.9714285714286</v>
      </c>
      <c r="BV7" s="843">
        <v>28</v>
      </c>
      <c r="BW7" s="844">
        <v>27.8857142857143</v>
      </c>
      <c r="BX7" s="845">
        <v>29</v>
      </c>
      <c r="BY7" s="842"/>
      <c r="BZ7" s="843">
        <v>30</v>
      </c>
      <c r="CA7" s="842"/>
      <c r="CB7" s="843">
        <v>31</v>
      </c>
      <c r="CC7" s="844"/>
      <c r="CD7" s="850"/>
      <c r="CE7" s="836"/>
      <c r="CF7" s="836"/>
      <c r="CG7" s="837"/>
      <c r="CH7" s="835"/>
      <c r="CI7" s="836"/>
      <c r="CJ7" s="836"/>
      <c r="CK7" s="836"/>
      <c r="CL7" s="837"/>
    </row>
    <row r="8" spans="1:91" ht="16.5" customHeight="1" thickBot="1" x14ac:dyDescent="0.2">
      <c r="A8" s="860"/>
      <c r="B8" s="861"/>
      <c r="C8" s="861"/>
      <c r="D8" s="861"/>
      <c r="E8" s="861"/>
      <c r="F8" s="861"/>
      <c r="G8" s="861"/>
      <c r="H8" s="862"/>
      <c r="I8" s="867"/>
      <c r="J8" s="868"/>
      <c r="K8" s="860"/>
      <c r="L8" s="861"/>
      <c r="M8" s="861"/>
      <c r="N8" s="861"/>
      <c r="O8" s="861"/>
      <c r="P8" s="861"/>
      <c r="Q8" s="861"/>
      <c r="R8" s="861"/>
      <c r="S8" s="862"/>
      <c r="T8" s="875" t="s">
        <v>388</v>
      </c>
      <c r="U8" s="853"/>
      <c r="V8" s="852" t="s">
        <v>387</v>
      </c>
      <c r="W8" s="853"/>
      <c r="X8" s="852" t="s">
        <v>386</v>
      </c>
      <c r="Y8" s="853"/>
      <c r="Z8" s="852" t="s">
        <v>391</v>
      </c>
      <c r="AA8" s="853"/>
      <c r="AB8" s="852" t="s">
        <v>390</v>
      </c>
      <c r="AC8" s="853"/>
      <c r="AD8" s="852" t="s">
        <v>389</v>
      </c>
      <c r="AE8" s="853"/>
      <c r="AF8" s="852" t="s">
        <v>30</v>
      </c>
      <c r="AG8" s="874"/>
      <c r="AH8" s="875" t="s">
        <v>388</v>
      </c>
      <c r="AI8" s="853"/>
      <c r="AJ8" s="852" t="s">
        <v>387</v>
      </c>
      <c r="AK8" s="853"/>
      <c r="AL8" s="852" t="s">
        <v>386</v>
      </c>
      <c r="AM8" s="853"/>
      <c r="AN8" s="852" t="s">
        <v>391</v>
      </c>
      <c r="AO8" s="853"/>
      <c r="AP8" s="852" t="s">
        <v>390</v>
      </c>
      <c r="AQ8" s="853"/>
      <c r="AR8" s="852" t="s">
        <v>389</v>
      </c>
      <c r="AS8" s="853"/>
      <c r="AT8" s="852" t="s">
        <v>30</v>
      </c>
      <c r="AU8" s="874"/>
      <c r="AV8" s="875" t="s">
        <v>388</v>
      </c>
      <c r="AW8" s="853"/>
      <c r="AX8" s="852" t="s">
        <v>387</v>
      </c>
      <c r="AY8" s="853"/>
      <c r="AZ8" s="852" t="s">
        <v>386</v>
      </c>
      <c r="BA8" s="853"/>
      <c r="BB8" s="852" t="s">
        <v>391</v>
      </c>
      <c r="BC8" s="853"/>
      <c r="BD8" s="852" t="s">
        <v>390</v>
      </c>
      <c r="BE8" s="853"/>
      <c r="BF8" s="852" t="s">
        <v>389</v>
      </c>
      <c r="BG8" s="853"/>
      <c r="BH8" s="852" t="s">
        <v>30</v>
      </c>
      <c r="BI8" s="874"/>
      <c r="BJ8" s="875" t="s">
        <v>388</v>
      </c>
      <c r="BK8" s="853"/>
      <c r="BL8" s="852" t="s">
        <v>387</v>
      </c>
      <c r="BM8" s="853"/>
      <c r="BN8" s="852" t="s">
        <v>386</v>
      </c>
      <c r="BO8" s="853"/>
      <c r="BP8" s="852" t="s">
        <v>391</v>
      </c>
      <c r="BQ8" s="853"/>
      <c r="BR8" s="852" t="s">
        <v>390</v>
      </c>
      <c r="BS8" s="853"/>
      <c r="BT8" s="852" t="s">
        <v>389</v>
      </c>
      <c r="BU8" s="853"/>
      <c r="BV8" s="852" t="s">
        <v>30</v>
      </c>
      <c r="BW8" s="874"/>
      <c r="BX8" s="886" t="s">
        <v>388</v>
      </c>
      <c r="BY8" s="853"/>
      <c r="BZ8" s="852" t="s">
        <v>387</v>
      </c>
      <c r="CA8" s="853"/>
      <c r="CB8" s="852" t="s">
        <v>386</v>
      </c>
      <c r="CC8" s="874"/>
      <c r="CD8" s="851"/>
      <c r="CE8" s="839"/>
      <c r="CF8" s="839"/>
      <c r="CG8" s="840"/>
      <c r="CH8" s="838"/>
      <c r="CI8" s="839"/>
      <c r="CJ8" s="839"/>
      <c r="CK8" s="839"/>
      <c r="CL8" s="840"/>
    </row>
    <row r="9" spans="1:91" ht="16.5" customHeight="1" x14ac:dyDescent="0.15">
      <c r="A9" s="883"/>
      <c r="B9" s="885"/>
      <c r="C9" s="885"/>
      <c r="D9" s="885"/>
      <c r="E9" s="885"/>
      <c r="F9" s="885"/>
      <c r="G9" s="885"/>
      <c r="H9" s="882"/>
      <c r="I9" s="883"/>
      <c r="J9" s="882"/>
      <c r="K9" s="883"/>
      <c r="L9" s="885"/>
      <c r="M9" s="885"/>
      <c r="N9" s="885"/>
      <c r="O9" s="885"/>
      <c r="P9" s="885"/>
      <c r="Q9" s="885"/>
      <c r="R9" s="885"/>
      <c r="S9" s="885"/>
      <c r="T9" s="883"/>
      <c r="U9" s="884"/>
      <c r="V9" s="881"/>
      <c r="W9" s="884"/>
      <c r="X9" s="881"/>
      <c r="Y9" s="884"/>
      <c r="Z9" s="881"/>
      <c r="AA9" s="884"/>
      <c r="AB9" s="881"/>
      <c r="AC9" s="884"/>
      <c r="AD9" s="881"/>
      <c r="AE9" s="884"/>
      <c r="AF9" s="881"/>
      <c r="AG9" s="882"/>
      <c r="AH9" s="883"/>
      <c r="AI9" s="884"/>
      <c r="AJ9" s="881"/>
      <c r="AK9" s="884"/>
      <c r="AL9" s="881"/>
      <c r="AM9" s="884"/>
      <c r="AN9" s="881"/>
      <c r="AO9" s="884"/>
      <c r="AP9" s="881"/>
      <c r="AQ9" s="884"/>
      <c r="AR9" s="881"/>
      <c r="AS9" s="884"/>
      <c r="AT9" s="881"/>
      <c r="AU9" s="882"/>
      <c r="AV9" s="883"/>
      <c r="AW9" s="884"/>
      <c r="AX9" s="881"/>
      <c r="AY9" s="884"/>
      <c r="AZ9" s="881"/>
      <c r="BA9" s="884"/>
      <c r="BB9" s="881"/>
      <c r="BC9" s="884"/>
      <c r="BD9" s="881"/>
      <c r="BE9" s="884"/>
      <c r="BF9" s="881"/>
      <c r="BG9" s="884"/>
      <c r="BH9" s="881"/>
      <c r="BI9" s="882"/>
      <c r="BJ9" s="883"/>
      <c r="BK9" s="884"/>
      <c r="BL9" s="881"/>
      <c r="BM9" s="884"/>
      <c r="BN9" s="881"/>
      <c r="BO9" s="884"/>
      <c r="BP9" s="881"/>
      <c r="BQ9" s="884"/>
      <c r="BR9" s="881"/>
      <c r="BS9" s="884"/>
      <c r="BT9" s="881"/>
      <c r="BU9" s="884"/>
      <c r="BV9" s="881"/>
      <c r="BW9" s="882"/>
      <c r="BX9" s="883"/>
      <c r="BY9" s="884"/>
      <c r="BZ9" s="881"/>
      <c r="CA9" s="884"/>
      <c r="CB9" s="881"/>
      <c r="CC9" s="884"/>
      <c r="CD9" s="887"/>
      <c r="CE9" s="885"/>
      <c r="CF9" s="885"/>
      <c r="CG9" s="882"/>
      <c r="CH9" s="888"/>
      <c r="CI9" s="889"/>
      <c r="CJ9" s="889"/>
      <c r="CK9" s="889"/>
      <c r="CL9" s="890"/>
    </row>
    <row r="10" spans="1:91" ht="16.5" customHeight="1" x14ac:dyDescent="0.15">
      <c r="A10" s="841"/>
      <c r="B10" s="845"/>
      <c r="C10" s="845"/>
      <c r="D10" s="845"/>
      <c r="E10" s="845"/>
      <c r="F10" s="845"/>
      <c r="G10" s="845"/>
      <c r="H10" s="844"/>
      <c r="I10" s="841"/>
      <c r="J10" s="844"/>
      <c r="K10" s="841"/>
      <c r="L10" s="845"/>
      <c r="M10" s="845"/>
      <c r="N10" s="845"/>
      <c r="O10" s="845"/>
      <c r="P10" s="845"/>
      <c r="Q10" s="845"/>
      <c r="R10" s="845"/>
      <c r="S10" s="845"/>
      <c r="T10" s="841"/>
      <c r="U10" s="842"/>
      <c r="V10" s="843"/>
      <c r="W10" s="842"/>
      <c r="X10" s="843"/>
      <c r="Y10" s="842"/>
      <c r="Z10" s="843"/>
      <c r="AA10" s="842"/>
      <c r="AB10" s="843"/>
      <c r="AC10" s="842"/>
      <c r="AD10" s="843"/>
      <c r="AE10" s="842"/>
      <c r="AF10" s="843"/>
      <c r="AG10" s="844"/>
      <c r="AH10" s="841"/>
      <c r="AI10" s="842"/>
      <c r="AJ10" s="843"/>
      <c r="AK10" s="842"/>
      <c r="AL10" s="843"/>
      <c r="AM10" s="842"/>
      <c r="AN10" s="843"/>
      <c r="AO10" s="842"/>
      <c r="AP10" s="843"/>
      <c r="AQ10" s="842"/>
      <c r="AR10" s="843"/>
      <c r="AS10" s="842"/>
      <c r="AT10" s="843"/>
      <c r="AU10" s="844"/>
      <c r="AV10" s="841"/>
      <c r="AW10" s="842"/>
      <c r="AX10" s="843"/>
      <c r="AY10" s="842"/>
      <c r="AZ10" s="843"/>
      <c r="BA10" s="842"/>
      <c r="BB10" s="843"/>
      <c r="BC10" s="842"/>
      <c r="BD10" s="843"/>
      <c r="BE10" s="842"/>
      <c r="BF10" s="843"/>
      <c r="BG10" s="842"/>
      <c r="BH10" s="843"/>
      <c r="BI10" s="844"/>
      <c r="BJ10" s="841"/>
      <c r="BK10" s="842"/>
      <c r="BL10" s="843"/>
      <c r="BM10" s="842"/>
      <c r="BN10" s="843"/>
      <c r="BO10" s="842"/>
      <c r="BP10" s="843"/>
      <c r="BQ10" s="842"/>
      <c r="BR10" s="843"/>
      <c r="BS10" s="842"/>
      <c r="BT10" s="843"/>
      <c r="BU10" s="842"/>
      <c r="BV10" s="843"/>
      <c r="BW10" s="844"/>
      <c r="BX10" s="841"/>
      <c r="BY10" s="842"/>
      <c r="BZ10" s="843"/>
      <c r="CA10" s="842"/>
      <c r="CB10" s="843"/>
      <c r="CC10" s="842"/>
      <c r="CD10" s="891"/>
      <c r="CE10" s="845"/>
      <c r="CF10" s="845"/>
      <c r="CG10" s="844"/>
      <c r="CH10" s="841"/>
      <c r="CI10" s="845"/>
      <c r="CJ10" s="845"/>
      <c r="CK10" s="845"/>
      <c r="CL10" s="844"/>
    </row>
    <row r="11" spans="1:91" ht="16.5" customHeight="1" x14ac:dyDescent="0.15">
      <c r="A11" s="841"/>
      <c r="B11" s="845"/>
      <c r="C11" s="845"/>
      <c r="D11" s="845"/>
      <c r="E11" s="845"/>
      <c r="F11" s="845"/>
      <c r="G11" s="845"/>
      <c r="H11" s="844"/>
      <c r="I11" s="841"/>
      <c r="J11" s="844"/>
      <c r="K11" s="841"/>
      <c r="L11" s="845"/>
      <c r="M11" s="845"/>
      <c r="N11" s="845"/>
      <c r="O11" s="845"/>
      <c r="P11" s="845"/>
      <c r="Q11" s="845"/>
      <c r="R11" s="845"/>
      <c r="S11" s="845"/>
      <c r="T11" s="841"/>
      <c r="U11" s="842"/>
      <c r="V11" s="843"/>
      <c r="W11" s="842"/>
      <c r="X11" s="843"/>
      <c r="Y11" s="842"/>
      <c r="Z11" s="843"/>
      <c r="AA11" s="842"/>
      <c r="AB11" s="843"/>
      <c r="AC11" s="842"/>
      <c r="AD11" s="843"/>
      <c r="AE11" s="842"/>
      <c r="AF11" s="843"/>
      <c r="AG11" s="844"/>
      <c r="AH11" s="841"/>
      <c r="AI11" s="842"/>
      <c r="AJ11" s="843"/>
      <c r="AK11" s="842"/>
      <c r="AL11" s="843"/>
      <c r="AM11" s="842"/>
      <c r="AN11" s="843"/>
      <c r="AO11" s="842"/>
      <c r="AP11" s="843"/>
      <c r="AQ11" s="842"/>
      <c r="AR11" s="843"/>
      <c r="AS11" s="842"/>
      <c r="AT11" s="843"/>
      <c r="AU11" s="844"/>
      <c r="AV11" s="841"/>
      <c r="AW11" s="842"/>
      <c r="AX11" s="843"/>
      <c r="AY11" s="842"/>
      <c r="AZ11" s="843"/>
      <c r="BA11" s="842"/>
      <c r="BB11" s="843"/>
      <c r="BC11" s="842"/>
      <c r="BD11" s="843"/>
      <c r="BE11" s="842"/>
      <c r="BF11" s="843"/>
      <c r="BG11" s="842"/>
      <c r="BH11" s="843"/>
      <c r="BI11" s="844"/>
      <c r="BJ11" s="841"/>
      <c r="BK11" s="842"/>
      <c r="BL11" s="843"/>
      <c r="BM11" s="842"/>
      <c r="BN11" s="843"/>
      <c r="BO11" s="842"/>
      <c r="BP11" s="843"/>
      <c r="BQ11" s="842"/>
      <c r="BR11" s="843"/>
      <c r="BS11" s="842"/>
      <c r="BT11" s="843"/>
      <c r="BU11" s="842"/>
      <c r="BV11" s="843"/>
      <c r="BW11" s="844"/>
      <c r="BX11" s="841"/>
      <c r="BY11" s="842"/>
      <c r="BZ11" s="843"/>
      <c r="CA11" s="842"/>
      <c r="CB11" s="843"/>
      <c r="CC11" s="842"/>
      <c r="CD11" s="891"/>
      <c r="CE11" s="845"/>
      <c r="CF11" s="845"/>
      <c r="CG11" s="844"/>
      <c r="CH11" s="841"/>
      <c r="CI11" s="845"/>
      <c r="CJ11" s="845"/>
      <c r="CK11" s="845"/>
      <c r="CL11" s="844"/>
    </row>
    <row r="12" spans="1:91" ht="16.5" customHeight="1" x14ac:dyDescent="0.15">
      <c r="A12" s="841"/>
      <c r="B12" s="845"/>
      <c r="C12" s="845"/>
      <c r="D12" s="845"/>
      <c r="E12" s="845"/>
      <c r="F12" s="845"/>
      <c r="G12" s="845"/>
      <c r="H12" s="844"/>
      <c r="I12" s="841"/>
      <c r="J12" s="844"/>
      <c r="K12" s="841"/>
      <c r="L12" s="845"/>
      <c r="M12" s="845"/>
      <c r="N12" s="845"/>
      <c r="O12" s="845"/>
      <c r="P12" s="845"/>
      <c r="Q12" s="845"/>
      <c r="R12" s="845"/>
      <c r="S12" s="845"/>
      <c r="T12" s="841"/>
      <c r="U12" s="842"/>
      <c r="V12" s="843"/>
      <c r="W12" s="842"/>
      <c r="X12" s="843"/>
      <c r="Y12" s="842"/>
      <c r="Z12" s="843"/>
      <c r="AA12" s="842"/>
      <c r="AB12" s="843"/>
      <c r="AC12" s="842"/>
      <c r="AD12" s="843"/>
      <c r="AE12" s="842"/>
      <c r="AF12" s="843"/>
      <c r="AG12" s="844"/>
      <c r="AH12" s="841"/>
      <c r="AI12" s="842"/>
      <c r="AJ12" s="843"/>
      <c r="AK12" s="842"/>
      <c r="AL12" s="843"/>
      <c r="AM12" s="842"/>
      <c r="AN12" s="843"/>
      <c r="AO12" s="842"/>
      <c r="AP12" s="843"/>
      <c r="AQ12" s="842"/>
      <c r="AR12" s="843"/>
      <c r="AS12" s="842"/>
      <c r="AT12" s="843"/>
      <c r="AU12" s="844"/>
      <c r="AV12" s="841"/>
      <c r="AW12" s="842"/>
      <c r="AX12" s="843"/>
      <c r="AY12" s="842"/>
      <c r="AZ12" s="843"/>
      <c r="BA12" s="842"/>
      <c r="BB12" s="843"/>
      <c r="BC12" s="842"/>
      <c r="BD12" s="843"/>
      <c r="BE12" s="842"/>
      <c r="BF12" s="843"/>
      <c r="BG12" s="842"/>
      <c r="BH12" s="843"/>
      <c r="BI12" s="844"/>
      <c r="BJ12" s="841"/>
      <c r="BK12" s="842"/>
      <c r="BL12" s="843"/>
      <c r="BM12" s="842"/>
      <c r="BN12" s="843"/>
      <c r="BO12" s="842"/>
      <c r="BP12" s="843"/>
      <c r="BQ12" s="842"/>
      <c r="BR12" s="843"/>
      <c r="BS12" s="842"/>
      <c r="BT12" s="843"/>
      <c r="BU12" s="842"/>
      <c r="BV12" s="843"/>
      <c r="BW12" s="844"/>
      <c r="BX12" s="841"/>
      <c r="BY12" s="842"/>
      <c r="BZ12" s="843"/>
      <c r="CA12" s="842"/>
      <c r="CB12" s="843"/>
      <c r="CC12" s="842"/>
      <c r="CD12" s="891"/>
      <c r="CE12" s="845"/>
      <c r="CF12" s="845"/>
      <c r="CG12" s="844"/>
      <c r="CH12" s="841"/>
      <c r="CI12" s="845"/>
      <c r="CJ12" s="845"/>
      <c r="CK12" s="845"/>
      <c r="CL12" s="844"/>
    </row>
    <row r="13" spans="1:91" ht="16.5" customHeight="1" x14ac:dyDescent="0.15">
      <c r="A13" s="841"/>
      <c r="B13" s="845"/>
      <c r="C13" s="845"/>
      <c r="D13" s="845"/>
      <c r="E13" s="845"/>
      <c r="F13" s="845"/>
      <c r="G13" s="845"/>
      <c r="H13" s="844"/>
      <c r="I13" s="841"/>
      <c r="J13" s="844"/>
      <c r="K13" s="841"/>
      <c r="L13" s="845"/>
      <c r="M13" s="845"/>
      <c r="N13" s="845"/>
      <c r="O13" s="845"/>
      <c r="P13" s="845"/>
      <c r="Q13" s="845"/>
      <c r="R13" s="845"/>
      <c r="S13" s="845"/>
      <c r="T13" s="841"/>
      <c r="U13" s="842"/>
      <c r="V13" s="843"/>
      <c r="W13" s="842"/>
      <c r="X13" s="843"/>
      <c r="Y13" s="842"/>
      <c r="Z13" s="843"/>
      <c r="AA13" s="842"/>
      <c r="AB13" s="843"/>
      <c r="AC13" s="842"/>
      <c r="AD13" s="843"/>
      <c r="AE13" s="842"/>
      <c r="AF13" s="843"/>
      <c r="AG13" s="844"/>
      <c r="AH13" s="841"/>
      <c r="AI13" s="842"/>
      <c r="AJ13" s="843"/>
      <c r="AK13" s="842"/>
      <c r="AL13" s="843"/>
      <c r="AM13" s="842"/>
      <c r="AN13" s="843"/>
      <c r="AO13" s="842"/>
      <c r="AP13" s="843"/>
      <c r="AQ13" s="842"/>
      <c r="AR13" s="843"/>
      <c r="AS13" s="842"/>
      <c r="AT13" s="843"/>
      <c r="AU13" s="844"/>
      <c r="AV13" s="841"/>
      <c r="AW13" s="842"/>
      <c r="AX13" s="843"/>
      <c r="AY13" s="842"/>
      <c r="AZ13" s="843"/>
      <c r="BA13" s="842"/>
      <c r="BB13" s="843"/>
      <c r="BC13" s="842"/>
      <c r="BD13" s="843"/>
      <c r="BE13" s="842"/>
      <c r="BF13" s="843"/>
      <c r="BG13" s="842"/>
      <c r="BH13" s="843"/>
      <c r="BI13" s="844"/>
      <c r="BJ13" s="841"/>
      <c r="BK13" s="842"/>
      <c r="BL13" s="843"/>
      <c r="BM13" s="842"/>
      <c r="BN13" s="843"/>
      <c r="BO13" s="842"/>
      <c r="BP13" s="843"/>
      <c r="BQ13" s="842"/>
      <c r="BR13" s="843"/>
      <c r="BS13" s="842"/>
      <c r="BT13" s="843"/>
      <c r="BU13" s="842"/>
      <c r="BV13" s="843"/>
      <c r="BW13" s="844"/>
      <c r="BX13" s="841"/>
      <c r="BY13" s="842"/>
      <c r="BZ13" s="843"/>
      <c r="CA13" s="842"/>
      <c r="CB13" s="843"/>
      <c r="CC13" s="842"/>
      <c r="CD13" s="891"/>
      <c r="CE13" s="845"/>
      <c r="CF13" s="845"/>
      <c r="CG13" s="844"/>
      <c r="CH13" s="841"/>
      <c r="CI13" s="845"/>
      <c r="CJ13" s="845"/>
      <c r="CK13" s="845"/>
      <c r="CL13" s="844"/>
    </row>
    <row r="14" spans="1:91" ht="16.5" customHeight="1" x14ac:dyDescent="0.15">
      <c r="A14" s="841"/>
      <c r="B14" s="845"/>
      <c r="C14" s="845"/>
      <c r="D14" s="845"/>
      <c r="E14" s="845"/>
      <c r="F14" s="845"/>
      <c r="G14" s="845"/>
      <c r="H14" s="844"/>
      <c r="I14" s="841"/>
      <c r="J14" s="844"/>
      <c r="K14" s="841"/>
      <c r="L14" s="845"/>
      <c r="M14" s="845"/>
      <c r="N14" s="845"/>
      <c r="O14" s="845"/>
      <c r="P14" s="845"/>
      <c r="Q14" s="845"/>
      <c r="R14" s="845"/>
      <c r="S14" s="845"/>
      <c r="T14" s="841"/>
      <c r="U14" s="842"/>
      <c r="V14" s="843"/>
      <c r="W14" s="842"/>
      <c r="X14" s="843"/>
      <c r="Y14" s="842"/>
      <c r="Z14" s="843"/>
      <c r="AA14" s="842"/>
      <c r="AB14" s="843"/>
      <c r="AC14" s="842"/>
      <c r="AD14" s="843"/>
      <c r="AE14" s="842"/>
      <c r="AF14" s="843"/>
      <c r="AG14" s="844"/>
      <c r="AH14" s="841"/>
      <c r="AI14" s="842"/>
      <c r="AJ14" s="843"/>
      <c r="AK14" s="842"/>
      <c r="AL14" s="843"/>
      <c r="AM14" s="842"/>
      <c r="AN14" s="843"/>
      <c r="AO14" s="842"/>
      <c r="AP14" s="843"/>
      <c r="AQ14" s="842"/>
      <c r="AR14" s="843"/>
      <c r="AS14" s="842"/>
      <c r="AT14" s="843"/>
      <c r="AU14" s="844"/>
      <c r="AV14" s="841"/>
      <c r="AW14" s="842"/>
      <c r="AX14" s="843"/>
      <c r="AY14" s="842"/>
      <c r="AZ14" s="843"/>
      <c r="BA14" s="842"/>
      <c r="BB14" s="843"/>
      <c r="BC14" s="842"/>
      <c r="BD14" s="843"/>
      <c r="BE14" s="842"/>
      <c r="BF14" s="843"/>
      <c r="BG14" s="842"/>
      <c r="BH14" s="843"/>
      <c r="BI14" s="844"/>
      <c r="BJ14" s="841"/>
      <c r="BK14" s="842"/>
      <c r="BL14" s="843"/>
      <c r="BM14" s="842"/>
      <c r="BN14" s="843"/>
      <c r="BO14" s="842"/>
      <c r="BP14" s="843"/>
      <c r="BQ14" s="842"/>
      <c r="BR14" s="843"/>
      <c r="BS14" s="842"/>
      <c r="BT14" s="843"/>
      <c r="BU14" s="842"/>
      <c r="BV14" s="843"/>
      <c r="BW14" s="844"/>
      <c r="BX14" s="845"/>
      <c r="BY14" s="842"/>
      <c r="BZ14" s="843"/>
      <c r="CA14" s="842"/>
      <c r="CB14" s="843"/>
      <c r="CC14" s="844"/>
      <c r="CD14" s="891"/>
      <c r="CE14" s="845"/>
      <c r="CF14" s="845"/>
      <c r="CG14" s="844"/>
      <c r="CH14" s="841"/>
      <c r="CI14" s="845"/>
      <c r="CJ14" s="845"/>
      <c r="CK14" s="845"/>
      <c r="CL14" s="844"/>
    </row>
    <row r="15" spans="1:91" ht="16.5" customHeight="1" x14ac:dyDescent="0.15">
      <c r="A15" s="841"/>
      <c r="B15" s="845"/>
      <c r="C15" s="845"/>
      <c r="D15" s="845"/>
      <c r="E15" s="845"/>
      <c r="F15" s="845"/>
      <c r="G15" s="845"/>
      <c r="H15" s="844"/>
      <c r="I15" s="841"/>
      <c r="J15" s="844"/>
      <c r="K15" s="841"/>
      <c r="L15" s="845"/>
      <c r="M15" s="845"/>
      <c r="N15" s="845"/>
      <c r="O15" s="845"/>
      <c r="P15" s="845"/>
      <c r="Q15" s="845"/>
      <c r="R15" s="845"/>
      <c r="S15" s="845"/>
      <c r="T15" s="841"/>
      <c r="U15" s="842"/>
      <c r="V15" s="843"/>
      <c r="W15" s="842"/>
      <c r="X15" s="843"/>
      <c r="Y15" s="842"/>
      <c r="Z15" s="843"/>
      <c r="AA15" s="842"/>
      <c r="AB15" s="843"/>
      <c r="AC15" s="842"/>
      <c r="AD15" s="843"/>
      <c r="AE15" s="842"/>
      <c r="AF15" s="843"/>
      <c r="AG15" s="844"/>
      <c r="AH15" s="841"/>
      <c r="AI15" s="842"/>
      <c r="AJ15" s="843"/>
      <c r="AK15" s="842"/>
      <c r="AL15" s="843"/>
      <c r="AM15" s="842"/>
      <c r="AN15" s="843"/>
      <c r="AO15" s="842"/>
      <c r="AP15" s="843"/>
      <c r="AQ15" s="842"/>
      <c r="AR15" s="843"/>
      <c r="AS15" s="842"/>
      <c r="AT15" s="843"/>
      <c r="AU15" s="844"/>
      <c r="AV15" s="841"/>
      <c r="AW15" s="842"/>
      <c r="AX15" s="843"/>
      <c r="AY15" s="842"/>
      <c r="AZ15" s="843"/>
      <c r="BA15" s="842"/>
      <c r="BB15" s="843"/>
      <c r="BC15" s="842"/>
      <c r="BD15" s="843"/>
      <c r="BE15" s="842"/>
      <c r="BF15" s="843"/>
      <c r="BG15" s="842"/>
      <c r="BH15" s="843"/>
      <c r="BI15" s="844"/>
      <c r="BJ15" s="841"/>
      <c r="BK15" s="842"/>
      <c r="BL15" s="843"/>
      <c r="BM15" s="842"/>
      <c r="BN15" s="843"/>
      <c r="BO15" s="842"/>
      <c r="BP15" s="843"/>
      <c r="BQ15" s="842"/>
      <c r="BR15" s="843"/>
      <c r="BS15" s="842"/>
      <c r="BT15" s="843"/>
      <c r="BU15" s="842"/>
      <c r="BV15" s="843"/>
      <c r="BW15" s="844"/>
      <c r="BX15" s="845"/>
      <c r="BY15" s="842"/>
      <c r="BZ15" s="843"/>
      <c r="CA15" s="842"/>
      <c r="CB15" s="843"/>
      <c r="CC15" s="844"/>
      <c r="CD15" s="891"/>
      <c r="CE15" s="845"/>
      <c r="CF15" s="845"/>
      <c r="CG15" s="844"/>
      <c r="CH15" s="841"/>
      <c r="CI15" s="845"/>
      <c r="CJ15" s="845"/>
      <c r="CK15" s="845"/>
      <c r="CL15" s="844"/>
    </row>
    <row r="16" spans="1:91" ht="16.5" customHeight="1" x14ac:dyDescent="0.15">
      <c r="A16" s="841"/>
      <c r="B16" s="845"/>
      <c r="C16" s="845"/>
      <c r="D16" s="845"/>
      <c r="E16" s="845"/>
      <c r="F16" s="845"/>
      <c r="G16" s="845"/>
      <c r="H16" s="844"/>
      <c r="I16" s="841"/>
      <c r="J16" s="844"/>
      <c r="K16" s="841"/>
      <c r="L16" s="845"/>
      <c r="M16" s="845"/>
      <c r="N16" s="845"/>
      <c r="O16" s="845"/>
      <c r="P16" s="845"/>
      <c r="Q16" s="845"/>
      <c r="R16" s="845"/>
      <c r="S16" s="845"/>
      <c r="T16" s="841"/>
      <c r="U16" s="842"/>
      <c r="V16" s="843"/>
      <c r="W16" s="842"/>
      <c r="X16" s="843"/>
      <c r="Y16" s="842"/>
      <c r="Z16" s="843"/>
      <c r="AA16" s="842"/>
      <c r="AB16" s="843"/>
      <c r="AC16" s="842"/>
      <c r="AD16" s="843"/>
      <c r="AE16" s="842"/>
      <c r="AF16" s="843"/>
      <c r="AG16" s="844"/>
      <c r="AH16" s="841"/>
      <c r="AI16" s="842"/>
      <c r="AJ16" s="843"/>
      <c r="AK16" s="842"/>
      <c r="AL16" s="843"/>
      <c r="AM16" s="842"/>
      <c r="AN16" s="843"/>
      <c r="AO16" s="842"/>
      <c r="AP16" s="843"/>
      <c r="AQ16" s="842"/>
      <c r="AR16" s="843"/>
      <c r="AS16" s="842"/>
      <c r="AT16" s="843"/>
      <c r="AU16" s="844"/>
      <c r="AV16" s="841"/>
      <c r="AW16" s="842"/>
      <c r="AX16" s="843"/>
      <c r="AY16" s="842"/>
      <c r="AZ16" s="843"/>
      <c r="BA16" s="842"/>
      <c r="BB16" s="843"/>
      <c r="BC16" s="842"/>
      <c r="BD16" s="843"/>
      <c r="BE16" s="842"/>
      <c r="BF16" s="843"/>
      <c r="BG16" s="842"/>
      <c r="BH16" s="843"/>
      <c r="BI16" s="844"/>
      <c r="BJ16" s="841"/>
      <c r="BK16" s="842"/>
      <c r="BL16" s="843"/>
      <c r="BM16" s="842"/>
      <c r="BN16" s="843"/>
      <c r="BO16" s="842"/>
      <c r="BP16" s="843"/>
      <c r="BQ16" s="842"/>
      <c r="BR16" s="843"/>
      <c r="BS16" s="842"/>
      <c r="BT16" s="843"/>
      <c r="BU16" s="842"/>
      <c r="BV16" s="843"/>
      <c r="BW16" s="844"/>
      <c r="BX16" s="845"/>
      <c r="BY16" s="842"/>
      <c r="BZ16" s="843"/>
      <c r="CA16" s="842"/>
      <c r="CB16" s="843"/>
      <c r="CC16" s="844"/>
      <c r="CD16" s="891"/>
      <c r="CE16" s="845"/>
      <c r="CF16" s="845"/>
      <c r="CG16" s="844"/>
      <c r="CH16" s="841"/>
      <c r="CI16" s="845"/>
      <c r="CJ16" s="845"/>
      <c r="CK16" s="845"/>
      <c r="CL16" s="844"/>
    </row>
    <row r="17" spans="1:90" ht="16.5" customHeight="1" x14ac:dyDescent="0.15">
      <c r="A17" s="841"/>
      <c r="B17" s="845"/>
      <c r="C17" s="845"/>
      <c r="D17" s="845"/>
      <c r="E17" s="845"/>
      <c r="F17" s="845"/>
      <c r="G17" s="845"/>
      <c r="H17" s="844"/>
      <c r="I17" s="841"/>
      <c r="J17" s="844"/>
      <c r="K17" s="841"/>
      <c r="L17" s="845"/>
      <c r="M17" s="845"/>
      <c r="N17" s="845"/>
      <c r="O17" s="845"/>
      <c r="P17" s="845"/>
      <c r="Q17" s="845"/>
      <c r="R17" s="845"/>
      <c r="S17" s="845"/>
      <c r="T17" s="841"/>
      <c r="U17" s="842"/>
      <c r="V17" s="843"/>
      <c r="W17" s="842"/>
      <c r="X17" s="843"/>
      <c r="Y17" s="842"/>
      <c r="Z17" s="843"/>
      <c r="AA17" s="842"/>
      <c r="AB17" s="843"/>
      <c r="AC17" s="842"/>
      <c r="AD17" s="843"/>
      <c r="AE17" s="842"/>
      <c r="AF17" s="843"/>
      <c r="AG17" s="844"/>
      <c r="AH17" s="841"/>
      <c r="AI17" s="842"/>
      <c r="AJ17" s="843"/>
      <c r="AK17" s="842"/>
      <c r="AL17" s="843"/>
      <c r="AM17" s="842"/>
      <c r="AN17" s="843"/>
      <c r="AO17" s="842"/>
      <c r="AP17" s="843"/>
      <c r="AQ17" s="842"/>
      <c r="AR17" s="843"/>
      <c r="AS17" s="842"/>
      <c r="AT17" s="843"/>
      <c r="AU17" s="844"/>
      <c r="AV17" s="841"/>
      <c r="AW17" s="842"/>
      <c r="AX17" s="843"/>
      <c r="AY17" s="842"/>
      <c r="AZ17" s="843"/>
      <c r="BA17" s="842"/>
      <c r="BB17" s="843"/>
      <c r="BC17" s="842"/>
      <c r="BD17" s="843"/>
      <c r="BE17" s="842"/>
      <c r="BF17" s="843"/>
      <c r="BG17" s="842"/>
      <c r="BH17" s="843"/>
      <c r="BI17" s="844"/>
      <c r="BJ17" s="841"/>
      <c r="BK17" s="842"/>
      <c r="BL17" s="843"/>
      <c r="BM17" s="842"/>
      <c r="BN17" s="843"/>
      <c r="BO17" s="842"/>
      <c r="BP17" s="843"/>
      <c r="BQ17" s="842"/>
      <c r="BR17" s="843"/>
      <c r="BS17" s="842"/>
      <c r="BT17" s="843"/>
      <c r="BU17" s="842"/>
      <c r="BV17" s="843"/>
      <c r="BW17" s="844"/>
      <c r="BX17" s="845"/>
      <c r="BY17" s="842"/>
      <c r="BZ17" s="843"/>
      <c r="CA17" s="842"/>
      <c r="CB17" s="843"/>
      <c r="CC17" s="844"/>
      <c r="CD17" s="891"/>
      <c r="CE17" s="845"/>
      <c r="CF17" s="845"/>
      <c r="CG17" s="844"/>
      <c r="CH17" s="841"/>
      <c r="CI17" s="845"/>
      <c r="CJ17" s="845"/>
      <c r="CK17" s="845"/>
      <c r="CL17" s="844"/>
    </row>
    <row r="18" spans="1:90" ht="16.5" customHeight="1" x14ac:dyDescent="0.15">
      <c r="A18" s="841"/>
      <c r="B18" s="845"/>
      <c r="C18" s="845"/>
      <c r="D18" s="845"/>
      <c r="E18" s="845"/>
      <c r="F18" s="845"/>
      <c r="G18" s="845"/>
      <c r="H18" s="844"/>
      <c r="I18" s="841"/>
      <c r="J18" s="844"/>
      <c r="K18" s="841"/>
      <c r="L18" s="845"/>
      <c r="M18" s="845"/>
      <c r="N18" s="845"/>
      <c r="O18" s="845"/>
      <c r="P18" s="845"/>
      <c r="Q18" s="845"/>
      <c r="R18" s="845"/>
      <c r="S18" s="845"/>
      <c r="T18" s="841"/>
      <c r="U18" s="842"/>
      <c r="V18" s="843"/>
      <c r="W18" s="842"/>
      <c r="X18" s="843"/>
      <c r="Y18" s="842"/>
      <c r="Z18" s="843"/>
      <c r="AA18" s="842"/>
      <c r="AB18" s="843"/>
      <c r="AC18" s="842"/>
      <c r="AD18" s="843"/>
      <c r="AE18" s="842"/>
      <c r="AF18" s="843"/>
      <c r="AG18" s="844"/>
      <c r="AH18" s="841"/>
      <c r="AI18" s="842"/>
      <c r="AJ18" s="843"/>
      <c r="AK18" s="842"/>
      <c r="AL18" s="843"/>
      <c r="AM18" s="842"/>
      <c r="AN18" s="843"/>
      <c r="AO18" s="842"/>
      <c r="AP18" s="843"/>
      <c r="AQ18" s="842"/>
      <c r="AR18" s="843"/>
      <c r="AS18" s="842"/>
      <c r="AT18" s="843"/>
      <c r="AU18" s="844"/>
      <c r="AV18" s="841"/>
      <c r="AW18" s="842"/>
      <c r="AX18" s="843"/>
      <c r="AY18" s="842"/>
      <c r="AZ18" s="843"/>
      <c r="BA18" s="842"/>
      <c r="BB18" s="843"/>
      <c r="BC18" s="842"/>
      <c r="BD18" s="843"/>
      <c r="BE18" s="842"/>
      <c r="BF18" s="843"/>
      <c r="BG18" s="842"/>
      <c r="BH18" s="843"/>
      <c r="BI18" s="844"/>
      <c r="BJ18" s="841"/>
      <c r="BK18" s="842"/>
      <c r="BL18" s="843"/>
      <c r="BM18" s="842"/>
      <c r="BN18" s="843"/>
      <c r="BO18" s="842"/>
      <c r="BP18" s="843"/>
      <c r="BQ18" s="842"/>
      <c r="BR18" s="843"/>
      <c r="BS18" s="842"/>
      <c r="BT18" s="843"/>
      <c r="BU18" s="842"/>
      <c r="BV18" s="843"/>
      <c r="BW18" s="844"/>
      <c r="BX18" s="845"/>
      <c r="BY18" s="842"/>
      <c r="BZ18" s="843"/>
      <c r="CA18" s="842"/>
      <c r="CB18" s="843"/>
      <c r="CC18" s="844"/>
      <c r="CD18" s="891"/>
      <c r="CE18" s="845"/>
      <c r="CF18" s="845"/>
      <c r="CG18" s="844"/>
      <c r="CH18" s="841"/>
      <c r="CI18" s="845"/>
      <c r="CJ18" s="845"/>
      <c r="CK18" s="845"/>
      <c r="CL18" s="844"/>
    </row>
    <row r="19" spans="1:90" ht="16.5" customHeight="1" x14ac:dyDescent="0.15">
      <c r="A19" s="841"/>
      <c r="B19" s="845"/>
      <c r="C19" s="845"/>
      <c r="D19" s="845"/>
      <c r="E19" s="845"/>
      <c r="F19" s="845"/>
      <c r="G19" s="845"/>
      <c r="H19" s="844"/>
      <c r="I19" s="841"/>
      <c r="J19" s="844"/>
      <c r="K19" s="841"/>
      <c r="L19" s="845"/>
      <c r="M19" s="845"/>
      <c r="N19" s="845"/>
      <c r="O19" s="845"/>
      <c r="P19" s="845"/>
      <c r="Q19" s="845"/>
      <c r="R19" s="845"/>
      <c r="S19" s="845"/>
      <c r="T19" s="841"/>
      <c r="U19" s="842"/>
      <c r="V19" s="843"/>
      <c r="W19" s="842"/>
      <c r="X19" s="843"/>
      <c r="Y19" s="842"/>
      <c r="Z19" s="843"/>
      <c r="AA19" s="842"/>
      <c r="AB19" s="843"/>
      <c r="AC19" s="842"/>
      <c r="AD19" s="843"/>
      <c r="AE19" s="842"/>
      <c r="AF19" s="843"/>
      <c r="AG19" s="844"/>
      <c r="AH19" s="841"/>
      <c r="AI19" s="842"/>
      <c r="AJ19" s="843"/>
      <c r="AK19" s="842"/>
      <c r="AL19" s="843"/>
      <c r="AM19" s="842"/>
      <c r="AN19" s="843"/>
      <c r="AO19" s="842"/>
      <c r="AP19" s="843"/>
      <c r="AQ19" s="842"/>
      <c r="AR19" s="843"/>
      <c r="AS19" s="842"/>
      <c r="AT19" s="843"/>
      <c r="AU19" s="844"/>
      <c r="AV19" s="841"/>
      <c r="AW19" s="842"/>
      <c r="AX19" s="843"/>
      <c r="AY19" s="842"/>
      <c r="AZ19" s="843"/>
      <c r="BA19" s="842"/>
      <c r="BB19" s="843"/>
      <c r="BC19" s="842"/>
      <c r="BD19" s="843"/>
      <c r="BE19" s="842"/>
      <c r="BF19" s="843"/>
      <c r="BG19" s="842"/>
      <c r="BH19" s="843"/>
      <c r="BI19" s="844"/>
      <c r="BJ19" s="841"/>
      <c r="BK19" s="842"/>
      <c r="BL19" s="843"/>
      <c r="BM19" s="842"/>
      <c r="BN19" s="843"/>
      <c r="BO19" s="842"/>
      <c r="BP19" s="843"/>
      <c r="BQ19" s="842"/>
      <c r="BR19" s="843"/>
      <c r="BS19" s="842"/>
      <c r="BT19" s="843"/>
      <c r="BU19" s="842"/>
      <c r="BV19" s="843"/>
      <c r="BW19" s="844"/>
      <c r="BX19" s="845"/>
      <c r="BY19" s="842"/>
      <c r="BZ19" s="843"/>
      <c r="CA19" s="842"/>
      <c r="CB19" s="843"/>
      <c r="CC19" s="844"/>
      <c r="CD19" s="891"/>
      <c r="CE19" s="845"/>
      <c r="CF19" s="845"/>
      <c r="CG19" s="844"/>
      <c r="CH19" s="841"/>
      <c r="CI19" s="845"/>
      <c r="CJ19" s="845"/>
      <c r="CK19" s="845"/>
      <c r="CL19" s="844"/>
    </row>
    <row r="20" spans="1:90" ht="16.5" customHeight="1" x14ac:dyDescent="0.15">
      <c r="A20" s="841"/>
      <c r="B20" s="845"/>
      <c r="C20" s="845"/>
      <c r="D20" s="845"/>
      <c r="E20" s="845"/>
      <c r="F20" s="845"/>
      <c r="G20" s="845"/>
      <c r="H20" s="844"/>
      <c r="I20" s="841"/>
      <c r="J20" s="844"/>
      <c r="K20" s="841"/>
      <c r="L20" s="845"/>
      <c r="M20" s="845"/>
      <c r="N20" s="845"/>
      <c r="O20" s="845"/>
      <c r="P20" s="845"/>
      <c r="Q20" s="845"/>
      <c r="R20" s="845"/>
      <c r="S20" s="845"/>
      <c r="T20" s="841"/>
      <c r="U20" s="842"/>
      <c r="V20" s="843"/>
      <c r="W20" s="842"/>
      <c r="X20" s="843"/>
      <c r="Y20" s="842"/>
      <c r="Z20" s="843"/>
      <c r="AA20" s="842"/>
      <c r="AB20" s="843"/>
      <c r="AC20" s="842"/>
      <c r="AD20" s="843"/>
      <c r="AE20" s="842"/>
      <c r="AF20" s="843"/>
      <c r="AG20" s="844"/>
      <c r="AH20" s="841"/>
      <c r="AI20" s="842"/>
      <c r="AJ20" s="843"/>
      <c r="AK20" s="842"/>
      <c r="AL20" s="843"/>
      <c r="AM20" s="842"/>
      <c r="AN20" s="843"/>
      <c r="AO20" s="842"/>
      <c r="AP20" s="843"/>
      <c r="AQ20" s="842"/>
      <c r="AR20" s="843"/>
      <c r="AS20" s="842"/>
      <c r="AT20" s="843"/>
      <c r="AU20" s="844"/>
      <c r="AV20" s="841"/>
      <c r="AW20" s="842"/>
      <c r="AX20" s="843"/>
      <c r="AY20" s="842"/>
      <c r="AZ20" s="843"/>
      <c r="BA20" s="842"/>
      <c r="BB20" s="843"/>
      <c r="BC20" s="842"/>
      <c r="BD20" s="843"/>
      <c r="BE20" s="842"/>
      <c r="BF20" s="843"/>
      <c r="BG20" s="842"/>
      <c r="BH20" s="843"/>
      <c r="BI20" s="844"/>
      <c r="BJ20" s="841"/>
      <c r="BK20" s="842"/>
      <c r="BL20" s="843"/>
      <c r="BM20" s="842"/>
      <c r="BN20" s="843"/>
      <c r="BO20" s="842"/>
      <c r="BP20" s="843"/>
      <c r="BQ20" s="842"/>
      <c r="BR20" s="843"/>
      <c r="BS20" s="842"/>
      <c r="BT20" s="843"/>
      <c r="BU20" s="842"/>
      <c r="BV20" s="843"/>
      <c r="BW20" s="844"/>
      <c r="BX20" s="845"/>
      <c r="BY20" s="842"/>
      <c r="BZ20" s="843"/>
      <c r="CA20" s="842"/>
      <c r="CB20" s="843"/>
      <c r="CC20" s="844"/>
      <c r="CD20" s="891"/>
      <c r="CE20" s="845"/>
      <c r="CF20" s="845"/>
      <c r="CG20" s="844"/>
      <c r="CH20" s="841"/>
      <c r="CI20" s="845"/>
      <c r="CJ20" s="845"/>
      <c r="CK20" s="845"/>
      <c r="CL20" s="844"/>
    </row>
    <row r="21" spans="1:90" ht="16.5" customHeight="1" x14ac:dyDescent="0.15">
      <c r="A21" s="841"/>
      <c r="B21" s="845"/>
      <c r="C21" s="845"/>
      <c r="D21" s="845"/>
      <c r="E21" s="845"/>
      <c r="F21" s="845"/>
      <c r="G21" s="845"/>
      <c r="H21" s="844"/>
      <c r="I21" s="841"/>
      <c r="J21" s="844"/>
      <c r="K21" s="841"/>
      <c r="L21" s="845"/>
      <c r="M21" s="845"/>
      <c r="N21" s="845"/>
      <c r="O21" s="845"/>
      <c r="P21" s="845"/>
      <c r="Q21" s="845"/>
      <c r="R21" s="845"/>
      <c r="S21" s="845"/>
      <c r="T21" s="841"/>
      <c r="U21" s="842"/>
      <c r="V21" s="843"/>
      <c r="W21" s="842"/>
      <c r="X21" s="843"/>
      <c r="Y21" s="842"/>
      <c r="Z21" s="843"/>
      <c r="AA21" s="842"/>
      <c r="AB21" s="843"/>
      <c r="AC21" s="842"/>
      <c r="AD21" s="843"/>
      <c r="AE21" s="842"/>
      <c r="AF21" s="843"/>
      <c r="AG21" s="844"/>
      <c r="AH21" s="841"/>
      <c r="AI21" s="842"/>
      <c r="AJ21" s="843"/>
      <c r="AK21" s="842"/>
      <c r="AL21" s="843"/>
      <c r="AM21" s="842"/>
      <c r="AN21" s="843"/>
      <c r="AO21" s="842"/>
      <c r="AP21" s="843"/>
      <c r="AQ21" s="842"/>
      <c r="AR21" s="843"/>
      <c r="AS21" s="842"/>
      <c r="AT21" s="843"/>
      <c r="AU21" s="844"/>
      <c r="AV21" s="841"/>
      <c r="AW21" s="842"/>
      <c r="AX21" s="843"/>
      <c r="AY21" s="842"/>
      <c r="AZ21" s="843"/>
      <c r="BA21" s="842"/>
      <c r="BB21" s="843"/>
      <c r="BC21" s="842"/>
      <c r="BD21" s="843"/>
      <c r="BE21" s="842"/>
      <c r="BF21" s="843"/>
      <c r="BG21" s="842"/>
      <c r="BH21" s="843"/>
      <c r="BI21" s="844"/>
      <c r="BJ21" s="841"/>
      <c r="BK21" s="842"/>
      <c r="BL21" s="843"/>
      <c r="BM21" s="842"/>
      <c r="BN21" s="843"/>
      <c r="BO21" s="842"/>
      <c r="BP21" s="843"/>
      <c r="BQ21" s="842"/>
      <c r="BR21" s="843"/>
      <c r="BS21" s="842"/>
      <c r="BT21" s="843"/>
      <c r="BU21" s="842"/>
      <c r="BV21" s="843"/>
      <c r="BW21" s="844"/>
      <c r="BX21" s="845"/>
      <c r="BY21" s="842"/>
      <c r="BZ21" s="843"/>
      <c r="CA21" s="842"/>
      <c r="CB21" s="843"/>
      <c r="CC21" s="844"/>
      <c r="CD21" s="891"/>
      <c r="CE21" s="845"/>
      <c r="CF21" s="845"/>
      <c r="CG21" s="844"/>
      <c r="CH21" s="841"/>
      <c r="CI21" s="845"/>
      <c r="CJ21" s="845"/>
      <c r="CK21" s="845"/>
      <c r="CL21" s="844"/>
    </row>
    <row r="22" spans="1:90" ht="16.5" customHeight="1" x14ac:dyDescent="0.15">
      <c r="A22" s="841"/>
      <c r="B22" s="845"/>
      <c r="C22" s="845"/>
      <c r="D22" s="845"/>
      <c r="E22" s="845"/>
      <c r="F22" s="845"/>
      <c r="G22" s="845"/>
      <c r="H22" s="844"/>
      <c r="I22" s="841"/>
      <c r="J22" s="844"/>
      <c r="K22" s="841"/>
      <c r="L22" s="845"/>
      <c r="M22" s="845"/>
      <c r="N22" s="845"/>
      <c r="O22" s="845"/>
      <c r="P22" s="845"/>
      <c r="Q22" s="845"/>
      <c r="R22" s="845"/>
      <c r="S22" s="845"/>
      <c r="T22" s="841"/>
      <c r="U22" s="842"/>
      <c r="V22" s="843"/>
      <c r="W22" s="842"/>
      <c r="X22" s="843"/>
      <c r="Y22" s="842"/>
      <c r="Z22" s="843"/>
      <c r="AA22" s="842"/>
      <c r="AB22" s="843"/>
      <c r="AC22" s="842"/>
      <c r="AD22" s="843"/>
      <c r="AE22" s="842"/>
      <c r="AF22" s="843"/>
      <c r="AG22" s="844"/>
      <c r="AH22" s="841"/>
      <c r="AI22" s="842"/>
      <c r="AJ22" s="843"/>
      <c r="AK22" s="842"/>
      <c r="AL22" s="843"/>
      <c r="AM22" s="842"/>
      <c r="AN22" s="843"/>
      <c r="AO22" s="842"/>
      <c r="AP22" s="843"/>
      <c r="AQ22" s="842"/>
      <c r="AR22" s="843"/>
      <c r="AS22" s="842"/>
      <c r="AT22" s="843"/>
      <c r="AU22" s="844"/>
      <c r="AV22" s="841"/>
      <c r="AW22" s="842"/>
      <c r="AX22" s="843"/>
      <c r="AY22" s="842"/>
      <c r="AZ22" s="843"/>
      <c r="BA22" s="842"/>
      <c r="BB22" s="843"/>
      <c r="BC22" s="842"/>
      <c r="BD22" s="843"/>
      <c r="BE22" s="842"/>
      <c r="BF22" s="843"/>
      <c r="BG22" s="842"/>
      <c r="BH22" s="843"/>
      <c r="BI22" s="844"/>
      <c r="BJ22" s="841"/>
      <c r="BK22" s="842"/>
      <c r="BL22" s="843"/>
      <c r="BM22" s="842"/>
      <c r="BN22" s="843"/>
      <c r="BO22" s="842"/>
      <c r="BP22" s="843"/>
      <c r="BQ22" s="842"/>
      <c r="BR22" s="843"/>
      <c r="BS22" s="842"/>
      <c r="BT22" s="843"/>
      <c r="BU22" s="842"/>
      <c r="BV22" s="843"/>
      <c r="BW22" s="844"/>
      <c r="BX22" s="845"/>
      <c r="BY22" s="842"/>
      <c r="BZ22" s="843"/>
      <c r="CA22" s="842"/>
      <c r="CB22" s="843"/>
      <c r="CC22" s="844"/>
      <c r="CD22" s="891"/>
      <c r="CE22" s="845"/>
      <c r="CF22" s="845"/>
      <c r="CG22" s="844"/>
      <c r="CH22" s="841"/>
      <c r="CI22" s="845"/>
      <c r="CJ22" s="845"/>
      <c r="CK22" s="845"/>
      <c r="CL22" s="844"/>
    </row>
    <row r="23" spans="1:90" ht="16.5" customHeight="1" thickBot="1" x14ac:dyDescent="0.2">
      <c r="A23" s="875"/>
      <c r="B23" s="886"/>
      <c r="C23" s="886"/>
      <c r="D23" s="886"/>
      <c r="E23" s="886"/>
      <c r="F23" s="886"/>
      <c r="G23" s="886"/>
      <c r="H23" s="874"/>
      <c r="I23" s="875"/>
      <c r="J23" s="874"/>
      <c r="K23" s="875"/>
      <c r="L23" s="886"/>
      <c r="M23" s="886"/>
      <c r="N23" s="886"/>
      <c r="O23" s="886"/>
      <c r="P23" s="886"/>
      <c r="Q23" s="886"/>
      <c r="R23" s="886"/>
      <c r="S23" s="874"/>
      <c r="T23" s="875"/>
      <c r="U23" s="853"/>
      <c r="V23" s="852"/>
      <c r="W23" s="853"/>
      <c r="X23" s="852"/>
      <c r="Y23" s="853"/>
      <c r="Z23" s="852"/>
      <c r="AA23" s="853"/>
      <c r="AB23" s="852"/>
      <c r="AC23" s="853"/>
      <c r="AD23" s="852"/>
      <c r="AE23" s="853"/>
      <c r="AF23" s="852"/>
      <c r="AG23" s="874"/>
      <c r="AH23" s="875"/>
      <c r="AI23" s="853"/>
      <c r="AJ23" s="852"/>
      <c r="AK23" s="853"/>
      <c r="AL23" s="852"/>
      <c r="AM23" s="853"/>
      <c r="AN23" s="852"/>
      <c r="AO23" s="853"/>
      <c r="AP23" s="852"/>
      <c r="AQ23" s="853"/>
      <c r="AR23" s="852"/>
      <c r="AS23" s="853"/>
      <c r="AT23" s="852"/>
      <c r="AU23" s="874"/>
      <c r="AV23" s="875"/>
      <c r="AW23" s="853"/>
      <c r="AX23" s="852"/>
      <c r="AY23" s="853"/>
      <c r="AZ23" s="852"/>
      <c r="BA23" s="853"/>
      <c r="BB23" s="852"/>
      <c r="BC23" s="853"/>
      <c r="BD23" s="852"/>
      <c r="BE23" s="853"/>
      <c r="BF23" s="852"/>
      <c r="BG23" s="853"/>
      <c r="BH23" s="852"/>
      <c r="BI23" s="874"/>
      <c r="BJ23" s="875"/>
      <c r="BK23" s="853"/>
      <c r="BL23" s="852"/>
      <c r="BM23" s="853"/>
      <c r="BN23" s="852"/>
      <c r="BO23" s="853"/>
      <c r="BP23" s="852"/>
      <c r="BQ23" s="853"/>
      <c r="BR23" s="852"/>
      <c r="BS23" s="853"/>
      <c r="BT23" s="852"/>
      <c r="BU23" s="853"/>
      <c r="BV23" s="852"/>
      <c r="BW23" s="874"/>
      <c r="BX23" s="886"/>
      <c r="BY23" s="853"/>
      <c r="BZ23" s="852"/>
      <c r="CA23" s="853"/>
      <c r="CB23" s="852"/>
      <c r="CC23" s="874"/>
      <c r="CD23" s="892"/>
      <c r="CE23" s="886"/>
      <c r="CF23" s="886"/>
      <c r="CG23" s="874"/>
      <c r="CH23" s="875"/>
      <c r="CI23" s="886"/>
      <c r="CJ23" s="886"/>
      <c r="CK23" s="886"/>
      <c r="CL23" s="874"/>
    </row>
    <row r="24" spans="1:90" ht="4.5" customHeight="1" thickBot="1" x14ac:dyDescent="0.2"/>
    <row r="25" spans="1:90" ht="9.75" customHeight="1" x14ac:dyDescent="0.15">
      <c r="A25" s="854" t="s">
        <v>385</v>
      </c>
      <c r="B25" s="855"/>
      <c r="C25" s="855"/>
      <c r="D25" s="855"/>
      <c r="E25" s="855"/>
      <c r="F25" s="855"/>
      <c r="G25" s="855"/>
      <c r="H25" s="855"/>
      <c r="I25" s="855"/>
      <c r="J25" s="856"/>
      <c r="K25" s="854" t="s">
        <v>384</v>
      </c>
      <c r="L25" s="894"/>
      <c r="M25" s="896"/>
      <c r="N25" s="855"/>
      <c r="O25" s="855"/>
      <c r="P25" s="855"/>
      <c r="Q25" s="855"/>
      <c r="R25" s="855"/>
      <c r="S25" s="855" t="s">
        <v>363</v>
      </c>
      <c r="T25" s="855"/>
      <c r="U25" s="896"/>
      <c r="V25" s="855"/>
      <c r="W25" s="855"/>
      <c r="X25" s="855"/>
      <c r="Y25" s="855"/>
      <c r="Z25" s="856"/>
      <c r="AA25" s="854" t="s">
        <v>383</v>
      </c>
      <c r="AB25" s="894"/>
      <c r="AC25" s="896"/>
      <c r="AD25" s="855"/>
      <c r="AE25" s="855"/>
      <c r="AF25" s="855"/>
      <c r="AG25" s="855"/>
      <c r="AH25" s="855"/>
      <c r="AI25" s="855" t="s">
        <v>363</v>
      </c>
      <c r="AJ25" s="855"/>
      <c r="AK25" s="896"/>
      <c r="AL25" s="855"/>
      <c r="AM25" s="855"/>
      <c r="AN25" s="855"/>
      <c r="AO25" s="855"/>
      <c r="AP25" s="856"/>
      <c r="AQ25" s="854" t="s">
        <v>382</v>
      </c>
      <c r="AR25" s="894"/>
      <c r="AS25" s="855"/>
      <c r="AT25" s="855"/>
      <c r="AU25" s="855"/>
      <c r="AV25" s="855"/>
      <c r="AW25" s="855"/>
      <c r="AX25" s="855"/>
      <c r="AY25" s="855" t="s">
        <v>363</v>
      </c>
      <c r="AZ25" s="855"/>
      <c r="BA25" s="855"/>
      <c r="BB25" s="855"/>
      <c r="BC25" s="855"/>
      <c r="BD25" s="855"/>
      <c r="BE25" s="855"/>
      <c r="BF25" s="856"/>
      <c r="BG25" s="854" t="s">
        <v>381</v>
      </c>
      <c r="BH25" s="894"/>
      <c r="BI25" s="855"/>
      <c r="BJ25" s="855"/>
      <c r="BK25" s="855"/>
      <c r="BL25" s="855"/>
      <c r="BM25" s="855"/>
      <c r="BN25" s="855"/>
      <c r="BO25" s="855" t="s">
        <v>363</v>
      </c>
      <c r="BP25" s="855"/>
      <c r="BQ25" s="855"/>
      <c r="BR25" s="855"/>
      <c r="BS25" s="855"/>
      <c r="BT25" s="855"/>
      <c r="BU25" s="855"/>
      <c r="BV25" s="856"/>
      <c r="BW25" s="854" t="s">
        <v>380</v>
      </c>
      <c r="BX25" s="894"/>
      <c r="BY25" s="855"/>
      <c r="BZ25" s="855"/>
      <c r="CA25" s="855"/>
      <c r="CB25" s="855"/>
      <c r="CC25" s="855"/>
      <c r="CD25" s="855"/>
      <c r="CE25" s="855" t="s">
        <v>363</v>
      </c>
      <c r="CF25" s="855"/>
      <c r="CG25" s="855"/>
      <c r="CH25" s="855"/>
      <c r="CI25" s="855"/>
      <c r="CJ25" s="855"/>
      <c r="CK25" s="855"/>
      <c r="CL25" s="856"/>
    </row>
    <row r="26" spans="1:90" ht="9.75" customHeight="1" thickBot="1" x14ac:dyDescent="0.2">
      <c r="A26" s="860"/>
      <c r="B26" s="861"/>
      <c r="C26" s="861"/>
      <c r="D26" s="861"/>
      <c r="E26" s="861"/>
      <c r="F26" s="861"/>
      <c r="G26" s="861"/>
      <c r="H26" s="861"/>
      <c r="I26" s="861"/>
      <c r="J26" s="862"/>
      <c r="K26" s="860"/>
      <c r="L26" s="895"/>
      <c r="M26" s="861"/>
      <c r="N26" s="861"/>
      <c r="O26" s="861"/>
      <c r="P26" s="861"/>
      <c r="Q26" s="861"/>
      <c r="R26" s="861"/>
      <c r="S26" s="861"/>
      <c r="T26" s="861"/>
      <c r="U26" s="861"/>
      <c r="V26" s="861"/>
      <c r="W26" s="861"/>
      <c r="X26" s="861"/>
      <c r="Y26" s="861"/>
      <c r="Z26" s="862"/>
      <c r="AA26" s="860"/>
      <c r="AB26" s="895"/>
      <c r="AC26" s="861"/>
      <c r="AD26" s="861"/>
      <c r="AE26" s="861"/>
      <c r="AF26" s="861"/>
      <c r="AG26" s="861"/>
      <c r="AH26" s="861"/>
      <c r="AI26" s="861"/>
      <c r="AJ26" s="861"/>
      <c r="AK26" s="861"/>
      <c r="AL26" s="861"/>
      <c r="AM26" s="861"/>
      <c r="AN26" s="861"/>
      <c r="AO26" s="861"/>
      <c r="AP26" s="862"/>
      <c r="AQ26" s="860"/>
      <c r="AR26" s="895"/>
      <c r="AS26" s="861"/>
      <c r="AT26" s="861"/>
      <c r="AU26" s="861"/>
      <c r="AV26" s="861"/>
      <c r="AW26" s="861"/>
      <c r="AX26" s="861"/>
      <c r="AY26" s="861"/>
      <c r="AZ26" s="861"/>
      <c r="BA26" s="861"/>
      <c r="BB26" s="861"/>
      <c r="BC26" s="861"/>
      <c r="BD26" s="861"/>
      <c r="BE26" s="861"/>
      <c r="BF26" s="862"/>
      <c r="BG26" s="860"/>
      <c r="BH26" s="895"/>
      <c r="BI26" s="861"/>
      <c r="BJ26" s="861"/>
      <c r="BK26" s="861"/>
      <c r="BL26" s="861"/>
      <c r="BM26" s="861"/>
      <c r="BN26" s="861"/>
      <c r="BO26" s="861"/>
      <c r="BP26" s="861"/>
      <c r="BQ26" s="861"/>
      <c r="BR26" s="861"/>
      <c r="BS26" s="861"/>
      <c r="BT26" s="861"/>
      <c r="BU26" s="861"/>
      <c r="BV26" s="862"/>
      <c r="BW26" s="860"/>
      <c r="BX26" s="895"/>
      <c r="BY26" s="861"/>
      <c r="BZ26" s="861"/>
      <c r="CA26" s="861"/>
      <c r="CB26" s="861"/>
      <c r="CC26" s="861"/>
      <c r="CD26" s="861"/>
      <c r="CE26" s="861"/>
      <c r="CF26" s="861"/>
      <c r="CG26" s="861"/>
      <c r="CH26" s="861"/>
      <c r="CI26" s="861"/>
      <c r="CJ26" s="861"/>
      <c r="CK26" s="861"/>
      <c r="CL26" s="862"/>
    </row>
    <row r="27" spans="1:90" ht="9.75" customHeight="1" x14ac:dyDescent="0.15">
      <c r="A27" s="854" t="s">
        <v>379</v>
      </c>
      <c r="B27" s="855"/>
      <c r="C27" s="855"/>
      <c r="D27" s="855"/>
      <c r="E27" s="855"/>
      <c r="F27" s="855"/>
      <c r="G27" s="855"/>
      <c r="H27" s="855"/>
      <c r="I27" s="855"/>
      <c r="J27" s="856"/>
      <c r="K27" s="854" t="s">
        <v>122</v>
      </c>
      <c r="L27" s="894"/>
      <c r="M27" s="896"/>
      <c r="N27" s="855"/>
      <c r="O27" s="855"/>
      <c r="P27" s="855"/>
      <c r="Q27" s="855"/>
      <c r="R27" s="855"/>
      <c r="S27" s="855" t="s">
        <v>363</v>
      </c>
      <c r="T27" s="855"/>
      <c r="U27" s="896"/>
      <c r="V27" s="855"/>
      <c r="W27" s="855"/>
      <c r="X27" s="855"/>
      <c r="Y27" s="855"/>
      <c r="Z27" s="856"/>
      <c r="AA27" s="854" t="s">
        <v>378</v>
      </c>
      <c r="AB27" s="894"/>
      <c r="AC27" s="896"/>
      <c r="AD27" s="855"/>
      <c r="AE27" s="855"/>
      <c r="AF27" s="855"/>
      <c r="AG27" s="855"/>
      <c r="AH27" s="855"/>
      <c r="AI27" s="855" t="s">
        <v>363</v>
      </c>
      <c r="AJ27" s="855"/>
      <c r="AK27" s="896"/>
      <c r="AL27" s="855"/>
      <c r="AM27" s="855"/>
      <c r="AN27" s="855"/>
      <c r="AO27" s="855"/>
      <c r="AP27" s="856"/>
      <c r="AQ27" s="854" t="s">
        <v>377</v>
      </c>
      <c r="AR27" s="894"/>
      <c r="AS27" s="896"/>
      <c r="AT27" s="855"/>
      <c r="AU27" s="855"/>
      <c r="AV27" s="855"/>
      <c r="AW27" s="855"/>
      <c r="AX27" s="855"/>
      <c r="AY27" s="855" t="s">
        <v>363</v>
      </c>
      <c r="AZ27" s="855"/>
      <c r="BA27" s="896"/>
      <c r="BB27" s="855"/>
      <c r="BC27" s="855"/>
      <c r="BD27" s="855"/>
      <c r="BE27" s="855"/>
      <c r="BF27" s="856"/>
      <c r="BG27" s="854" t="s">
        <v>376</v>
      </c>
      <c r="BH27" s="894"/>
      <c r="BI27" s="896"/>
      <c r="BJ27" s="855"/>
      <c r="BK27" s="855"/>
      <c r="BL27" s="855"/>
      <c r="BM27" s="855"/>
      <c r="BN27" s="855"/>
      <c r="BO27" s="855" t="s">
        <v>363</v>
      </c>
      <c r="BP27" s="855"/>
      <c r="BQ27" s="896"/>
      <c r="BR27" s="855"/>
      <c r="BS27" s="855"/>
      <c r="BT27" s="855"/>
      <c r="BU27" s="855"/>
      <c r="BV27" s="856"/>
      <c r="BW27" s="854" t="s">
        <v>375</v>
      </c>
      <c r="BX27" s="894"/>
      <c r="BY27" s="855"/>
      <c r="BZ27" s="855"/>
      <c r="CA27" s="855"/>
      <c r="CB27" s="855"/>
      <c r="CC27" s="855"/>
      <c r="CD27" s="855"/>
      <c r="CE27" s="855" t="s">
        <v>363</v>
      </c>
      <c r="CF27" s="855"/>
      <c r="CG27" s="855"/>
      <c r="CH27" s="855"/>
      <c r="CI27" s="855"/>
      <c r="CJ27" s="855"/>
      <c r="CK27" s="855"/>
      <c r="CL27" s="856"/>
    </row>
    <row r="28" spans="1:90" ht="9.75" customHeight="1" x14ac:dyDescent="0.15">
      <c r="A28" s="857"/>
      <c r="B28" s="858"/>
      <c r="C28" s="858"/>
      <c r="D28" s="858"/>
      <c r="E28" s="858"/>
      <c r="F28" s="858"/>
      <c r="G28" s="858"/>
      <c r="H28" s="858"/>
      <c r="I28" s="858"/>
      <c r="J28" s="859"/>
      <c r="K28" s="888"/>
      <c r="L28" s="897"/>
      <c r="M28" s="889"/>
      <c r="N28" s="889"/>
      <c r="O28" s="889"/>
      <c r="P28" s="889"/>
      <c r="Q28" s="889"/>
      <c r="R28" s="889"/>
      <c r="S28" s="889"/>
      <c r="T28" s="889"/>
      <c r="U28" s="889"/>
      <c r="V28" s="889"/>
      <c r="W28" s="889"/>
      <c r="X28" s="889"/>
      <c r="Y28" s="889"/>
      <c r="Z28" s="890"/>
      <c r="AA28" s="888"/>
      <c r="AB28" s="897"/>
      <c r="AC28" s="889"/>
      <c r="AD28" s="889"/>
      <c r="AE28" s="889"/>
      <c r="AF28" s="889"/>
      <c r="AG28" s="889"/>
      <c r="AH28" s="889"/>
      <c r="AI28" s="889"/>
      <c r="AJ28" s="889"/>
      <c r="AK28" s="889"/>
      <c r="AL28" s="889"/>
      <c r="AM28" s="889"/>
      <c r="AN28" s="889"/>
      <c r="AO28" s="889"/>
      <c r="AP28" s="890"/>
      <c r="AQ28" s="888"/>
      <c r="AR28" s="897"/>
      <c r="AS28" s="889"/>
      <c r="AT28" s="889"/>
      <c r="AU28" s="889"/>
      <c r="AV28" s="889"/>
      <c r="AW28" s="889"/>
      <c r="AX28" s="889"/>
      <c r="AY28" s="889"/>
      <c r="AZ28" s="889"/>
      <c r="BA28" s="889"/>
      <c r="BB28" s="889"/>
      <c r="BC28" s="889"/>
      <c r="BD28" s="889"/>
      <c r="BE28" s="889"/>
      <c r="BF28" s="890"/>
      <c r="BG28" s="888"/>
      <c r="BH28" s="897"/>
      <c r="BI28" s="889"/>
      <c r="BJ28" s="889"/>
      <c r="BK28" s="889"/>
      <c r="BL28" s="889"/>
      <c r="BM28" s="889"/>
      <c r="BN28" s="889"/>
      <c r="BO28" s="889"/>
      <c r="BP28" s="889"/>
      <c r="BQ28" s="889"/>
      <c r="BR28" s="889"/>
      <c r="BS28" s="889"/>
      <c r="BT28" s="889"/>
      <c r="BU28" s="889"/>
      <c r="BV28" s="890"/>
      <c r="BW28" s="888"/>
      <c r="BX28" s="897"/>
      <c r="BY28" s="889"/>
      <c r="BZ28" s="889"/>
      <c r="CA28" s="889"/>
      <c r="CB28" s="889"/>
      <c r="CC28" s="889"/>
      <c r="CD28" s="889"/>
      <c r="CE28" s="889"/>
      <c r="CF28" s="889"/>
      <c r="CG28" s="889"/>
      <c r="CH28" s="889"/>
      <c r="CI28" s="889"/>
      <c r="CJ28" s="889"/>
      <c r="CK28" s="889"/>
      <c r="CL28" s="890"/>
    </row>
    <row r="29" spans="1:90" ht="9.75" customHeight="1" x14ac:dyDescent="0.15">
      <c r="A29" s="857"/>
      <c r="B29" s="858"/>
      <c r="C29" s="858"/>
      <c r="D29" s="858"/>
      <c r="E29" s="858"/>
      <c r="F29" s="858"/>
      <c r="G29" s="858"/>
      <c r="H29" s="858"/>
      <c r="I29" s="858"/>
      <c r="J29" s="859"/>
      <c r="K29" s="898" t="s">
        <v>374</v>
      </c>
      <c r="L29" s="899"/>
      <c r="M29" s="893"/>
      <c r="N29" s="893"/>
      <c r="O29" s="893"/>
      <c r="P29" s="893"/>
      <c r="Q29" s="893"/>
      <c r="R29" s="893"/>
      <c r="S29" s="893" t="s">
        <v>363</v>
      </c>
      <c r="T29" s="893"/>
      <c r="U29" s="893"/>
      <c r="V29" s="893"/>
      <c r="W29" s="893"/>
      <c r="X29" s="893"/>
      <c r="Y29" s="893"/>
      <c r="Z29" s="900"/>
      <c r="AA29" s="898" t="s">
        <v>373</v>
      </c>
      <c r="AB29" s="899"/>
      <c r="AC29" s="893"/>
      <c r="AD29" s="893"/>
      <c r="AE29" s="893"/>
      <c r="AF29" s="893"/>
      <c r="AG29" s="893"/>
      <c r="AH29" s="893"/>
      <c r="AI29" s="893" t="s">
        <v>363</v>
      </c>
      <c r="AJ29" s="893"/>
      <c r="AK29" s="893"/>
      <c r="AL29" s="893"/>
      <c r="AM29" s="893"/>
      <c r="AN29" s="893"/>
      <c r="AO29" s="893"/>
      <c r="AP29" s="900"/>
      <c r="AQ29" s="898" t="s">
        <v>372</v>
      </c>
      <c r="AR29" s="899"/>
      <c r="AS29" s="893"/>
      <c r="AT29" s="893"/>
      <c r="AU29" s="893"/>
      <c r="AV29" s="893"/>
      <c r="AW29" s="893"/>
      <c r="AX29" s="893"/>
      <c r="AY29" s="893" t="s">
        <v>363</v>
      </c>
      <c r="AZ29" s="893"/>
      <c r="BA29" s="893"/>
      <c r="BB29" s="893"/>
      <c r="BC29" s="893"/>
      <c r="BD29" s="893"/>
      <c r="BE29" s="893"/>
      <c r="BF29" s="900"/>
      <c r="BG29" s="898" t="s">
        <v>371</v>
      </c>
      <c r="BH29" s="899"/>
      <c r="BI29" s="893"/>
      <c r="BJ29" s="893"/>
      <c r="BK29" s="893"/>
      <c r="BL29" s="893"/>
      <c r="BM29" s="893"/>
      <c r="BN29" s="893"/>
      <c r="BO29" s="893" t="s">
        <v>363</v>
      </c>
      <c r="BP29" s="893"/>
      <c r="BQ29" s="893"/>
      <c r="BR29" s="893"/>
      <c r="BS29" s="893"/>
      <c r="BT29" s="893"/>
      <c r="BU29" s="893"/>
      <c r="BV29" s="900"/>
      <c r="BW29" s="898" t="s">
        <v>370</v>
      </c>
      <c r="BX29" s="899"/>
      <c r="BY29" s="893"/>
      <c r="BZ29" s="893"/>
      <c r="CA29" s="893"/>
      <c r="CB29" s="893"/>
      <c r="CC29" s="893"/>
      <c r="CD29" s="893"/>
      <c r="CE29" s="893" t="s">
        <v>363</v>
      </c>
      <c r="CF29" s="893"/>
      <c r="CG29" s="893"/>
      <c r="CH29" s="893"/>
      <c r="CI29" s="893"/>
      <c r="CJ29" s="893"/>
      <c r="CK29" s="893"/>
      <c r="CL29" s="900"/>
    </row>
    <row r="30" spans="1:90" ht="9.75" customHeight="1" x14ac:dyDescent="0.15">
      <c r="A30" s="857"/>
      <c r="B30" s="858"/>
      <c r="C30" s="858"/>
      <c r="D30" s="858"/>
      <c r="E30" s="858"/>
      <c r="F30" s="858"/>
      <c r="G30" s="858"/>
      <c r="H30" s="858"/>
      <c r="I30" s="858"/>
      <c r="J30" s="859"/>
      <c r="K30" s="888"/>
      <c r="L30" s="897"/>
      <c r="M30" s="889"/>
      <c r="N30" s="889"/>
      <c r="O30" s="889"/>
      <c r="P30" s="889"/>
      <c r="Q30" s="889"/>
      <c r="R30" s="889"/>
      <c r="S30" s="889"/>
      <c r="T30" s="889"/>
      <c r="U30" s="889"/>
      <c r="V30" s="889"/>
      <c r="W30" s="889"/>
      <c r="X30" s="889"/>
      <c r="Y30" s="889"/>
      <c r="Z30" s="890"/>
      <c r="AA30" s="888"/>
      <c r="AB30" s="897"/>
      <c r="AC30" s="889"/>
      <c r="AD30" s="889"/>
      <c r="AE30" s="889"/>
      <c r="AF30" s="889"/>
      <c r="AG30" s="889"/>
      <c r="AH30" s="889"/>
      <c r="AI30" s="889"/>
      <c r="AJ30" s="889"/>
      <c r="AK30" s="889"/>
      <c r="AL30" s="889"/>
      <c r="AM30" s="889"/>
      <c r="AN30" s="889"/>
      <c r="AO30" s="889"/>
      <c r="AP30" s="890"/>
      <c r="AQ30" s="888"/>
      <c r="AR30" s="897"/>
      <c r="AS30" s="889"/>
      <c r="AT30" s="889"/>
      <c r="AU30" s="889"/>
      <c r="AV30" s="889"/>
      <c r="AW30" s="889"/>
      <c r="AX30" s="889"/>
      <c r="AY30" s="889"/>
      <c r="AZ30" s="889"/>
      <c r="BA30" s="889"/>
      <c r="BB30" s="889"/>
      <c r="BC30" s="889"/>
      <c r="BD30" s="889"/>
      <c r="BE30" s="889"/>
      <c r="BF30" s="890"/>
      <c r="BG30" s="888"/>
      <c r="BH30" s="897"/>
      <c r="BI30" s="889"/>
      <c r="BJ30" s="889"/>
      <c r="BK30" s="889"/>
      <c r="BL30" s="889"/>
      <c r="BM30" s="889"/>
      <c r="BN30" s="889"/>
      <c r="BO30" s="889"/>
      <c r="BP30" s="889"/>
      <c r="BQ30" s="889"/>
      <c r="BR30" s="889"/>
      <c r="BS30" s="889"/>
      <c r="BT30" s="889"/>
      <c r="BU30" s="889"/>
      <c r="BV30" s="890"/>
      <c r="BW30" s="888"/>
      <c r="BX30" s="897"/>
      <c r="BY30" s="889"/>
      <c r="BZ30" s="889"/>
      <c r="CA30" s="889"/>
      <c r="CB30" s="889"/>
      <c r="CC30" s="889"/>
      <c r="CD30" s="889"/>
      <c r="CE30" s="889"/>
      <c r="CF30" s="889"/>
      <c r="CG30" s="889"/>
      <c r="CH30" s="889"/>
      <c r="CI30" s="889"/>
      <c r="CJ30" s="889"/>
      <c r="CK30" s="889"/>
      <c r="CL30" s="890"/>
    </row>
    <row r="31" spans="1:90" ht="9.75" customHeight="1" x14ac:dyDescent="0.15">
      <c r="A31" s="857"/>
      <c r="B31" s="858"/>
      <c r="C31" s="858"/>
      <c r="D31" s="858"/>
      <c r="E31" s="858"/>
      <c r="F31" s="858"/>
      <c r="G31" s="858"/>
      <c r="H31" s="858"/>
      <c r="I31" s="858"/>
      <c r="J31" s="859"/>
      <c r="K31" s="857" t="s">
        <v>369</v>
      </c>
      <c r="L31" s="901"/>
      <c r="M31" s="858"/>
      <c r="N31" s="858"/>
      <c r="O31" s="858"/>
      <c r="P31" s="858"/>
      <c r="Q31" s="858"/>
      <c r="R31" s="858"/>
      <c r="S31" s="858" t="s">
        <v>363</v>
      </c>
      <c r="T31" s="858"/>
      <c r="U31" s="858"/>
      <c r="V31" s="858"/>
      <c r="W31" s="858"/>
      <c r="X31" s="858"/>
      <c r="Y31" s="858"/>
      <c r="Z31" s="859"/>
      <c r="AA31" s="857" t="s">
        <v>368</v>
      </c>
      <c r="AB31" s="901"/>
      <c r="AC31" s="858"/>
      <c r="AD31" s="858"/>
      <c r="AE31" s="858"/>
      <c r="AF31" s="858"/>
      <c r="AG31" s="858"/>
      <c r="AH31" s="858"/>
      <c r="AI31" s="858" t="s">
        <v>363</v>
      </c>
      <c r="AJ31" s="858"/>
      <c r="AK31" s="858"/>
      <c r="AL31" s="858"/>
      <c r="AM31" s="858"/>
      <c r="AN31" s="858"/>
      <c r="AO31" s="858"/>
      <c r="AP31" s="859"/>
      <c r="AQ31" s="857" t="s">
        <v>367</v>
      </c>
      <c r="AR31" s="901"/>
      <c r="AS31" s="858"/>
      <c r="AT31" s="858"/>
      <c r="AU31" s="858"/>
      <c r="AV31" s="858"/>
      <c r="AW31" s="858"/>
      <c r="AX31" s="858"/>
      <c r="AY31" s="858" t="s">
        <v>363</v>
      </c>
      <c r="AZ31" s="858"/>
      <c r="BA31" s="858"/>
      <c r="BB31" s="858"/>
      <c r="BC31" s="858"/>
      <c r="BD31" s="858"/>
      <c r="BE31" s="858"/>
      <c r="BF31" s="859"/>
      <c r="BG31" s="857" t="s">
        <v>366</v>
      </c>
      <c r="BH31" s="901"/>
      <c r="BI31" s="858"/>
      <c r="BJ31" s="858"/>
      <c r="BK31" s="858"/>
      <c r="BL31" s="858"/>
      <c r="BM31" s="858"/>
      <c r="BN31" s="858"/>
      <c r="BO31" s="858" t="s">
        <v>363</v>
      </c>
      <c r="BP31" s="858"/>
      <c r="BQ31" s="858"/>
      <c r="BR31" s="858"/>
      <c r="BS31" s="858"/>
      <c r="BT31" s="858"/>
      <c r="BU31" s="858"/>
      <c r="BV31" s="859"/>
      <c r="BW31" s="857" t="s">
        <v>365</v>
      </c>
      <c r="BX31" s="901"/>
      <c r="BY31" s="858"/>
      <c r="BZ31" s="858"/>
      <c r="CA31" s="858"/>
      <c r="CB31" s="858"/>
      <c r="CC31" s="858"/>
      <c r="CD31" s="858"/>
      <c r="CE31" s="858" t="s">
        <v>363</v>
      </c>
      <c r="CF31" s="858"/>
      <c r="CG31" s="858"/>
      <c r="CH31" s="858"/>
      <c r="CI31" s="858"/>
      <c r="CJ31" s="858"/>
      <c r="CK31" s="858"/>
      <c r="CL31" s="859"/>
    </row>
    <row r="32" spans="1:90" ht="9.75" customHeight="1" thickBot="1" x14ac:dyDescent="0.2">
      <c r="A32" s="860"/>
      <c r="B32" s="861"/>
      <c r="C32" s="861"/>
      <c r="D32" s="861"/>
      <c r="E32" s="861"/>
      <c r="F32" s="861"/>
      <c r="G32" s="861"/>
      <c r="H32" s="861"/>
      <c r="I32" s="861"/>
      <c r="J32" s="862"/>
      <c r="K32" s="860"/>
      <c r="L32" s="895"/>
      <c r="M32" s="861"/>
      <c r="N32" s="861"/>
      <c r="O32" s="861"/>
      <c r="P32" s="861"/>
      <c r="Q32" s="861"/>
      <c r="R32" s="861"/>
      <c r="S32" s="861"/>
      <c r="T32" s="861"/>
      <c r="U32" s="861"/>
      <c r="V32" s="861"/>
      <c r="W32" s="861"/>
      <c r="X32" s="861"/>
      <c r="Y32" s="861"/>
      <c r="Z32" s="862"/>
      <c r="AA32" s="860"/>
      <c r="AB32" s="895"/>
      <c r="AC32" s="861"/>
      <c r="AD32" s="861"/>
      <c r="AE32" s="861"/>
      <c r="AF32" s="861"/>
      <c r="AG32" s="861"/>
      <c r="AH32" s="861"/>
      <c r="AI32" s="861"/>
      <c r="AJ32" s="861"/>
      <c r="AK32" s="861"/>
      <c r="AL32" s="861"/>
      <c r="AM32" s="861"/>
      <c r="AN32" s="861"/>
      <c r="AO32" s="861"/>
      <c r="AP32" s="862"/>
      <c r="AQ32" s="860"/>
      <c r="AR32" s="895"/>
      <c r="AS32" s="861"/>
      <c r="AT32" s="861"/>
      <c r="AU32" s="861"/>
      <c r="AV32" s="861"/>
      <c r="AW32" s="861"/>
      <c r="AX32" s="861"/>
      <c r="AY32" s="861"/>
      <c r="AZ32" s="861"/>
      <c r="BA32" s="861"/>
      <c r="BB32" s="861"/>
      <c r="BC32" s="861"/>
      <c r="BD32" s="861"/>
      <c r="BE32" s="861"/>
      <c r="BF32" s="862"/>
      <c r="BG32" s="860"/>
      <c r="BH32" s="895"/>
      <c r="BI32" s="861"/>
      <c r="BJ32" s="861"/>
      <c r="BK32" s="861"/>
      <c r="BL32" s="861"/>
      <c r="BM32" s="861"/>
      <c r="BN32" s="861"/>
      <c r="BO32" s="861"/>
      <c r="BP32" s="861"/>
      <c r="BQ32" s="861"/>
      <c r="BR32" s="861"/>
      <c r="BS32" s="861"/>
      <c r="BT32" s="861"/>
      <c r="BU32" s="861"/>
      <c r="BV32" s="862"/>
      <c r="BW32" s="860"/>
      <c r="BX32" s="895"/>
      <c r="BY32" s="861"/>
      <c r="BZ32" s="861"/>
      <c r="CA32" s="861"/>
      <c r="CB32" s="861"/>
      <c r="CC32" s="861"/>
      <c r="CD32" s="861"/>
      <c r="CE32" s="861"/>
      <c r="CF32" s="861"/>
      <c r="CG32" s="861"/>
      <c r="CH32" s="861"/>
      <c r="CI32" s="861"/>
      <c r="CJ32" s="861"/>
      <c r="CK32" s="861"/>
      <c r="CL32" s="862"/>
    </row>
    <row r="33" spans="1:91" ht="9.75" customHeight="1" x14ac:dyDescent="0.15">
      <c r="A33" s="905" t="s">
        <v>364</v>
      </c>
      <c r="B33" s="906"/>
      <c r="C33" s="906"/>
      <c r="D33" s="906"/>
      <c r="E33" s="906"/>
      <c r="F33" s="906"/>
      <c r="G33" s="906"/>
      <c r="H33" s="906"/>
      <c r="I33" s="906"/>
      <c r="J33" s="907"/>
      <c r="K33" s="854"/>
      <c r="L33" s="894"/>
      <c r="M33" s="896"/>
      <c r="N33" s="855"/>
      <c r="O33" s="855"/>
      <c r="P33" s="855"/>
      <c r="Q33" s="855"/>
      <c r="R33" s="855"/>
      <c r="S33" s="855" t="s">
        <v>363</v>
      </c>
      <c r="T33" s="855"/>
      <c r="U33" s="855"/>
      <c r="V33" s="855"/>
      <c r="W33" s="855"/>
      <c r="X33" s="855"/>
      <c r="Y33" s="855"/>
      <c r="Z33" s="856"/>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c r="CC33" s="183"/>
      <c r="CD33" s="183"/>
      <c r="CE33" s="183"/>
      <c r="CF33" s="183"/>
      <c r="CG33" s="183"/>
      <c r="CH33" s="183"/>
      <c r="CI33" s="183"/>
      <c r="CJ33" s="183"/>
      <c r="CK33" s="183"/>
      <c r="CL33" s="183"/>
    </row>
    <row r="34" spans="1:91" ht="9.75" customHeight="1" thickBot="1" x14ac:dyDescent="0.2">
      <c r="A34" s="908"/>
      <c r="B34" s="909"/>
      <c r="C34" s="909"/>
      <c r="D34" s="909"/>
      <c r="E34" s="909"/>
      <c r="F34" s="909"/>
      <c r="G34" s="909"/>
      <c r="H34" s="909"/>
      <c r="I34" s="909"/>
      <c r="J34" s="910"/>
      <c r="K34" s="860"/>
      <c r="L34" s="895"/>
      <c r="M34" s="861"/>
      <c r="N34" s="861"/>
      <c r="O34" s="861"/>
      <c r="P34" s="861"/>
      <c r="Q34" s="861"/>
      <c r="R34" s="861"/>
      <c r="S34" s="861"/>
      <c r="T34" s="861"/>
      <c r="U34" s="861"/>
      <c r="V34" s="861"/>
      <c r="W34" s="861"/>
      <c r="X34" s="861"/>
      <c r="Y34" s="861"/>
      <c r="Z34" s="862"/>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3"/>
      <c r="BS34" s="183"/>
      <c r="BT34" s="183"/>
      <c r="BU34" s="183"/>
      <c r="BV34" s="183"/>
      <c r="BW34" s="183"/>
      <c r="BX34" s="183"/>
      <c r="BY34" s="183"/>
      <c r="BZ34" s="183"/>
      <c r="CA34" s="183"/>
      <c r="CB34" s="183"/>
      <c r="CC34" s="183"/>
      <c r="CD34" s="183"/>
      <c r="CE34" s="183"/>
      <c r="CF34" s="183"/>
      <c r="CG34" s="183"/>
      <c r="CH34" s="183"/>
      <c r="CI34" s="183"/>
      <c r="CJ34" s="183"/>
      <c r="CK34" s="183"/>
      <c r="CL34" s="183"/>
    </row>
    <row r="35" spans="1:91" ht="4.5" customHeight="1" x14ac:dyDescent="0.15"/>
    <row r="36" spans="1:91" ht="15" customHeight="1" x14ac:dyDescent="0.15">
      <c r="B36" s="182">
        <v>1</v>
      </c>
      <c r="C36" s="903" t="s">
        <v>362</v>
      </c>
      <c r="D36" s="903"/>
      <c r="E36" s="903"/>
      <c r="F36" s="903"/>
      <c r="G36" s="903"/>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3"/>
      <c r="AY36" s="903"/>
      <c r="AZ36" s="903"/>
      <c r="BA36" s="903"/>
      <c r="BB36" s="903"/>
      <c r="BC36" s="903"/>
      <c r="BD36" s="903"/>
      <c r="BE36" s="903"/>
      <c r="BF36" s="903"/>
      <c r="BG36" s="903"/>
      <c r="BH36" s="903"/>
      <c r="BI36" s="903"/>
      <c r="BJ36" s="903"/>
      <c r="BK36" s="903"/>
      <c r="BL36" s="903"/>
      <c r="BM36" s="903"/>
      <c r="BN36" s="903"/>
      <c r="BO36" s="903"/>
      <c r="BP36" s="903"/>
      <c r="BQ36" s="903"/>
      <c r="BR36" s="903"/>
      <c r="BS36" s="903"/>
      <c r="BT36" s="903"/>
      <c r="BU36" s="903"/>
      <c r="BV36" s="903"/>
      <c r="BW36" s="903"/>
      <c r="BX36" s="903"/>
      <c r="BY36" s="903"/>
      <c r="BZ36" s="903"/>
      <c r="CA36" s="903"/>
      <c r="CB36" s="903"/>
      <c r="CC36" s="903"/>
      <c r="CD36" s="903"/>
      <c r="CE36" s="903"/>
      <c r="CF36" s="903"/>
      <c r="CG36" s="903"/>
      <c r="CM36" s="179"/>
    </row>
    <row r="37" spans="1:91" ht="14.25" customHeight="1" x14ac:dyDescent="0.15">
      <c r="B37" s="180">
        <v>2</v>
      </c>
      <c r="C37" s="902" t="s">
        <v>361</v>
      </c>
      <c r="D37" s="902"/>
      <c r="E37" s="902"/>
      <c r="F37" s="902"/>
      <c r="G37" s="902"/>
      <c r="H37" s="902"/>
      <c r="I37" s="902"/>
      <c r="J37" s="902"/>
      <c r="K37" s="902"/>
      <c r="L37" s="902"/>
      <c r="M37" s="902"/>
      <c r="N37" s="902"/>
      <c r="O37" s="902"/>
      <c r="P37" s="902"/>
      <c r="Q37" s="902"/>
      <c r="R37" s="902"/>
      <c r="S37" s="902"/>
      <c r="T37" s="902"/>
      <c r="U37" s="902"/>
      <c r="V37" s="902"/>
      <c r="W37" s="902"/>
      <c r="X37" s="902"/>
      <c r="Y37" s="902"/>
      <c r="Z37" s="902"/>
      <c r="AA37" s="902"/>
      <c r="AB37" s="902"/>
      <c r="AC37" s="902"/>
      <c r="AD37" s="902"/>
      <c r="AE37" s="902"/>
      <c r="AF37" s="902"/>
      <c r="AG37" s="902"/>
      <c r="AH37" s="902"/>
      <c r="AI37" s="902"/>
      <c r="AJ37" s="902"/>
      <c r="AK37" s="902"/>
      <c r="AL37" s="902"/>
      <c r="AM37" s="902"/>
      <c r="AN37" s="902"/>
      <c r="AO37" s="902"/>
      <c r="AP37" s="902"/>
      <c r="AQ37" s="902"/>
      <c r="AR37" s="902"/>
      <c r="AS37" s="902"/>
      <c r="AT37" s="902"/>
      <c r="AU37" s="902"/>
      <c r="AV37" s="902"/>
      <c r="AW37" s="902"/>
      <c r="AX37" s="902"/>
      <c r="AY37" s="902"/>
      <c r="AZ37" s="902"/>
      <c r="BA37" s="902"/>
      <c r="BB37" s="902"/>
      <c r="BC37" s="902"/>
      <c r="BD37" s="902"/>
      <c r="BE37" s="902"/>
      <c r="BF37" s="902"/>
      <c r="BG37" s="902"/>
      <c r="BH37" s="902"/>
      <c r="BI37" s="902"/>
      <c r="BJ37" s="902"/>
      <c r="BK37" s="902"/>
      <c r="BL37" s="902"/>
      <c r="BM37" s="902"/>
      <c r="BN37" s="902"/>
      <c r="BO37" s="902"/>
      <c r="BP37" s="902"/>
      <c r="BQ37" s="902"/>
      <c r="BR37" s="902"/>
      <c r="BS37" s="902"/>
      <c r="BT37" s="902"/>
      <c r="BU37" s="902"/>
      <c r="BV37" s="902"/>
      <c r="BW37" s="902"/>
      <c r="BX37" s="902"/>
      <c r="BY37" s="902"/>
      <c r="BZ37" s="902"/>
      <c r="CA37" s="902"/>
      <c r="CB37" s="902"/>
      <c r="CC37" s="902"/>
      <c r="CD37" s="902"/>
      <c r="CE37" s="902"/>
      <c r="CF37" s="902"/>
      <c r="CG37" s="902"/>
      <c r="CM37" s="179"/>
    </row>
    <row r="38" spans="1:91" ht="14.25" customHeight="1" x14ac:dyDescent="0.15">
      <c r="B38" s="180"/>
      <c r="C38" s="902"/>
      <c r="D38" s="902"/>
      <c r="E38" s="902"/>
      <c r="F38" s="902"/>
      <c r="G38" s="902"/>
      <c r="H38" s="902"/>
      <c r="I38" s="902"/>
      <c r="J38" s="902"/>
      <c r="K38" s="902"/>
      <c r="L38" s="902"/>
      <c r="M38" s="902"/>
      <c r="N38" s="902"/>
      <c r="O38" s="902"/>
      <c r="P38" s="902"/>
      <c r="Q38" s="902"/>
      <c r="R38" s="902"/>
      <c r="S38" s="902"/>
      <c r="T38" s="902"/>
      <c r="U38" s="902"/>
      <c r="V38" s="902"/>
      <c r="W38" s="902"/>
      <c r="X38" s="902"/>
      <c r="Y38" s="902"/>
      <c r="Z38" s="902"/>
      <c r="AA38" s="902"/>
      <c r="AB38" s="902"/>
      <c r="AC38" s="902"/>
      <c r="AD38" s="902"/>
      <c r="AE38" s="902"/>
      <c r="AF38" s="902"/>
      <c r="AG38" s="902"/>
      <c r="AH38" s="902"/>
      <c r="AI38" s="902"/>
      <c r="AJ38" s="902"/>
      <c r="AK38" s="902"/>
      <c r="AL38" s="902"/>
      <c r="AM38" s="902"/>
      <c r="AN38" s="902"/>
      <c r="AO38" s="902"/>
      <c r="AP38" s="902"/>
      <c r="AQ38" s="902"/>
      <c r="AR38" s="902"/>
      <c r="AS38" s="902"/>
      <c r="AT38" s="902"/>
      <c r="AU38" s="902"/>
      <c r="AV38" s="902"/>
      <c r="AW38" s="902"/>
      <c r="AX38" s="902"/>
      <c r="AY38" s="902"/>
      <c r="AZ38" s="902"/>
      <c r="BA38" s="902"/>
      <c r="BB38" s="902"/>
      <c r="BC38" s="902"/>
      <c r="BD38" s="902"/>
      <c r="BE38" s="902"/>
      <c r="BF38" s="902"/>
      <c r="BG38" s="902"/>
      <c r="BH38" s="902"/>
      <c r="BI38" s="902"/>
      <c r="BJ38" s="902"/>
      <c r="BK38" s="902"/>
      <c r="BL38" s="902"/>
      <c r="BM38" s="902"/>
      <c r="BN38" s="902"/>
      <c r="BO38" s="902"/>
      <c r="BP38" s="902"/>
      <c r="BQ38" s="902"/>
      <c r="BR38" s="902"/>
      <c r="BS38" s="902"/>
      <c r="BT38" s="902"/>
      <c r="BU38" s="902"/>
      <c r="BV38" s="902"/>
      <c r="BW38" s="902"/>
      <c r="BX38" s="902"/>
      <c r="BY38" s="902"/>
      <c r="BZ38" s="902"/>
      <c r="CA38" s="902"/>
      <c r="CB38" s="902"/>
      <c r="CC38" s="902"/>
      <c r="CD38" s="902"/>
      <c r="CE38" s="902"/>
      <c r="CF38" s="902"/>
      <c r="CG38" s="902"/>
      <c r="CM38" s="179"/>
    </row>
    <row r="39" spans="1:91" ht="14.25" customHeight="1" x14ac:dyDescent="0.15">
      <c r="B39" s="180"/>
      <c r="C39" s="902"/>
      <c r="D39" s="902"/>
      <c r="E39" s="902"/>
      <c r="F39" s="902"/>
      <c r="G39" s="902"/>
      <c r="H39" s="902"/>
      <c r="I39" s="902"/>
      <c r="J39" s="902"/>
      <c r="K39" s="902"/>
      <c r="L39" s="902"/>
      <c r="M39" s="902"/>
      <c r="N39" s="902"/>
      <c r="O39" s="902"/>
      <c r="P39" s="902"/>
      <c r="Q39" s="902"/>
      <c r="R39" s="902"/>
      <c r="S39" s="902"/>
      <c r="T39" s="902"/>
      <c r="U39" s="902"/>
      <c r="V39" s="902"/>
      <c r="W39" s="902"/>
      <c r="X39" s="902"/>
      <c r="Y39" s="902"/>
      <c r="Z39" s="902"/>
      <c r="AA39" s="902"/>
      <c r="AB39" s="902"/>
      <c r="AC39" s="902"/>
      <c r="AD39" s="902"/>
      <c r="AE39" s="902"/>
      <c r="AF39" s="902"/>
      <c r="AG39" s="902"/>
      <c r="AH39" s="902"/>
      <c r="AI39" s="902"/>
      <c r="AJ39" s="902"/>
      <c r="AK39" s="902"/>
      <c r="AL39" s="902"/>
      <c r="AM39" s="902"/>
      <c r="AN39" s="902"/>
      <c r="AO39" s="902"/>
      <c r="AP39" s="902"/>
      <c r="AQ39" s="902"/>
      <c r="AR39" s="902"/>
      <c r="AS39" s="902"/>
      <c r="AT39" s="902"/>
      <c r="AU39" s="902"/>
      <c r="AV39" s="902"/>
      <c r="AW39" s="902"/>
      <c r="AX39" s="902"/>
      <c r="AY39" s="902"/>
      <c r="AZ39" s="902"/>
      <c r="BA39" s="902"/>
      <c r="BB39" s="902"/>
      <c r="BC39" s="902"/>
      <c r="BD39" s="902"/>
      <c r="BE39" s="902"/>
      <c r="BF39" s="902"/>
      <c r="BG39" s="902"/>
      <c r="BH39" s="902"/>
      <c r="BI39" s="902"/>
      <c r="BJ39" s="902"/>
      <c r="BK39" s="902"/>
      <c r="BL39" s="902"/>
      <c r="BM39" s="902"/>
      <c r="BN39" s="902"/>
      <c r="BO39" s="902"/>
      <c r="BP39" s="902"/>
      <c r="BQ39" s="902"/>
      <c r="BR39" s="902"/>
      <c r="BS39" s="902"/>
      <c r="BT39" s="902"/>
      <c r="BU39" s="902"/>
      <c r="BV39" s="902"/>
      <c r="BW39" s="902"/>
      <c r="BX39" s="902"/>
      <c r="BY39" s="902"/>
      <c r="BZ39" s="902"/>
      <c r="CA39" s="902"/>
      <c r="CB39" s="902"/>
      <c r="CC39" s="902"/>
      <c r="CD39" s="902"/>
      <c r="CE39" s="902"/>
      <c r="CF39" s="902"/>
      <c r="CG39" s="902"/>
      <c r="CM39" s="179"/>
    </row>
    <row r="40" spans="1:91" ht="15" customHeight="1" x14ac:dyDescent="0.15">
      <c r="B40" s="180">
        <v>3</v>
      </c>
      <c r="C40" s="902" t="s">
        <v>360</v>
      </c>
      <c r="D40" s="902"/>
      <c r="E40" s="902"/>
      <c r="F40" s="902"/>
      <c r="G40" s="902"/>
      <c r="H40" s="902"/>
      <c r="I40" s="902"/>
      <c r="J40" s="902"/>
      <c r="K40" s="902"/>
      <c r="L40" s="902"/>
      <c r="M40" s="902"/>
      <c r="N40" s="902"/>
      <c r="O40" s="902"/>
      <c r="P40" s="902"/>
      <c r="Q40" s="902"/>
      <c r="R40" s="902"/>
      <c r="S40" s="902"/>
      <c r="T40" s="902"/>
      <c r="U40" s="902"/>
      <c r="V40" s="902"/>
      <c r="W40" s="902"/>
      <c r="X40" s="902"/>
      <c r="Y40" s="902"/>
      <c r="Z40" s="902"/>
      <c r="AA40" s="902"/>
      <c r="AB40" s="902"/>
      <c r="AC40" s="902"/>
      <c r="AD40" s="902"/>
      <c r="AE40" s="902"/>
      <c r="AF40" s="902"/>
      <c r="AG40" s="902"/>
      <c r="AH40" s="902"/>
      <c r="AI40" s="902"/>
      <c r="AJ40" s="902"/>
      <c r="AK40" s="902"/>
      <c r="AL40" s="902"/>
      <c r="AM40" s="902"/>
      <c r="AN40" s="902"/>
      <c r="AO40" s="902"/>
      <c r="AP40" s="902"/>
      <c r="AQ40" s="902"/>
      <c r="AR40" s="902"/>
      <c r="AS40" s="902"/>
      <c r="AT40" s="902"/>
      <c r="AU40" s="902"/>
      <c r="AV40" s="902"/>
      <c r="AW40" s="902"/>
      <c r="AX40" s="902"/>
      <c r="AY40" s="902"/>
      <c r="AZ40" s="902"/>
      <c r="BA40" s="902"/>
      <c r="BB40" s="902"/>
      <c r="BC40" s="902"/>
      <c r="BD40" s="902"/>
      <c r="BE40" s="902"/>
      <c r="BF40" s="902"/>
      <c r="BG40" s="902"/>
      <c r="BH40" s="902"/>
      <c r="BI40" s="902"/>
      <c r="BJ40" s="902"/>
      <c r="BK40" s="902"/>
      <c r="BL40" s="902"/>
      <c r="BM40" s="902"/>
      <c r="BN40" s="902"/>
      <c r="BO40" s="902"/>
      <c r="BP40" s="902"/>
      <c r="BQ40" s="902"/>
      <c r="BR40" s="902"/>
      <c r="BS40" s="902"/>
      <c r="BT40" s="902"/>
      <c r="BU40" s="902"/>
      <c r="BV40" s="902"/>
      <c r="BW40" s="902"/>
      <c r="BX40" s="902"/>
      <c r="BY40" s="902"/>
      <c r="BZ40" s="902"/>
      <c r="CA40" s="902"/>
      <c r="CB40" s="902"/>
      <c r="CC40" s="902"/>
      <c r="CD40" s="902"/>
      <c r="CE40" s="902"/>
      <c r="CF40" s="902"/>
      <c r="CG40" s="902"/>
      <c r="CM40" s="179"/>
    </row>
    <row r="41" spans="1:91" ht="15" customHeight="1" x14ac:dyDescent="0.15">
      <c r="B41" s="180"/>
      <c r="C41" s="902"/>
      <c r="D41" s="902"/>
      <c r="E41" s="902"/>
      <c r="F41" s="902"/>
      <c r="G41" s="902"/>
      <c r="H41" s="902"/>
      <c r="I41" s="902"/>
      <c r="J41" s="902"/>
      <c r="K41" s="902"/>
      <c r="L41" s="902"/>
      <c r="M41" s="902"/>
      <c r="N41" s="902"/>
      <c r="O41" s="902"/>
      <c r="P41" s="902"/>
      <c r="Q41" s="902"/>
      <c r="R41" s="902"/>
      <c r="S41" s="902"/>
      <c r="T41" s="902"/>
      <c r="U41" s="902"/>
      <c r="V41" s="902"/>
      <c r="W41" s="902"/>
      <c r="X41" s="902"/>
      <c r="Y41" s="902"/>
      <c r="Z41" s="902"/>
      <c r="AA41" s="902"/>
      <c r="AB41" s="902"/>
      <c r="AC41" s="902"/>
      <c r="AD41" s="902"/>
      <c r="AE41" s="902"/>
      <c r="AF41" s="902"/>
      <c r="AG41" s="902"/>
      <c r="AH41" s="902"/>
      <c r="AI41" s="902"/>
      <c r="AJ41" s="902"/>
      <c r="AK41" s="902"/>
      <c r="AL41" s="902"/>
      <c r="AM41" s="902"/>
      <c r="AN41" s="902"/>
      <c r="AO41" s="902"/>
      <c r="AP41" s="902"/>
      <c r="AQ41" s="902"/>
      <c r="AR41" s="902"/>
      <c r="AS41" s="902"/>
      <c r="AT41" s="902"/>
      <c r="AU41" s="902"/>
      <c r="AV41" s="902"/>
      <c r="AW41" s="902"/>
      <c r="AX41" s="902"/>
      <c r="AY41" s="902"/>
      <c r="AZ41" s="902"/>
      <c r="BA41" s="902"/>
      <c r="BB41" s="902"/>
      <c r="BC41" s="902"/>
      <c r="BD41" s="902"/>
      <c r="BE41" s="902"/>
      <c r="BF41" s="902"/>
      <c r="BG41" s="902"/>
      <c r="BH41" s="902"/>
      <c r="BI41" s="902"/>
      <c r="BJ41" s="902"/>
      <c r="BK41" s="902"/>
      <c r="BL41" s="902"/>
      <c r="BM41" s="902"/>
      <c r="BN41" s="902"/>
      <c r="BO41" s="902"/>
      <c r="BP41" s="902"/>
      <c r="BQ41" s="902"/>
      <c r="BR41" s="902"/>
      <c r="BS41" s="902"/>
      <c r="BT41" s="902"/>
      <c r="BU41" s="902"/>
      <c r="BV41" s="902"/>
      <c r="BW41" s="902"/>
      <c r="BX41" s="902"/>
      <c r="BY41" s="902"/>
      <c r="BZ41" s="902"/>
      <c r="CA41" s="902"/>
      <c r="CB41" s="902"/>
      <c r="CC41" s="902"/>
      <c r="CD41" s="902"/>
      <c r="CE41" s="902"/>
      <c r="CF41" s="902"/>
      <c r="CG41" s="902"/>
      <c r="CM41" s="179"/>
    </row>
    <row r="42" spans="1:91" ht="15" customHeight="1" x14ac:dyDescent="0.15">
      <c r="B42" s="180">
        <v>4</v>
      </c>
      <c r="C42" s="902" t="s">
        <v>123</v>
      </c>
      <c r="D42" s="902"/>
      <c r="E42" s="902"/>
      <c r="F42" s="902"/>
      <c r="G42" s="902"/>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2"/>
      <c r="AY42" s="902"/>
      <c r="AZ42" s="902"/>
      <c r="BA42" s="902"/>
      <c r="BB42" s="902"/>
      <c r="BC42" s="902"/>
      <c r="BD42" s="902"/>
      <c r="BE42" s="902"/>
      <c r="BF42" s="902"/>
      <c r="BG42" s="902"/>
      <c r="BH42" s="902"/>
      <c r="BI42" s="902"/>
      <c r="BJ42" s="902"/>
      <c r="BK42" s="902"/>
      <c r="BL42" s="902"/>
      <c r="BM42" s="902"/>
      <c r="BN42" s="902"/>
      <c r="BO42" s="902"/>
      <c r="BP42" s="902"/>
      <c r="BQ42" s="902"/>
      <c r="BR42" s="902"/>
      <c r="BS42" s="902"/>
      <c r="BT42" s="902"/>
      <c r="BU42" s="902"/>
      <c r="BV42" s="902"/>
      <c r="BW42" s="902"/>
      <c r="BX42" s="902"/>
      <c r="BY42" s="902"/>
      <c r="BZ42" s="902"/>
      <c r="CA42" s="902"/>
      <c r="CB42" s="902"/>
      <c r="CC42" s="902"/>
      <c r="CD42" s="902"/>
      <c r="CE42" s="902"/>
      <c r="CF42" s="902"/>
      <c r="CG42" s="902"/>
      <c r="CM42" s="181"/>
    </row>
    <row r="43" spans="1:91" ht="15" customHeight="1" x14ac:dyDescent="0.15">
      <c r="B43" s="180">
        <v>5</v>
      </c>
      <c r="C43" s="904" t="s">
        <v>124</v>
      </c>
      <c r="D43" s="904"/>
      <c r="E43" s="904"/>
      <c r="F43" s="904"/>
      <c r="G43" s="904"/>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4"/>
      <c r="AY43" s="904"/>
      <c r="AZ43" s="904"/>
      <c r="BA43" s="904"/>
      <c r="BB43" s="904"/>
      <c r="BC43" s="904"/>
      <c r="BD43" s="904"/>
      <c r="BE43" s="904"/>
      <c r="BF43" s="904"/>
      <c r="BG43" s="904"/>
      <c r="BH43" s="904"/>
      <c r="BI43" s="904"/>
      <c r="BJ43" s="904"/>
      <c r="BK43" s="904"/>
      <c r="BL43" s="904"/>
      <c r="BM43" s="904"/>
      <c r="BN43" s="904"/>
      <c r="BO43" s="904"/>
      <c r="BP43" s="904"/>
      <c r="BQ43" s="904"/>
      <c r="BR43" s="904"/>
      <c r="BS43" s="904"/>
      <c r="BT43" s="904"/>
      <c r="BU43" s="904"/>
      <c r="BV43" s="904"/>
      <c r="BW43" s="904"/>
      <c r="BX43" s="904"/>
      <c r="BY43" s="904"/>
      <c r="BZ43" s="904"/>
      <c r="CA43" s="904"/>
      <c r="CB43" s="904"/>
      <c r="CC43" s="904"/>
      <c r="CD43" s="904"/>
      <c r="CE43" s="904"/>
      <c r="CF43" s="904"/>
      <c r="CG43" s="904"/>
      <c r="CM43" s="179"/>
    </row>
    <row r="44" spans="1:91" ht="15" customHeight="1" x14ac:dyDescent="0.15">
      <c r="B44" s="180">
        <v>6</v>
      </c>
      <c r="C44" s="904" t="s">
        <v>359</v>
      </c>
      <c r="D44" s="904"/>
      <c r="E44" s="904"/>
      <c r="F44" s="904"/>
      <c r="G44" s="904"/>
      <c r="H44" s="904"/>
      <c r="I44" s="904"/>
      <c r="J44" s="904"/>
      <c r="K44" s="904"/>
      <c r="L44" s="904"/>
      <c r="M44" s="904"/>
      <c r="N44" s="904"/>
      <c r="O44" s="904"/>
      <c r="P44" s="904"/>
      <c r="Q44" s="904"/>
      <c r="R44" s="904"/>
      <c r="S44" s="904"/>
      <c r="T44" s="904"/>
      <c r="U44" s="904"/>
      <c r="V44" s="904"/>
      <c r="W44" s="904"/>
      <c r="X44" s="904"/>
      <c r="Y44" s="904"/>
      <c r="Z44" s="904"/>
      <c r="AA44" s="904"/>
      <c r="AB44" s="904"/>
      <c r="AC44" s="904"/>
      <c r="AD44" s="904"/>
      <c r="AE44" s="904"/>
      <c r="AF44" s="904"/>
      <c r="AG44" s="904"/>
      <c r="AH44" s="904"/>
      <c r="AI44" s="904"/>
      <c r="AJ44" s="904"/>
      <c r="AK44" s="904"/>
      <c r="AL44" s="904"/>
      <c r="AM44" s="904"/>
      <c r="AN44" s="904"/>
      <c r="AO44" s="904"/>
      <c r="AP44" s="904"/>
      <c r="AQ44" s="904"/>
      <c r="AR44" s="904"/>
      <c r="AS44" s="904"/>
      <c r="AT44" s="904"/>
      <c r="AU44" s="904"/>
      <c r="AV44" s="904"/>
      <c r="AW44" s="904"/>
      <c r="AX44" s="904"/>
      <c r="AY44" s="904"/>
      <c r="AZ44" s="904"/>
      <c r="BA44" s="904"/>
      <c r="BB44" s="904"/>
      <c r="BC44" s="904"/>
      <c r="BD44" s="904"/>
      <c r="BE44" s="904"/>
      <c r="BF44" s="904"/>
      <c r="BG44" s="904"/>
      <c r="BH44" s="904"/>
      <c r="BI44" s="904"/>
      <c r="BJ44" s="904"/>
      <c r="BK44" s="904"/>
      <c r="BL44" s="904"/>
      <c r="BM44" s="904"/>
      <c r="BN44" s="904"/>
      <c r="BO44" s="904"/>
      <c r="BP44" s="904"/>
      <c r="BQ44" s="904"/>
      <c r="BR44" s="904"/>
      <c r="BS44" s="904"/>
      <c r="BT44" s="904"/>
      <c r="BU44" s="904"/>
      <c r="BV44" s="904"/>
      <c r="BW44" s="904"/>
      <c r="BX44" s="904"/>
      <c r="BY44" s="904"/>
      <c r="BZ44" s="904"/>
      <c r="CA44" s="904"/>
      <c r="CB44" s="904"/>
      <c r="CC44" s="904"/>
      <c r="CD44" s="904"/>
      <c r="CE44" s="904"/>
      <c r="CF44" s="904"/>
      <c r="CG44" s="904"/>
      <c r="CM44" s="179"/>
    </row>
    <row r="45" spans="1:91" ht="15" customHeight="1" x14ac:dyDescent="0.15">
      <c r="B45" s="180">
        <v>7</v>
      </c>
      <c r="C45" s="902" t="s">
        <v>358</v>
      </c>
      <c r="D45" s="902"/>
      <c r="E45" s="902"/>
      <c r="F45" s="902"/>
      <c r="G45" s="902"/>
      <c r="H45" s="902"/>
      <c r="I45" s="902"/>
      <c r="J45" s="902"/>
      <c r="K45" s="902"/>
      <c r="L45" s="902"/>
      <c r="M45" s="902"/>
      <c r="N45" s="902"/>
      <c r="O45" s="902"/>
      <c r="P45" s="902"/>
      <c r="Q45" s="902"/>
      <c r="R45" s="902"/>
      <c r="S45" s="902"/>
      <c r="T45" s="902"/>
      <c r="U45" s="902"/>
      <c r="V45" s="902"/>
      <c r="W45" s="902"/>
      <c r="X45" s="902"/>
      <c r="Y45" s="902"/>
      <c r="Z45" s="902"/>
      <c r="AA45" s="902"/>
      <c r="AB45" s="902"/>
      <c r="AC45" s="902"/>
      <c r="AD45" s="902"/>
      <c r="AE45" s="902"/>
      <c r="AF45" s="902"/>
      <c r="AG45" s="902"/>
      <c r="AH45" s="902"/>
      <c r="AI45" s="902"/>
      <c r="AJ45" s="902"/>
      <c r="AK45" s="902"/>
      <c r="AL45" s="902"/>
      <c r="AM45" s="902"/>
      <c r="AN45" s="902"/>
      <c r="AO45" s="902"/>
      <c r="AP45" s="902"/>
      <c r="AQ45" s="902"/>
      <c r="AR45" s="902"/>
      <c r="AS45" s="902"/>
      <c r="AT45" s="902"/>
      <c r="AU45" s="902"/>
      <c r="AV45" s="902"/>
      <c r="AW45" s="902"/>
      <c r="AX45" s="902"/>
      <c r="AY45" s="902"/>
      <c r="AZ45" s="902"/>
      <c r="BA45" s="902"/>
      <c r="BB45" s="902"/>
      <c r="BC45" s="902"/>
      <c r="BD45" s="902"/>
      <c r="BE45" s="902"/>
      <c r="BF45" s="902"/>
      <c r="BG45" s="902"/>
      <c r="BH45" s="902"/>
      <c r="BI45" s="902"/>
      <c r="BJ45" s="902"/>
      <c r="BK45" s="902"/>
      <c r="BL45" s="902"/>
      <c r="BM45" s="902"/>
      <c r="BN45" s="902"/>
      <c r="BO45" s="902"/>
      <c r="BP45" s="902"/>
      <c r="BQ45" s="902"/>
      <c r="BR45" s="902"/>
      <c r="BS45" s="902"/>
      <c r="BT45" s="902"/>
      <c r="BU45" s="902"/>
      <c r="BV45" s="902"/>
      <c r="BW45" s="902"/>
      <c r="BX45" s="902"/>
      <c r="BY45" s="902"/>
      <c r="BZ45" s="902"/>
      <c r="CA45" s="902"/>
      <c r="CB45" s="902"/>
      <c r="CC45" s="902"/>
      <c r="CD45" s="902"/>
      <c r="CE45" s="902"/>
      <c r="CF45" s="902"/>
      <c r="CG45" s="902"/>
      <c r="CM45" s="179"/>
    </row>
    <row r="46" spans="1:91" ht="15" customHeight="1" x14ac:dyDescent="0.15">
      <c r="A46" s="180"/>
      <c r="B46" s="180"/>
      <c r="C46" s="902"/>
      <c r="D46" s="902"/>
      <c r="E46" s="902"/>
      <c r="F46" s="902"/>
      <c r="G46" s="902"/>
      <c r="H46" s="902"/>
      <c r="I46" s="902"/>
      <c r="J46" s="902"/>
      <c r="K46" s="902"/>
      <c r="L46" s="902"/>
      <c r="M46" s="902"/>
      <c r="N46" s="902"/>
      <c r="O46" s="902"/>
      <c r="P46" s="902"/>
      <c r="Q46" s="902"/>
      <c r="R46" s="902"/>
      <c r="S46" s="902"/>
      <c r="T46" s="902"/>
      <c r="U46" s="902"/>
      <c r="V46" s="902"/>
      <c r="W46" s="902"/>
      <c r="X46" s="902"/>
      <c r="Y46" s="902"/>
      <c r="Z46" s="902"/>
      <c r="AA46" s="902"/>
      <c r="AB46" s="902"/>
      <c r="AC46" s="902"/>
      <c r="AD46" s="902"/>
      <c r="AE46" s="902"/>
      <c r="AF46" s="902"/>
      <c r="AG46" s="902"/>
      <c r="AH46" s="902"/>
      <c r="AI46" s="902"/>
      <c r="AJ46" s="902"/>
      <c r="AK46" s="902"/>
      <c r="AL46" s="902"/>
      <c r="AM46" s="902"/>
      <c r="AN46" s="902"/>
      <c r="AO46" s="902"/>
      <c r="AP46" s="902"/>
      <c r="AQ46" s="902"/>
      <c r="AR46" s="902"/>
      <c r="AS46" s="902"/>
      <c r="AT46" s="902"/>
      <c r="AU46" s="902"/>
      <c r="AV46" s="902"/>
      <c r="AW46" s="902"/>
      <c r="AX46" s="902"/>
      <c r="AY46" s="902"/>
      <c r="AZ46" s="902"/>
      <c r="BA46" s="902"/>
      <c r="BB46" s="902"/>
      <c r="BC46" s="902"/>
      <c r="BD46" s="902"/>
      <c r="BE46" s="902"/>
      <c r="BF46" s="902"/>
      <c r="BG46" s="902"/>
      <c r="BH46" s="902"/>
      <c r="BI46" s="902"/>
      <c r="BJ46" s="902"/>
      <c r="BK46" s="902"/>
      <c r="BL46" s="902"/>
      <c r="BM46" s="902"/>
      <c r="BN46" s="902"/>
      <c r="BO46" s="902"/>
      <c r="BP46" s="902"/>
      <c r="BQ46" s="902"/>
      <c r="BR46" s="902"/>
      <c r="BS46" s="902"/>
      <c r="BT46" s="902"/>
      <c r="BU46" s="902"/>
      <c r="BV46" s="902"/>
      <c r="BW46" s="902"/>
      <c r="BX46" s="902"/>
      <c r="BY46" s="902"/>
      <c r="BZ46" s="902"/>
      <c r="CA46" s="902"/>
      <c r="CB46" s="902"/>
      <c r="CC46" s="902"/>
      <c r="CD46" s="902"/>
      <c r="CE46" s="902"/>
      <c r="CF46" s="902"/>
      <c r="CG46" s="902"/>
      <c r="CM46" s="179"/>
    </row>
  </sheetData>
  <mergeCells count="709">
    <mergeCell ref="C45:CG46"/>
    <mergeCell ref="C36:CG36"/>
    <mergeCell ref="C37:CG39"/>
    <mergeCell ref="C40:CG41"/>
    <mergeCell ref="C42:CG42"/>
    <mergeCell ref="C43:CG43"/>
    <mergeCell ref="C44:CG44"/>
    <mergeCell ref="BY31:CD32"/>
    <mergeCell ref="CE31:CF32"/>
    <mergeCell ref="CG31:CL32"/>
    <mergeCell ref="A33:J34"/>
    <mergeCell ref="K33:L34"/>
    <mergeCell ref="M33:R34"/>
    <mergeCell ref="S33:T34"/>
    <mergeCell ref="U33:Z34"/>
    <mergeCell ref="AQ31:AR32"/>
    <mergeCell ref="BO31:BP32"/>
    <mergeCell ref="BQ31:BV32"/>
    <mergeCell ref="BW31:BX32"/>
    <mergeCell ref="CG29:CL30"/>
    <mergeCell ref="K31:L32"/>
    <mergeCell ref="M31:R32"/>
    <mergeCell ref="S31:T32"/>
    <mergeCell ref="U31:Z32"/>
    <mergeCell ref="AA31:AB32"/>
    <mergeCell ref="AC31:AH32"/>
    <mergeCell ref="AI31:AJ32"/>
    <mergeCell ref="AK31:AP32"/>
    <mergeCell ref="AS31:AX32"/>
    <mergeCell ref="BI29:BN30"/>
    <mergeCell ref="BO29:BP30"/>
    <mergeCell ref="BQ29:BV30"/>
    <mergeCell ref="BW29:BX30"/>
    <mergeCell ref="BY29:CD30"/>
    <mergeCell ref="CE29:CF30"/>
    <mergeCell ref="AK29:AP30"/>
    <mergeCell ref="AQ29:AR30"/>
    <mergeCell ref="AS29:AX30"/>
    <mergeCell ref="BA31:BF32"/>
    <mergeCell ref="BG31:BH32"/>
    <mergeCell ref="BI31:BN32"/>
    <mergeCell ref="BA29:BF30"/>
    <mergeCell ref="BG29:BH30"/>
    <mergeCell ref="K27:L28"/>
    <mergeCell ref="M27:R28"/>
    <mergeCell ref="CE25:CF26"/>
    <mergeCell ref="CG25:CL26"/>
    <mergeCell ref="AQ25:AR26"/>
    <mergeCell ref="AS25:AX26"/>
    <mergeCell ref="AY25:AZ26"/>
    <mergeCell ref="BA25:BF26"/>
    <mergeCell ref="BG25:BH26"/>
    <mergeCell ref="BI25:BN26"/>
    <mergeCell ref="CE27:CF28"/>
    <mergeCell ref="CG27:CL28"/>
    <mergeCell ref="BI27:BN28"/>
    <mergeCell ref="BO27:BP28"/>
    <mergeCell ref="BQ27:BV28"/>
    <mergeCell ref="BW27:BX28"/>
    <mergeCell ref="BY27:CD28"/>
    <mergeCell ref="BA27:BF28"/>
    <mergeCell ref="BG27:BH28"/>
    <mergeCell ref="S29:T30"/>
    <mergeCell ref="AY27:AZ28"/>
    <mergeCell ref="A25:J26"/>
    <mergeCell ref="K25:L26"/>
    <mergeCell ref="M25:R26"/>
    <mergeCell ref="S25:T26"/>
    <mergeCell ref="U25:Z26"/>
    <mergeCell ref="AA25:AB26"/>
    <mergeCell ref="AC27:AH28"/>
    <mergeCell ref="AI27:AJ28"/>
    <mergeCell ref="AK27:AP28"/>
    <mergeCell ref="AQ27:AR28"/>
    <mergeCell ref="AS27:AX28"/>
    <mergeCell ref="S27:T28"/>
    <mergeCell ref="U27:Z28"/>
    <mergeCell ref="AA27:AB28"/>
    <mergeCell ref="A27:J32"/>
    <mergeCell ref="AY31:AZ32"/>
    <mergeCell ref="K29:L30"/>
    <mergeCell ref="M29:R30"/>
    <mergeCell ref="AY29:AZ30"/>
    <mergeCell ref="U29:Z30"/>
    <mergeCell ref="AA29:AB30"/>
    <mergeCell ref="AC29:AH30"/>
    <mergeCell ref="AI29:AJ30"/>
    <mergeCell ref="BQ25:BV26"/>
    <mergeCell ref="BW25:BX26"/>
    <mergeCell ref="BY25:CD26"/>
    <mergeCell ref="AC25:AH26"/>
    <mergeCell ref="AI25:AJ26"/>
    <mergeCell ref="AK25:AP26"/>
    <mergeCell ref="AB23:AC23"/>
    <mergeCell ref="AD23:AE23"/>
    <mergeCell ref="AF23:AG23"/>
    <mergeCell ref="AH23:AI23"/>
    <mergeCell ref="AZ23:BA23"/>
    <mergeCell ref="AV23:AW23"/>
    <mergeCell ref="AX23:AY23"/>
    <mergeCell ref="BL23:BM23"/>
    <mergeCell ref="BB23:BC23"/>
    <mergeCell ref="BD23:BE23"/>
    <mergeCell ref="BF23:BG23"/>
    <mergeCell ref="AJ23:AK23"/>
    <mergeCell ref="AR23:AS23"/>
    <mergeCell ref="AT23:AU23"/>
    <mergeCell ref="BO25:BP26"/>
    <mergeCell ref="CH22:CL22"/>
    <mergeCell ref="A23:H23"/>
    <mergeCell ref="I23:J23"/>
    <mergeCell ref="K23:S23"/>
    <mergeCell ref="T23:U23"/>
    <mergeCell ref="V23:W23"/>
    <mergeCell ref="BL22:BM22"/>
    <mergeCell ref="X23:Y23"/>
    <mergeCell ref="Z23:AA23"/>
    <mergeCell ref="BT23:BU23"/>
    <mergeCell ref="BV23:BW23"/>
    <mergeCell ref="BX23:BY23"/>
    <mergeCell ref="AL23:AM23"/>
    <mergeCell ref="AN23:AO23"/>
    <mergeCell ref="AP23:AQ23"/>
    <mergeCell ref="BN23:BO23"/>
    <mergeCell ref="BP23:BQ23"/>
    <mergeCell ref="BR23:BS23"/>
    <mergeCell ref="CH23:CL23"/>
    <mergeCell ref="BZ23:CA23"/>
    <mergeCell ref="CB23:CC23"/>
    <mergeCell ref="CD23:CG23"/>
    <mergeCell ref="BH23:BI23"/>
    <mergeCell ref="BJ23:BK23"/>
    <mergeCell ref="BX22:BY22"/>
    <mergeCell ref="BZ22:CA22"/>
    <mergeCell ref="CB22:CC22"/>
    <mergeCell ref="CD22:CG22"/>
    <mergeCell ref="BT22:BU22"/>
    <mergeCell ref="BV22:BW22"/>
    <mergeCell ref="AZ22:BA22"/>
    <mergeCell ref="BB22:BC22"/>
    <mergeCell ref="BD22:BE22"/>
    <mergeCell ref="BF22:BG22"/>
    <mergeCell ref="BH22:BI22"/>
    <mergeCell ref="CH21:CL21"/>
    <mergeCell ref="A22:H22"/>
    <mergeCell ref="I22:J22"/>
    <mergeCell ref="K22:S22"/>
    <mergeCell ref="T22:U22"/>
    <mergeCell ref="V22:W22"/>
    <mergeCell ref="BJ22:BK22"/>
    <mergeCell ref="AN22:AO22"/>
    <mergeCell ref="AP22:AQ22"/>
    <mergeCell ref="AR22:AS22"/>
    <mergeCell ref="AX22:AY22"/>
    <mergeCell ref="AB22:AC22"/>
    <mergeCell ref="AD22:AE22"/>
    <mergeCell ref="AF22:AG22"/>
    <mergeCell ref="AH22:AI22"/>
    <mergeCell ref="AT22:AU22"/>
    <mergeCell ref="AV22:AW22"/>
    <mergeCell ref="AJ22:AK22"/>
    <mergeCell ref="AL22:AM22"/>
    <mergeCell ref="X22:Y22"/>
    <mergeCell ref="Z22:AA22"/>
    <mergeCell ref="BP21:BQ21"/>
    <mergeCell ref="BR21:BS21"/>
    <mergeCell ref="AJ21:AK21"/>
    <mergeCell ref="AL21:AM21"/>
    <mergeCell ref="AN21:AO21"/>
    <mergeCell ref="AP21:AQ21"/>
    <mergeCell ref="BN22:BO22"/>
    <mergeCell ref="BP22:BQ22"/>
    <mergeCell ref="BR22:BS22"/>
    <mergeCell ref="A21:H21"/>
    <mergeCell ref="I21:J21"/>
    <mergeCell ref="K21:S21"/>
    <mergeCell ref="T21:U21"/>
    <mergeCell ref="V21:W21"/>
    <mergeCell ref="X21:Y21"/>
    <mergeCell ref="Z21:AA21"/>
    <mergeCell ref="AF21:AG21"/>
    <mergeCell ref="AH21:AI21"/>
    <mergeCell ref="AB21:AC21"/>
    <mergeCell ref="AD21:AE21"/>
    <mergeCell ref="BZ21:CA21"/>
    <mergeCell ref="BD21:BE21"/>
    <mergeCell ref="BF21:BG21"/>
    <mergeCell ref="BH21:BI21"/>
    <mergeCell ref="BJ21:BK21"/>
    <mergeCell ref="AR21:AS21"/>
    <mergeCell ref="AT21:AU21"/>
    <mergeCell ref="CB21:CC21"/>
    <mergeCell ref="BT20:BU20"/>
    <mergeCell ref="BV20:BW20"/>
    <mergeCell ref="BX20:BY20"/>
    <mergeCell ref="BZ20:CA20"/>
    <mergeCell ref="AZ20:BA20"/>
    <mergeCell ref="BB20:BC20"/>
    <mergeCell ref="BD20:BE20"/>
    <mergeCell ref="BF20:BG20"/>
    <mergeCell ref="AR20:AS20"/>
    <mergeCell ref="AT20:AU20"/>
    <mergeCell ref="BH20:BI20"/>
    <mergeCell ref="BJ20:BK20"/>
    <mergeCell ref="BL20:BM20"/>
    <mergeCell ref="BN20:BO20"/>
    <mergeCell ref="BP20:BQ20"/>
    <mergeCell ref="BR20:BS20"/>
    <mergeCell ref="CD21:CG21"/>
    <mergeCell ref="AH19:AI19"/>
    <mergeCell ref="AJ19:AK19"/>
    <mergeCell ref="AL19:AM19"/>
    <mergeCell ref="BJ19:BK19"/>
    <mergeCell ref="CD19:CG19"/>
    <mergeCell ref="AL20:AM20"/>
    <mergeCell ref="CB20:CC20"/>
    <mergeCell ref="CD20:CG20"/>
    <mergeCell ref="BL21:BM21"/>
    <mergeCell ref="BN21:BO21"/>
    <mergeCell ref="BT21:BU21"/>
    <mergeCell ref="BV21:BW21"/>
    <mergeCell ref="AV21:AW21"/>
    <mergeCell ref="AX21:AY21"/>
    <mergeCell ref="AZ21:BA21"/>
    <mergeCell ref="BB21:BC21"/>
    <mergeCell ref="AN20:AO20"/>
    <mergeCell ref="AP20:AQ20"/>
    <mergeCell ref="AV20:AW20"/>
    <mergeCell ref="AX20:AY20"/>
    <mergeCell ref="BX19:BY19"/>
    <mergeCell ref="BZ19:CA19"/>
    <mergeCell ref="BX21:BY21"/>
    <mergeCell ref="CH19:CL19"/>
    <mergeCell ref="A20:H20"/>
    <mergeCell ref="I20:J20"/>
    <mergeCell ref="K20:S20"/>
    <mergeCell ref="T20:U20"/>
    <mergeCell ref="V20:W20"/>
    <mergeCell ref="BL19:BM19"/>
    <mergeCell ref="BN19:BO19"/>
    <mergeCell ref="BP19:BQ19"/>
    <mergeCell ref="AJ20:AK20"/>
    <mergeCell ref="X20:Y20"/>
    <mergeCell ref="Z20:AA20"/>
    <mergeCell ref="AB20:AC20"/>
    <mergeCell ref="AD20:AE20"/>
    <mergeCell ref="AF20:AG20"/>
    <mergeCell ref="AH20:AI20"/>
    <mergeCell ref="CH20:CL20"/>
    <mergeCell ref="CB19:CC19"/>
    <mergeCell ref="AX19:AY19"/>
    <mergeCell ref="AB19:AC19"/>
    <mergeCell ref="AD19:AE19"/>
    <mergeCell ref="AF19:AG19"/>
    <mergeCell ref="CD18:CG18"/>
    <mergeCell ref="AR19:AS19"/>
    <mergeCell ref="AT19:AU19"/>
    <mergeCell ref="AV19:AW19"/>
    <mergeCell ref="AV18:AW18"/>
    <mergeCell ref="A19:H19"/>
    <mergeCell ref="I19:J19"/>
    <mergeCell ref="K19:S19"/>
    <mergeCell ref="T19:U19"/>
    <mergeCell ref="V19:W19"/>
    <mergeCell ref="X19:Y19"/>
    <mergeCell ref="Z19:AA19"/>
    <mergeCell ref="AN19:AO19"/>
    <mergeCell ref="AP19:AQ19"/>
    <mergeCell ref="BR19:BS19"/>
    <mergeCell ref="BT19:BU19"/>
    <mergeCell ref="BV19:BW19"/>
    <mergeCell ref="AZ19:BA19"/>
    <mergeCell ref="BB19:BC19"/>
    <mergeCell ref="BD19:BE19"/>
    <mergeCell ref="BF19:BG19"/>
    <mergeCell ref="BH19:BI19"/>
    <mergeCell ref="BL18:BM18"/>
    <mergeCell ref="BZ18:CA18"/>
    <mergeCell ref="CB18:CC18"/>
    <mergeCell ref="CH17:CL17"/>
    <mergeCell ref="A18:H18"/>
    <mergeCell ref="I18:J18"/>
    <mergeCell ref="K18:S18"/>
    <mergeCell ref="T18:U18"/>
    <mergeCell ref="V18:W18"/>
    <mergeCell ref="X18:Y18"/>
    <mergeCell ref="Z18:AA18"/>
    <mergeCell ref="BN18:BO18"/>
    <mergeCell ref="BP18:BQ18"/>
    <mergeCell ref="BR18:BS18"/>
    <mergeCell ref="BT18:BU18"/>
    <mergeCell ref="BV18:BW18"/>
    <mergeCell ref="BX18:BY18"/>
    <mergeCell ref="AT18:AU18"/>
    <mergeCell ref="CH18:CL18"/>
    <mergeCell ref="AP18:AQ18"/>
    <mergeCell ref="AR18:AS18"/>
    <mergeCell ref="BD18:BE18"/>
    <mergeCell ref="BF18:BG18"/>
    <mergeCell ref="BH18:BI18"/>
    <mergeCell ref="BJ18:BK18"/>
    <mergeCell ref="AB18:AC18"/>
    <mergeCell ref="AD18:AE18"/>
    <mergeCell ref="AX18:AY18"/>
    <mergeCell ref="AZ18:BA18"/>
    <mergeCell ref="BB18:BC18"/>
    <mergeCell ref="AF18:AG18"/>
    <mergeCell ref="AH18:AI18"/>
    <mergeCell ref="AJ18:AK18"/>
    <mergeCell ref="AL18:AM18"/>
    <mergeCell ref="AN18:AO18"/>
    <mergeCell ref="CB17:CC17"/>
    <mergeCell ref="CD17:CG17"/>
    <mergeCell ref="X17:Y17"/>
    <mergeCell ref="Z17:AA17"/>
    <mergeCell ref="AB17:AC17"/>
    <mergeCell ref="AD17:AE17"/>
    <mergeCell ref="AF17:AG17"/>
    <mergeCell ref="AH17:AI17"/>
    <mergeCell ref="BH17:BI17"/>
    <mergeCell ref="BN17:BO17"/>
    <mergeCell ref="BP17:BQ17"/>
    <mergeCell ref="BR17:BS17"/>
    <mergeCell ref="BT17:BU17"/>
    <mergeCell ref="BV17:BW17"/>
    <mergeCell ref="BX17:BY17"/>
    <mergeCell ref="CH16:CL16"/>
    <mergeCell ref="A17:H17"/>
    <mergeCell ref="I17:J17"/>
    <mergeCell ref="K17:S17"/>
    <mergeCell ref="T17:U17"/>
    <mergeCell ref="V17:W17"/>
    <mergeCell ref="BL16:BM16"/>
    <mergeCell ref="BN16:BO16"/>
    <mergeCell ref="BP16:BQ16"/>
    <mergeCell ref="CB16:CC16"/>
    <mergeCell ref="AX16:AY16"/>
    <mergeCell ref="AB16:AC16"/>
    <mergeCell ref="AD16:AE16"/>
    <mergeCell ref="AF16:AG16"/>
    <mergeCell ref="AH16:AI16"/>
    <mergeCell ref="AJ16:AK16"/>
    <mergeCell ref="AL16:AM16"/>
    <mergeCell ref="BD16:BE16"/>
    <mergeCell ref="BF16:BG16"/>
    <mergeCell ref="BJ17:BK17"/>
    <mergeCell ref="BL17:BM17"/>
    <mergeCell ref="AR17:AS17"/>
    <mergeCell ref="AT17:AU17"/>
    <mergeCell ref="BZ17:CA17"/>
    <mergeCell ref="AV16:AW16"/>
    <mergeCell ref="AV15:AW15"/>
    <mergeCell ref="A16:H16"/>
    <mergeCell ref="I16:J16"/>
    <mergeCell ref="K16:S16"/>
    <mergeCell ref="T16:U16"/>
    <mergeCell ref="V16:W16"/>
    <mergeCell ref="BD17:BE17"/>
    <mergeCell ref="BF17:BG17"/>
    <mergeCell ref="AJ17:AK17"/>
    <mergeCell ref="AL17:AM17"/>
    <mergeCell ref="AN17:AO17"/>
    <mergeCell ref="AP17:AQ17"/>
    <mergeCell ref="AV17:AW17"/>
    <mergeCell ref="AX17:AY17"/>
    <mergeCell ref="AZ17:BA17"/>
    <mergeCell ref="BB17:BC17"/>
    <mergeCell ref="X16:Y16"/>
    <mergeCell ref="Z16:AA16"/>
    <mergeCell ref="AN16:AO16"/>
    <mergeCell ref="AP16:AQ16"/>
    <mergeCell ref="AR16:AS16"/>
    <mergeCell ref="AT16:AU16"/>
    <mergeCell ref="BR16:BS16"/>
    <mergeCell ref="BT16:BU16"/>
    <mergeCell ref="BV16:BW16"/>
    <mergeCell ref="AZ16:BA16"/>
    <mergeCell ref="BB16:BC16"/>
    <mergeCell ref="BF15:BG15"/>
    <mergeCell ref="BH15:BI15"/>
    <mergeCell ref="CD14:CG14"/>
    <mergeCell ref="BL14:BM14"/>
    <mergeCell ref="BN14:BO14"/>
    <mergeCell ref="BP14:BQ14"/>
    <mergeCell ref="BF14:BG14"/>
    <mergeCell ref="BX15:BY15"/>
    <mergeCell ref="BZ15:CA15"/>
    <mergeCell ref="CB15:CC15"/>
    <mergeCell ref="BX16:BY16"/>
    <mergeCell ref="BZ16:CA16"/>
    <mergeCell ref="BH16:BI16"/>
    <mergeCell ref="BJ16:BK16"/>
    <mergeCell ref="CD16:CG16"/>
    <mergeCell ref="BR14:BS14"/>
    <mergeCell ref="BT14:BU14"/>
    <mergeCell ref="BV14:BW14"/>
    <mergeCell ref="BD15:BE15"/>
    <mergeCell ref="CH14:CL14"/>
    <mergeCell ref="A15:H15"/>
    <mergeCell ref="I15:J15"/>
    <mergeCell ref="K15:S15"/>
    <mergeCell ref="T15:U15"/>
    <mergeCell ref="V15:W15"/>
    <mergeCell ref="BJ15:BK15"/>
    <mergeCell ref="BL15:BM15"/>
    <mergeCell ref="BN15:BO15"/>
    <mergeCell ref="BP15:BQ15"/>
    <mergeCell ref="BR15:BS15"/>
    <mergeCell ref="BT15:BU15"/>
    <mergeCell ref="CD15:CG15"/>
    <mergeCell ref="CH15:CL15"/>
    <mergeCell ref="X15:Y15"/>
    <mergeCell ref="Z15:AA15"/>
    <mergeCell ref="AB15:AC15"/>
    <mergeCell ref="AD15:AE15"/>
    <mergeCell ref="AX15:AY15"/>
    <mergeCell ref="AZ15:BA15"/>
    <mergeCell ref="BV15:BW15"/>
    <mergeCell ref="BZ14:CA14"/>
    <mergeCell ref="CB14:CC14"/>
    <mergeCell ref="BX14:BY14"/>
    <mergeCell ref="BJ14:BK14"/>
    <mergeCell ref="BB15:BC15"/>
    <mergeCell ref="AF15:AG15"/>
    <mergeCell ref="AH15:AI15"/>
    <mergeCell ref="AJ15:AK15"/>
    <mergeCell ref="AL15:AM15"/>
    <mergeCell ref="AN15:AO15"/>
    <mergeCell ref="AP15:AQ15"/>
    <mergeCell ref="AR15:AS15"/>
    <mergeCell ref="AN14:AO14"/>
    <mergeCell ref="AP14:AQ14"/>
    <mergeCell ref="AV14:AW14"/>
    <mergeCell ref="AX14:AY14"/>
    <mergeCell ref="AZ14:BA14"/>
    <mergeCell ref="BB14:BC14"/>
    <mergeCell ref="BD14:BE14"/>
    <mergeCell ref="AT15:AU15"/>
    <mergeCell ref="A14:H14"/>
    <mergeCell ref="I14:J14"/>
    <mergeCell ref="K14:S14"/>
    <mergeCell ref="T14:U14"/>
    <mergeCell ref="V14:W14"/>
    <mergeCell ref="AL13:AM13"/>
    <mergeCell ref="X14:Y14"/>
    <mergeCell ref="Z14:AA14"/>
    <mergeCell ref="AB14:AC14"/>
    <mergeCell ref="AD14:AE14"/>
    <mergeCell ref="AF14:AG14"/>
    <mergeCell ref="AH14:AI14"/>
    <mergeCell ref="AJ14:AK14"/>
    <mergeCell ref="AL14:AM14"/>
    <mergeCell ref="A13:H13"/>
    <mergeCell ref="I13:J13"/>
    <mergeCell ref="K13:S13"/>
    <mergeCell ref="T13:U13"/>
    <mergeCell ref="V13:W13"/>
    <mergeCell ref="X13:Y13"/>
    <mergeCell ref="Z13:AA13"/>
    <mergeCell ref="AB13:AC13"/>
    <mergeCell ref="AD13:AE13"/>
    <mergeCell ref="AF13:AG13"/>
    <mergeCell ref="CB13:CC13"/>
    <mergeCell ref="CD12:CG12"/>
    <mergeCell ref="CH12:CL12"/>
    <mergeCell ref="CD13:CG13"/>
    <mergeCell ref="CH13:CL13"/>
    <mergeCell ref="AV13:AW13"/>
    <mergeCell ref="AV12:AW12"/>
    <mergeCell ref="BR13:BS13"/>
    <mergeCell ref="BT13:BU13"/>
    <mergeCell ref="BV13:BW13"/>
    <mergeCell ref="AZ13:BA13"/>
    <mergeCell ref="BB13:BC13"/>
    <mergeCell ref="BD13:BE13"/>
    <mergeCell ref="BF13:BG13"/>
    <mergeCell ref="BX12:BY12"/>
    <mergeCell ref="BZ12:CA12"/>
    <mergeCell ref="CB12:CC12"/>
    <mergeCell ref="BX13:BY13"/>
    <mergeCell ref="BZ13:CA13"/>
    <mergeCell ref="BL13:BM13"/>
    <mergeCell ref="BN13:BO13"/>
    <mergeCell ref="AZ12:BA12"/>
    <mergeCell ref="BB12:BC12"/>
    <mergeCell ref="BP13:BQ13"/>
    <mergeCell ref="AF12:AG12"/>
    <mergeCell ref="AH12:AI12"/>
    <mergeCell ref="AJ12:AK12"/>
    <mergeCell ref="AL12:AM12"/>
    <mergeCell ref="BJ12:BK12"/>
    <mergeCell ref="AR14:AS14"/>
    <mergeCell ref="AT14:AU14"/>
    <mergeCell ref="BJ13:BK13"/>
    <mergeCell ref="AT12:AU12"/>
    <mergeCell ref="AN13:AO13"/>
    <mergeCell ref="AP13:AQ13"/>
    <mergeCell ref="AR13:AS13"/>
    <mergeCell ref="AT13:AU13"/>
    <mergeCell ref="AN12:AO12"/>
    <mergeCell ref="AP12:AQ12"/>
    <mergeCell ref="AR12:AS12"/>
    <mergeCell ref="BD12:BE12"/>
    <mergeCell ref="BF12:BG12"/>
    <mergeCell ref="BH12:BI12"/>
    <mergeCell ref="BH13:BI13"/>
    <mergeCell ref="AX13:AY13"/>
    <mergeCell ref="AH13:AI13"/>
    <mergeCell ref="AJ13:AK13"/>
    <mergeCell ref="BH14:BI14"/>
    <mergeCell ref="BF11:BG11"/>
    <mergeCell ref="CH11:CL11"/>
    <mergeCell ref="A12:H12"/>
    <mergeCell ref="I12:J12"/>
    <mergeCell ref="K12:S12"/>
    <mergeCell ref="T12:U12"/>
    <mergeCell ref="V12:W12"/>
    <mergeCell ref="X12:Y12"/>
    <mergeCell ref="BL12:BM12"/>
    <mergeCell ref="BN12:BO12"/>
    <mergeCell ref="BP12:BQ12"/>
    <mergeCell ref="BR12:BS12"/>
    <mergeCell ref="BT12:BU12"/>
    <mergeCell ref="BV12:BW12"/>
    <mergeCell ref="Z12:AA12"/>
    <mergeCell ref="AB12:AC12"/>
    <mergeCell ref="AD12:AE12"/>
    <mergeCell ref="AX12:AY12"/>
    <mergeCell ref="BX11:BY11"/>
    <mergeCell ref="BZ11:CA11"/>
    <mergeCell ref="CB11:CC11"/>
    <mergeCell ref="CD11:CG11"/>
    <mergeCell ref="X11:Y11"/>
    <mergeCell ref="Z11:AA11"/>
    <mergeCell ref="AB11:AC11"/>
    <mergeCell ref="AD11:AE11"/>
    <mergeCell ref="AF11:AG11"/>
    <mergeCell ref="AH11:AI11"/>
    <mergeCell ref="AJ11:AK11"/>
    <mergeCell ref="AL11:AM11"/>
    <mergeCell ref="AN11:AO11"/>
    <mergeCell ref="AP11:AQ11"/>
    <mergeCell ref="AV11:AW11"/>
    <mergeCell ref="AX11:AY11"/>
    <mergeCell ref="BN11:BO11"/>
    <mergeCell ref="BP11:BQ11"/>
    <mergeCell ref="BR11:BS11"/>
    <mergeCell ref="BT11:BU11"/>
    <mergeCell ref="BV11:BW11"/>
    <mergeCell ref="CH10:CL10"/>
    <mergeCell ref="A11:H11"/>
    <mergeCell ref="I11:J11"/>
    <mergeCell ref="K11:S11"/>
    <mergeCell ref="T11:U11"/>
    <mergeCell ref="V11:W11"/>
    <mergeCell ref="BL10:BM10"/>
    <mergeCell ref="BN10:BO10"/>
    <mergeCell ref="BP10:BQ10"/>
    <mergeCell ref="AZ11:BA11"/>
    <mergeCell ref="BH11:BI11"/>
    <mergeCell ref="BJ11:BK11"/>
    <mergeCell ref="BL11:BM11"/>
    <mergeCell ref="AR11:AS11"/>
    <mergeCell ref="AT11:AU11"/>
    <mergeCell ref="CD10:CG10"/>
    <mergeCell ref="BB11:BC11"/>
    <mergeCell ref="BD11:BE11"/>
    <mergeCell ref="CB10:CC10"/>
    <mergeCell ref="AX10:AY10"/>
    <mergeCell ref="BR10:BS10"/>
    <mergeCell ref="BT10:BU10"/>
    <mergeCell ref="BV10:BW10"/>
    <mergeCell ref="AZ10:BA10"/>
    <mergeCell ref="A10:H10"/>
    <mergeCell ref="I10:J10"/>
    <mergeCell ref="K10:S10"/>
    <mergeCell ref="T10:U10"/>
    <mergeCell ref="V10:W10"/>
    <mergeCell ref="X10:Y10"/>
    <mergeCell ref="Z10:AA10"/>
    <mergeCell ref="AB10:AC10"/>
    <mergeCell ref="BZ10:CA10"/>
    <mergeCell ref="AD10:AE10"/>
    <mergeCell ref="AF10:AG10"/>
    <mergeCell ref="AH10:AI10"/>
    <mergeCell ref="AJ10:AK10"/>
    <mergeCell ref="AL10:AM10"/>
    <mergeCell ref="BX10:BY10"/>
    <mergeCell ref="BB10:BC10"/>
    <mergeCell ref="BD10:BE10"/>
    <mergeCell ref="BF10:BG10"/>
    <mergeCell ref="AN10:AO10"/>
    <mergeCell ref="AP10:AQ10"/>
    <mergeCell ref="AR10:AS10"/>
    <mergeCell ref="AT10:AU10"/>
    <mergeCell ref="AV10:AW10"/>
    <mergeCell ref="BL9:BM9"/>
    <mergeCell ref="BN9:BO9"/>
    <mergeCell ref="BH10:BI10"/>
    <mergeCell ref="BJ10:BK10"/>
    <mergeCell ref="AJ9:AK9"/>
    <mergeCell ref="AL9:AM9"/>
    <mergeCell ref="AN9:AO9"/>
    <mergeCell ref="AP9:AQ9"/>
    <mergeCell ref="AR9:AS9"/>
    <mergeCell ref="AT9:AU9"/>
    <mergeCell ref="CD9:CG9"/>
    <mergeCell ref="CH9:CL9"/>
    <mergeCell ref="CB9:CC9"/>
    <mergeCell ref="BR9:BS9"/>
    <mergeCell ref="BT9:BU9"/>
    <mergeCell ref="BV9:BW9"/>
    <mergeCell ref="BX9:BY9"/>
    <mergeCell ref="BZ9:CA9"/>
    <mergeCell ref="BD9:BE9"/>
    <mergeCell ref="BF9:BG9"/>
    <mergeCell ref="BH9:BI9"/>
    <mergeCell ref="BJ9:BK9"/>
    <mergeCell ref="BP9:BQ9"/>
    <mergeCell ref="BR8:BS8"/>
    <mergeCell ref="BT8:BU8"/>
    <mergeCell ref="BV8:BW8"/>
    <mergeCell ref="BX8:BY8"/>
    <mergeCell ref="BZ8:CA8"/>
    <mergeCell ref="BN8:BO8"/>
    <mergeCell ref="AR8:AS8"/>
    <mergeCell ref="AT8:AU8"/>
    <mergeCell ref="AV9:AW9"/>
    <mergeCell ref="AX9:AY9"/>
    <mergeCell ref="AZ9:BA9"/>
    <mergeCell ref="BB9:BC9"/>
    <mergeCell ref="BB8:BC8"/>
    <mergeCell ref="BJ8:BK8"/>
    <mergeCell ref="BL8:BM8"/>
    <mergeCell ref="A9:H9"/>
    <mergeCell ref="I9:J9"/>
    <mergeCell ref="K9:S9"/>
    <mergeCell ref="T9:U9"/>
    <mergeCell ref="V9:W9"/>
    <mergeCell ref="X9:Y9"/>
    <mergeCell ref="Z9:AA9"/>
    <mergeCell ref="AB9:AC9"/>
    <mergeCell ref="AD9:AE9"/>
    <mergeCell ref="CK1:CL1"/>
    <mergeCell ref="BC4:BY4"/>
    <mergeCell ref="BZ4:CI4"/>
    <mergeCell ref="BJ6:BW6"/>
    <mergeCell ref="AH8:AI8"/>
    <mergeCell ref="AJ8:AK8"/>
    <mergeCell ref="BJ7:BK7"/>
    <mergeCell ref="AF9:AG9"/>
    <mergeCell ref="AH9:AI9"/>
    <mergeCell ref="BD7:BE7"/>
    <mergeCell ref="BH7:BI7"/>
    <mergeCell ref="BD8:BE8"/>
    <mergeCell ref="BF8:BG8"/>
    <mergeCell ref="BH8:BI8"/>
    <mergeCell ref="AZ7:BA7"/>
    <mergeCell ref="BB7:BC7"/>
    <mergeCell ref="AL8:AM8"/>
    <mergeCell ref="AN8:AO8"/>
    <mergeCell ref="AP8:AQ8"/>
    <mergeCell ref="AV8:AW8"/>
    <mergeCell ref="AX8:AY8"/>
    <mergeCell ref="AZ8:BA8"/>
    <mergeCell ref="CB8:CC8"/>
    <mergeCell ref="BP8:BQ8"/>
    <mergeCell ref="AD8:AE8"/>
    <mergeCell ref="AH7:AI7"/>
    <mergeCell ref="AT7:AU7"/>
    <mergeCell ref="AV7:AW7"/>
    <mergeCell ref="AX7:AY7"/>
    <mergeCell ref="A6:H8"/>
    <mergeCell ref="I6:J8"/>
    <mergeCell ref="K6:S8"/>
    <mergeCell ref="T6:AG6"/>
    <mergeCell ref="AH6:AU6"/>
    <mergeCell ref="AV6:BI6"/>
    <mergeCell ref="AN7:AO7"/>
    <mergeCell ref="AP7:AQ7"/>
    <mergeCell ref="AR7:AS7"/>
    <mergeCell ref="AF8:AG8"/>
    <mergeCell ref="T8:U8"/>
    <mergeCell ref="V8:W8"/>
    <mergeCell ref="X8:Y8"/>
    <mergeCell ref="CH6:CL8"/>
    <mergeCell ref="T7:U7"/>
    <mergeCell ref="V7:W7"/>
    <mergeCell ref="X7:Y7"/>
    <mergeCell ref="Z7:AA7"/>
    <mergeCell ref="AB7:AC7"/>
    <mergeCell ref="AD7:AE7"/>
    <mergeCell ref="AF7:AG7"/>
    <mergeCell ref="AJ7:AK7"/>
    <mergeCell ref="AL7:AM7"/>
    <mergeCell ref="BX7:BY7"/>
    <mergeCell ref="BZ7:CA7"/>
    <mergeCell ref="CB7:CC7"/>
    <mergeCell ref="BF7:BG7"/>
    <mergeCell ref="BX6:CC6"/>
    <mergeCell ref="CD6:CG8"/>
    <mergeCell ref="BR7:BS7"/>
    <mergeCell ref="BT7:BU7"/>
    <mergeCell ref="BV7:BW7"/>
    <mergeCell ref="BL7:BM7"/>
    <mergeCell ref="BN7:BO7"/>
    <mergeCell ref="BP7:BQ7"/>
    <mergeCell ref="Z8:AA8"/>
    <mergeCell ref="AB8:AC8"/>
  </mergeCells>
  <phoneticPr fontId="10"/>
  <pageMargins left="0.19685039370078741" right="0.19685039370078741" top="0.19685039370078741" bottom="0.19685039370078741" header="0.11811023622047245" footer="0.11811023622047245"/>
  <pageSetup paperSize="9" scale="87"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C131"/>
  <sheetViews>
    <sheetView view="pageBreakPreview" zoomScale="85" zoomScaleNormal="100" zoomScaleSheetLayoutView="85" workbookViewId="0">
      <selection activeCell="AA17" sqref="AA17:BB20"/>
    </sheetView>
  </sheetViews>
  <sheetFormatPr defaultColWidth="1.59765625" defaultRowHeight="6" customHeight="1" x14ac:dyDescent="0.2"/>
  <cols>
    <col min="1" max="16384" width="1.59765625" style="46"/>
  </cols>
  <sheetData>
    <row r="1" spans="1:54" ht="6" customHeight="1" x14ac:dyDescent="0.2">
      <c r="A1" s="911" t="s">
        <v>170</v>
      </c>
      <c r="B1" s="911"/>
      <c r="C1" s="911"/>
      <c r="D1" s="911"/>
      <c r="E1" s="911"/>
      <c r="F1" s="911"/>
      <c r="G1" s="911"/>
      <c r="H1" s="911"/>
      <c r="I1" s="911"/>
      <c r="J1" s="911"/>
      <c r="K1" s="911"/>
      <c r="L1" s="911"/>
      <c r="M1" s="911"/>
      <c r="N1" s="911"/>
      <c r="O1" s="911"/>
      <c r="P1" s="911"/>
      <c r="Q1" s="911"/>
      <c r="R1" s="911"/>
      <c r="S1" s="911"/>
      <c r="T1" s="911"/>
      <c r="U1" s="911"/>
      <c r="V1" s="911"/>
      <c r="W1" s="911"/>
      <c r="X1" s="911"/>
      <c r="Y1" s="911"/>
      <c r="Z1" s="911"/>
      <c r="AA1" s="911"/>
      <c r="AB1" s="911"/>
      <c r="AC1" s="911"/>
      <c r="AD1" s="911"/>
      <c r="AE1" s="911"/>
      <c r="AF1" s="911"/>
      <c r="AG1" s="911"/>
      <c r="AH1" s="911"/>
      <c r="AI1" s="911"/>
      <c r="AJ1" s="911"/>
      <c r="AK1" s="911"/>
      <c r="AL1" s="911"/>
      <c r="AM1" s="911"/>
      <c r="AN1" s="911"/>
      <c r="AO1" s="911"/>
      <c r="AP1" s="911"/>
      <c r="AQ1" s="911"/>
      <c r="AR1" s="911"/>
      <c r="AS1" s="911"/>
      <c r="AT1" s="911"/>
      <c r="AU1" s="911"/>
      <c r="AV1" s="911"/>
      <c r="AW1" s="911"/>
      <c r="AX1" s="911"/>
      <c r="AY1" s="911"/>
      <c r="AZ1" s="911"/>
      <c r="BA1" s="911"/>
      <c r="BB1" s="911"/>
    </row>
    <row r="2" spans="1:54" ht="6" customHeight="1" x14ac:dyDescent="0.2">
      <c r="A2" s="911"/>
      <c r="B2" s="911"/>
      <c r="C2" s="911"/>
      <c r="D2" s="911"/>
      <c r="E2" s="911"/>
      <c r="F2" s="911"/>
      <c r="G2" s="911"/>
      <c r="H2" s="911"/>
      <c r="I2" s="911"/>
      <c r="J2" s="911"/>
      <c r="K2" s="911"/>
      <c r="L2" s="911"/>
      <c r="M2" s="911"/>
      <c r="N2" s="911"/>
      <c r="O2" s="911"/>
      <c r="P2" s="911"/>
      <c r="Q2" s="911"/>
      <c r="R2" s="911"/>
      <c r="S2" s="911"/>
      <c r="T2" s="911"/>
      <c r="U2" s="911"/>
      <c r="V2" s="911"/>
      <c r="W2" s="911"/>
      <c r="X2" s="911"/>
      <c r="Y2" s="911"/>
      <c r="Z2" s="911"/>
      <c r="AA2" s="911"/>
      <c r="AB2" s="911"/>
      <c r="AC2" s="911"/>
      <c r="AD2" s="911"/>
      <c r="AE2" s="911"/>
      <c r="AF2" s="911"/>
      <c r="AG2" s="911"/>
      <c r="AH2" s="911"/>
      <c r="AI2" s="911"/>
      <c r="AJ2" s="911"/>
      <c r="AK2" s="911"/>
      <c r="AL2" s="911"/>
      <c r="AM2" s="911"/>
      <c r="AN2" s="911"/>
      <c r="AO2" s="911"/>
      <c r="AP2" s="911"/>
      <c r="AQ2" s="911"/>
      <c r="AR2" s="911"/>
      <c r="AS2" s="911"/>
      <c r="AT2" s="911"/>
      <c r="AU2" s="911"/>
      <c r="AV2" s="911"/>
      <c r="AW2" s="911"/>
      <c r="AX2" s="911"/>
      <c r="AY2" s="911"/>
      <c r="AZ2" s="911"/>
      <c r="BA2" s="911"/>
      <c r="BB2" s="911"/>
    </row>
    <row r="3" spans="1:54" ht="6" customHeight="1" x14ac:dyDescent="0.2">
      <c r="A3" s="911" t="s">
        <v>140</v>
      </c>
      <c r="B3" s="911"/>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c r="AG3" s="911"/>
      <c r="AH3" s="911"/>
      <c r="AI3" s="911"/>
      <c r="AJ3" s="911"/>
      <c r="AK3" s="911"/>
      <c r="AL3" s="911"/>
      <c r="AM3" s="911"/>
      <c r="AN3" s="911"/>
      <c r="AO3" s="911"/>
      <c r="AP3" s="911"/>
      <c r="AQ3" s="911"/>
      <c r="AR3" s="911"/>
      <c r="AS3" s="911"/>
      <c r="AT3" s="911"/>
      <c r="AU3" s="911"/>
      <c r="AV3" s="911"/>
      <c r="AW3" s="911"/>
      <c r="AX3" s="911"/>
      <c r="AY3" s="911"/>
      <c r="AZ3" s="911"/>
      <c r="BA3" s="911"/>
      <c r="BB3" s="911"/>
    </row>
    <row r="4" spans="1:54" ht="6" customHeight="1" x14ac:dyDescent="0.2">
      <c r="A4" s="911"/>
      <c r="B4" s="911"/>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c r="AC4" s="911"/>
      <c r="AD4" s="911"/>
      <c r="AE4" s="911"/>
      <c r="AF4" s="911"/>
      <c r="AG4" s="911"/>
      <c r="AH4" s="911"/>
      <c r="AI4" s="911"/>
      <c r="AJ4" s="911"/>
      <c r="AK4" s="911"/>
      <c r="AL4" s="911"/>
      <c r="AM4" s="911"/>
      <c r="AN4" s="911"/>
      <c r="AO4" s="911"/>
      <c r="AP4" s="911"/>
      <c r="AQ4" s="911"/>
      <c r="AR4" s="911"/>
      <c r="AS4" s="911"/>
      <c r="AT4" s="911"/>
      <c r="AU4" s="911"/>
      <c r="AV4" s="911"/>
      <c r="AW4" s="911"/>
      <c r="AX4" s="911"/>
      <c r="AY4" s="911"/>
      <c r="AZ4" s="911"/>
      <c r="BA4" s="911"/>
      <c r="BB4" s="911"/>
    </row>
    <row r="8" spans="1:54" ht="6" customHeight="1" x14ac:dyDescent="0.2">
      <c r="A8" s="912" t="s">
        <v>141</v>
      </c>
      <c r="B8" s="912"/>
      <c r="C8" s="912"/>
      <c r="D8" s="912"/>
      <c r="E8" s="912"/>
      <c r="F8" s="912"/>
      <c r="G8" s="912"/>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2"/>
      <c r="AY8" s="912"/>
      <c r="AZ8" s="912"/>
      <c r="BA8" s="912"/>
      <c r="BB8" s="912"/>
    </row>
    <row r="9" spans="1:54" ht="6" customHeight="1" x14ac:dyDescent="0.2">
      <c r="A9" s="912"/>
      <c r="B9" s="912"/>
      <c r="C9" s="912"/>
      <c r="D9" s="912"/>
      <c r="E9" s="912"/>
      <c r="F9" s="912"/>
      <c r="G9" s="912"/>
      <c r="H9" s="912"/>
      <c r="I9" s="912"/>
      <c r="J9" s="912"/>
      <c r="K9" s="912"/>
      <c r="L9" s="912"/>
      <c r="M9" s="912"/>
      <c r="N9" s="912"/>
      <c r="O9" s="912"/>
      <c r="P9" s="912"/>
      <c r="Q9" s="912"/>
      <c r="R9" s="912"/>
      <c r="S9" s="912"/>
      <c r="T9" s="912"/>
      <c r="U9" s="912"/>
      <c r="V9" s="912"/>
      <c r="W9" s="912"/>
      <c r="X9" s="912"/>
      <c r="Y9" s="912"/>
      <c r="Z9" s="912"/>
      <c r="AA9" s="912"/>
      <c r="AB9" s="912"/>
      <c r="AC9" s="912"/>
      <c r="AD9" s="912"/>
      <c r="AE9" s="912"/>
      <c r="AF9" s="912"/>
      <c r="AG9" s="912"/>
      <c r="AH9" s="912"/>
      <c r="AI9" s="912"/>
      <c r="AJ9" s="912"/>
      <c r="AK9" s="912"/>
      <c r="AL9" s="912"/>
      <c r="AM9" s="912"/>
      <c r="AN9" s="912"/>
      <c r="AO9" s="912"/>
      <c r="AP9" s="912"/>
      <c r="AQ9" s="912"/>
      <c r="AR9" s="912"/>
      <c r="AS9" s="912"/>
      <c r="AT9" s="912"/>
      <c r="AU9" s="912"/>
      <c r="AV9" s="912"/>
      <c r="AW9" s="912"/>
      <c r="AX9" s="912"/>
      <c r="AY9" s="912"/>
      <c r="AZ9" s="912"/>
      <c r="BA9" s="912"/>
      <c r="BB9" s="912"/>
    </row>
    <row r="10" spans="1:54" ht="6" customHeight="1" x14ac:dyDescent="0.2">
      <c r="A10" s="912"/>
      <c r="B10" s="912"/>
      <c r="C10" s="912"/>
      <c r="D10" s="912"/>
      <c r="E10" s="912"/>
      <c r="F10" s="912"/>
      <c r="G10" s="912"/>
      <c r="H10" s="912"/>
      <c r="I10" s="912"/>
      <c r="J10" s="912"/>
      <c r="K10" s="912"/>
      <c r="L10" s="912"/>
      <c r="M10" s="912"/>
      <c r="N10" s="912"/>
      <c r="O10" s="912"/>
      <c r="P10" s="912"/>
      <c r="Q10" s="912"/>
      <c r="R10" s="912"/>
      <c r="S10" s="912"/>
      <c r="T10" s="912"/>
      <c r="U10" s="912"/>
      <c r="V10" s="912"/>
      <c r="W10" s="912"/>
      <c r="X10" s="912"/>
      <c r="Y10" s="912"/>
      <c r="Z10" s="912"/>
      <c r="AA10" s="912"/>
      <c r="AB10" s="912"/>
      <c r="AC10" s="912"/>
      <c r="AD10" s="912"/>
      <c r="AE10" s="912"/>
      <c r="AF10" s="912"/>
      <c r="AG10" s="912"/>
      <c r="AH10" s="912"/>
      <c r="AI10" s="912"/>
      <c r="AJ10" s="912"/>
      <c r="AK10" s="912"/>
      <c r="AL10" s="912"/>
      <c r="AM10" s="912"/>
      <c r="AN10" s="912"/>
      <c r="AO10" s="912"/>
      <c r="AP10" s="912"/>
      <c r="AQ10" s="912"/>
      <c r="AR10" s="912"/>
      <c r="AS10" s="912"/>
      <c r="AT10" s="912"/>
      <c r="AU10" s="912"/>
      <c r="AV10" s="912"/>
      <c r="AW10" s="912"/>
      <c r="AX10" s="912"/>
      <c r="AY10" s="912"/>
      <c r="AZ10" s="912"/>
      <c r="BA10" s="912"/>
      <c r="BB10" s="912"/>
    </row>
    <row r="11" spans="1:54" ht="6" customHeight="1" x14ac:dyDescent="0.2">
      <c r="A11" s="912"/>
      <c r="B11" s="912"/>
      <c r="C11" s="912"/>
      <c r="D11" s="912"/>
      <c r="E11" s="912"/>
      <c r="F11" s="912"/>
      <c r="G11" s="912"/>
      <c r="H11" s="912"/>
      <c r="I11" s="912"/>
      <c r="J11" s="912"/>
      <c r="K11" s="912"/>
      <c r="L11" s="912"/>
      <c r="M11" s="912"/>
      <c r="N11" s="912"/>
      <c r="O11" s="912"/>
      <c r="P11" s="912"/>
      <c r="Q11" s="912"/>
      <c r="R11" s="912"/>
      <c r="S11" s="912"/>
      <c r="T11" s="912"/>
      <c r="U11" s="912"/>
      <c r="V11" s="912"/>
      <c r="W11" s="912"/>
      <c r="X11" s="912"/>
      <c r="Y11" s="912"/>
      <c r="Z11" s="912"/>
      <c r="AA11" s="912"/>
      <c r="AB11" s="912"/>
      <c r="AC11" s="912"/>
      <c r="AD11" s="912"/>
      <c r="AE11" s="912"/>
      <c r="AF11" s="912"/>
      <c r="AG11" s="912"/>
      <c r="AH11" s="912"/>
      <c r="AI11" s="912"/>
      <c r="AJ11" s="912"/>
      <c r="AK11" s="912"/>
      <c r="AL11" s="912"/>
      <c r="AM11" s="912"/>
      <c r="AN11" s="912"/>
      <c r="AO11" s="912"/>
      <c r="AP11" s="912"/>
      <c r="AQ11" s="912"/>
      <c r="AR11" s="912"/>
      <c r="AS11" s="912"/>
      <c r="AT11" s="912"/>
      <c r="AU11" s="912"/>
      <c r="AV11" s="912"/>
      <c r="AW11" s="912"/>
      <c r="AX11" s="912"/>
      <c r="AY11" s="912"/>
      <c r="AZ11" s="912"/>
      <c r="BA11" s="912"/>
      <c r="BB11" s="912"/>
    </row>
    <row r="12" spans="1:54" ht="6" customHeight="1" x14ac:dyDescent="0.2">
      <c r="A12" s="912"/>
      <c r="B12" s="912"/>
      <c r="C12" s="912"/>
      <c r="D12" s="912"/>
      <c r="E12" s="912"/>
      <c r="F12" s="912"/>
      <c r="G12" s="912"/>
      <c r="H12" s="912"/>
      <c r="I12" s="912"/>
      <c r="J12" s="912"/>
      <c r="K12" s="912"/>
      <c r="L12" s="912"/>
      <c r="M12" s="912"/>
      <c r="N12" s="912"/>
      <c r="O12" s="912"/>
      <c r="P12" s="912"/>
      <c r="Q12" s="912"/>
      <c r="R12" s="912"/>
      <c r="S12" s="912"/>
      <c r="T12" s="912"/>
      <c r="U12" s="912"/>
      <c r="V12" s="912"/>
      <c r="W12" s="912"/>
      <c r="X12" s="912"/>
      <c r="Y12" s="912"/>
      <c r="Z12" s="912"/>
      <c r="AA12" s="912"/>
      <c r="AB12" s="912"/>
      <c r="AC12" s="912"/>
      <c r="AD12" s="912"/>
      <c r="AE12" s="912"/>
      <c r="AF12" s="912"/>
      <c r="AG12" s="912"/>
      <c r="AH12" s="912"/>
      <c r="AI12" s="912"/>
      <c r="AJ12" s="912"/>
      <c r="AK12" s="912"/>
      <c r="AL12" s="912"/>
      <c r="AM12" s="912"/>
      <c r="AN12" s="912"/>
      <c r="AO12" s="912"/>
      <c r="AP12" s="912"/>
      <c r="AQ12" s="912"/>
      <c r="AR12" s="912"/>
      <c r="AS12" s="912"/>
      <c r="AT12" s="912"/>
      <c r="AU12" s="912"/>
      <c r="AV12" s="912"/>
      <c r="AW12" s="912"/>
      <c r="AX12" s="912"/>
      <c r="AY12" s="912"/>
      <c r="AZ12" s="912"/>
      <c r="BA12" s="912"/>
      <c r="BB12" s="912"/>
    </row>
    <row r="16" spans="1:54" ht="6" customHeight="1" thickBot="1" x14ac:dyDescent="0.25"/>
    <row r="17" spans="1:54" ht="6" customHeight="1" x14ac:dyDescent="0.2">
      <c r="A17" s="913" t="s">
        <v>142</v>
      </c>
      <c r="B17" s="914"/>
      <c r="C17" s="919" t="s">
        <v>143</v>
      </c>
      <c r="D17" s="920"/>
      <c r="E17" s="920"/>
      <c r="F17" s="920"/>
      <c r="G17" s="920"/>
      <c r="H17" s="920"/>
      <c r="I17" s="920"/>
      <c r="J17" s="920"/>
      <c r="K17" s="920"/>
      <c r="L17" s="920"/>
      <c r="M17" s="920"/>
      <c r="N17" s="920"/>
      <c r="O17" s="920"/>
      <c r="P17" s="920"/>
      <c r="Q17" s="920"/>
      <c r="R17" s="920"/>
      <c r="S17" s="920"/>
      <c r="T17" s="920"/>
      <c r="U17" s="920"/>
      <c r="V17" s="920"/>
      <c r="W17" s="920"/>
      <c r="X17" s="920"/>
      <c r="Y17" s="920"/>
      <c r="Z17" s="921"/>
      <c r="AA17" s="925"/>
      <c r="AB17" s="923"/>
      <c r="AC17" s="923"/>
      <c r="AD17" s="923"/>
      <c r="AE17" s="923"/>
      <c r="AF17" s="923"/>
      <c r="AG17" s="923"/>
      <c r="AH17" s="923"/>
      <c r="AI17" s="923"/>
      <c r="AJ17" s="923"/>
      <c r="AK17" s="923"/>
      <c r="AL17" s="923"/>
      <c r="AM17" s="923"/>
      <c r="AN17" s="923"/>
      <c r="AO17" s="923"/>
      <c r="AP17" s="923"/>
      <c r="AQ17" s="923"/>
      <c r="AR17" s="923"/>
      <c r="AS17" s="923"/>
      <c r="AT17" s="923"/>
      <c r="AU17" s="923"/>
      <c r="AV17" s="923"/>
      <c r="AW17" s="923"/>
      <c r="AX17" s="923"/>
      <c r="AY17" s="923"/>
      <c r="AZ17" s="923"/>
      <c r="BA17" s="923"/>
      <c r="BB17" s="923"/>
    </row>
    <row r="18" spans="1:54" ht="6" customHeight="1" x14ac:dyDescent="0.2">
      <c r="A18" s="915"/>
      <c r="B18" s="916"/>
      <c r="C18" s="922"/>
      <c r="D18" s="923"/>
      <c r="E18" s="923"/>
      <c r="F18" s="923"/>
      <c r="G18" s="923"/>
      <c r="H18" s="923"/>
      <c r="I18" s="923"/>
      <c r="J18" s="923"/>
      <c r="K18" s="923"/>
      <c r="L18" s="923"/>
      <c r="M18" s="923"/>
      <c r="N18" s="923"/>
      <c r="O18" s="923"/>
      <c r="P18" s="923"/>
      <c r="Q18" s="923"/>
      <c r="R18" s="923"/>
      <c r="S18" s="923"/>
      <c r="T18" s="923"/>
      <c r="U18" s="923"/>
      <c r="V18" s="923"/>
      <c r="W18" s="923"/>
      <c r="X18" s="923"/>
      <c r="Y18" s="923"/>
      <c r="Z18" s="924"/>
      <c r="AA18" s="925"/>
      <c r="AB18" s="923"/>
      <c r="AC18" s="923"/>
      <c r="AD18" s="923"/>
      <c r="AE18" s="923"/>
      <c r="AF18" s="923"/>
      <c r="AG18" s="923"/>
      <c r="AH18" s="923"/>
      <c r="AI18" s="923"/>
      <c r="AJ18" s="923"/>
      <c r="AK18" s="923"/>
      <c r="AL18" s="923"/>
      <c r="AM18" s="923"/>
      <c r="AN18" s="923"/>
      <c r="AO18" s="923"/>
      <c r="AP18" s="923"/>
      <c r="AQ18" s="923"/>
      <c r="AR18" s="923"/>
      <c r="AS18" s="923"/>
      <c r="AT18" s="923"/>
      <c r="AU18" s="923"/>
      <c r="AV18" s="923"/>
      <c r="AW18" s="923"/>
      <c r="AX18" s="923"/>
      <c r="AY18" s="923"/>
      <c r="AZ18" s="923"/>
      <c r="BA18" s="923"/>
      <c r="BB18" s="923"/>
    </row>
    <row r="19" spans="1:54" ht="6" customHeight="1" x14ac:dyDescent="0.2">
      <c r="A19" s="915"/>
      <c r="B19" s="916"/>
      <c r="C19" s="922"/>
      <c r="D19" s="923"/>
      <c r="E19" s="923"/>
      <c r="F19" s="923"/>
      <c r="G19" s="923"/>
      <c r="H19" s="923"/>
      <c r="I19" s="923"/>
      <c r="J19" s="923"/>
      <c r="K19" s="923"/>
      <c r="L19" s="923"/>
      <c r="M19" s="923"/>
      <c r="N19" s="923"/>
      <c r="O19" s="923"/>
      <c r="P19" s="923"/>
      <c r="Q19" s="923"/>
      <c r="R19" s="923"/>
      <c r="S19" s="923"/>
      <c r="T19" s="923"/>
      <c r="U19" s="923"/>
      <c r="V19" s="923"/>
      <c r="W19" s="923"/>
      <c r="X19" s="923"/>
      <c r="Y19" s="923"/>
      <c r="Z19" s="924"/>
      <c r="AA19" s="925"/>
      <c r="AB19" s="923"/>
      <c r="AC19" s="923"/>
      <c r="AD19" s="923"/>
      <c r="AE19" s="923"/>
      <c r="AF19" s="923"/>
      <c r="AG19" s="923"/>
      <c r="AH19" s="923"/>
      <c r="AI19" s="923"/>
      <c r="AJ19" s="923"/>
      <c r="AK19" s="923"/>
      <c r="AL19" s="923"/>
      <c r="AM19" s="923"/>
      <c r="AN19" s="923"/>
      <c r="AO19" s="923"/>
      <c r="AP19" s="923"/>
      <c r="AQ19" s="923"/>
      <c r="AR19" s="923"/>
      <c r="AS19" s="923"/>
      <c r="AT19" s="923"/>
      <c r="AU19" s="923"/>
      <c r="AV19" s="923"/>
      <c r="AW19" s="923"/>
      <c r="AX19" s="923"/>
      <c r="AY19" s="923"/>
      <c r="AZ19" s="923"/>
      <c r="BA19" s="923"/>
      <c r="BB19" s="923"/>
    </row>
    <row r="20" spans="1:54" ht="6" customHeight="1" x14ac:dyDescent="0.2">
      <c r="A20" s="915"/>
      <c r="B20" s="916"/>
      <c r="C20" s="922"/>
      <c r="D20" s="923"/>
      <c r="E20" s="923"/>
      <c r="F20" s="923"/>
      <c r="G20" s="923"/>
      <c r="H20" s="923"/>
      <c r="I20" s="923"/>
      <c r="J20" s="923"/>
      <c r="K20" s="923"/>
      <c r="L20" s="923"/>
      <c r="M20" s="923"/>
      <c r="N20" s="923"/>
      <c r="O20" s="923"/>
      <c r="P20" s="923"/>
      <c r="Q20" s="923"/>
      <c r="R20" s="923"/>
      <c r="S20" s="923"/>
      <c r="T20" s="923"/>
      <c r="U20" s="923"/>
      <c r="V20" s="923"/>
      <c r="W20" s="923"/>
      <c r="X20" s="923"/>
      <c r="Y20" s="923"/>
      <c r="Z20" s="924"/>
      <c r="AA20" s="925"/>
      <c r="AB20" s="923"/>
      <c r="AC20" s="923"/>
      <c r="AD20" s="923"/>
      <c r="AE20" s="923"/>
      <c r="AF20" s="923"/>
      <c r="AG20" s="923"/>
      <c r="AH20" s="923"/>
      <c r="AI20" s="923"/>
      <c r="AJ20" s="923"/>
      <c r="AK20" s="923"/>
      <c r="AL20" s="923"/>
      <c r="AM20" s="923"/>
      <c r="AN20" s="923"/>
      <c r="AO20" s="923"/>
      <c r="AP20" s="923"/>
      <c r="AQ20" s="923"/>
      <c r="AR20" s="923"/>
      <c r="AS20" s="923"/>
      <c r="AT20" s="923"/>
      <c r="AU20" s="923"/>
      <c r="AV20" s="923"/>
      <c r="AW20" s="923"/>
      <c r="AX20" s="923"/>
      <c r="AY20" s="923"/>
      <c r="AZ20" s="923"/>
      <c r="BA20" s="923"/>
      <c r="BB20" s="923"/>
    </row>
    <row r="21" spans="1:54" ht="6" customHeight="1" x14ac:dyDescent="0.2">
      <c r="A21" s="915"/>
      <c r="B21" s="916"/>
      <c r="C21" s="922" t="s">
        <v>144</v>
      </c>
      <c r="D21" s="923"/>
      <c r="E21" s="923"/>
      <c r="F21" s="923"/>
      <c r="G21" s="923"/>
      <c r="H21" s="923"/>
      <c r="I21" s="923"/>
      <c r="J21" s="923"/>
      <c r="K21" s="923"/>
      <c r="L21" s="923"/>
      <c r="M21" s="923"/>
      <c r="N21" s="923"/>
      <c r="O21" s="923"/>
      <c r="P21" s="923"/>
      <c r="Q21" s="923"/>
      <c r="R21" s="923"/>
      <c r="S21" s="923"/>
      <c r="T21" s="923"/>
      <c r="U21" s="923"/>
      <c r="V21" s="923"/>
      <c r="W21" s="923"/>
      <c r="X21" s="923"/>
      <c r="Y21" s="923"/>
      <c r="Z21" s="924"/>
      <c r="AA21" s="925" t="s">
        <v>145</v>
      </c>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3"/>
      <c r="AY21" s="923"/>
      <c r="AZ21" s="923"/>
      <c r="BA21" s="923"/>
      <c r="BB21" s="923"/>
    </row>
    <row r="22" spans="1:54" ht="6" customHeight="1" x14ac:dyDescent="0.2">
      <c r="A22" s="915"/>
      <c r="B22" s="916"/>
      <c r="C22" s="922"/>
      <c r="D22" s="923"/>
      <c r="E22" s="923"/>
      <c r="F22" s="923"/>
      <c r="G22" s="923"/>
      <c r="H22" s="923"/>
      <c r="I22" s="923"/>
      <c r="J22" s="923"/>
      <c r="K22" s="923"/>
      <c r="L22" s="923"/>
      <c r="M22" s="923"/>
      <c r="N22" s="923"/>
      <c r="O22" s="923"/>
      <c r="P22" s="923"/>
      <c r="Q22" s="923"/>
      <c r="R22" s="923"/>
      <c r="S22" s="923"/>
      <c r="T22" s="923"/>
      <c r="U22" s="923"/>
      <c r="V22" s="923"/>
      <c r="W22" s="923"/>
      <c r="X22" s="923"/>
      <c r="Y22" s="923"/>
      <c r="Z22" s="924"/>
      <c r="AA22" s="925"/>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3"/>
      <c r="AY22" s="923"/>
      <c r="AZ22" s="923"/>
      <c r="BA22" s="923"/>
      <c r="BB22" s="923"/>
    </row>
    <row r="23" spans="1:54" ht="6" customHeight="1" x14ac:dyDescent="0.2">
      <c r="A23" s="915"/>
      <c r="B23" s="916"/>
      <c r="C23" s="922"/>
      <c r="D23" s="923"/>
      <c r="E23" s="923"/>
      <c r="F23" s="923"/>
      <c r="G23" s="923"/>
      <c r="H23" s="923"/>
      <c r="I23" s="923"/>
      <c r="J23" s="923"/>
      <c r="K23" s="923"/>
      <c r="L23" s="923"/>
      <c r="M23" s="923"/>
      <c r="N23" s="923"/>
      <c r="O23" s="923"/>
      <c r="P23" s="923"/>
      <c r="Q23" s="923"/>
      <c r="R23" s="923"/>
      <c r="S23" s="923"/>
      <c r="T23" s="923"/>
      <c r="U23" s="923"/>
      <c r="V23" s="923"/>
      <c r="W23" s="923"/>
      <c r="X23" s="923"/>
      <c r="Y23" s="923"/>
      <c r="Z23" s="924"/>
      <c r="AA23" s="925"/>
      <c r="AB23" s="923"/>
      <c r="AC23" s="923"/>
      <c r="AD23" s="923"/>
      <c r="AE23" s="923"/>
      <c r="AF23" s="923"/>
      <c r="AG23" s="923"/>
      <c r="AH23" s="923"/>
      <c r="AI23" s="923"/>
      <c r="AJ23" s="923"/>
      <c r="AK23" s="923"/>
      <c r="AL23" s="923"/>
      <c r="AM23" s="923"/>
      <c r="AN23" s="923"/>
      <c r="AO23" s="923"/>
      <c r="AP23" s="923"/>
      <c r="AQ23" s="923"/>
      <c r="AR23" s="923"/>
      <c r="AS23" s="923"/>
      <c r="AT23" s="923"/>
      <c r="AU23" s="923"/>
      <c r="AV23" s="923"/>
      <c r="AW23" s="923"/>
      <c r="AX23" s="923"/>
      <c r="AY23" s="923"/>
      <c r="AZ23" s="923"/>
      <c r="BA23" s="923"/>
      <c r="BB23" s="923"/>
    </row>
    <row r="24" spans="1:54" ht="6" customHeight="1" x14ac:dyDescent="0.2">
      <c r="A24" s="915"/>
      <c r="B24" s="916"/>
      <c r="C24" s="922"/>
      <c r="D24" s="923"/>
      <c r="E24" s="923"/>
      <c r="F24" s="923"/>
      <c r="G24" s="923"/>
      <c r="H24" s="923"/>
      <c r="I24" s="923"/>
      <c r="J24" s="923"/>
      <c r="K24" s="923"/>
      <c r="L24" s="923"/>
      <c r="M24" s="923"/>
      <c r="N24" s="923"/>
      <c r="O24" s="923"/>
      <c r="P24" s="923"/>
      <c r="Q24" s="923"/>
      <c r="R24" s="923"/>
      <c r="S24" s="923"/>
      <c r="T24" s="923"/>
      <c r="U24" s="923"/>
      <c r="V24" s="923"/>
      <c r="W24" s="923"/>
      <c r="X24" s="923"/>
      <c r="Y24" s="923"/>
      <c r="Z24" s="924"/>
      <c r="AA24" s="925"/>
      <c r="AB24" s="923"/>
      <c r="AC24" s="923"/>
      <c r="AD24" s="923"/>
      <c r="AE24" s="923"/>
      <c r="AF24" s="923"/>
      <c r="AG24" s="923"/>
      <c r="AH24" s="923"/>
      <c r="AI24" s="923"/>
      <c r="AJ24" s="923"/>
      <c r="AK24" s="923"/>
      <c r="AL24" s="923"/>
      <c r="AM24" s="923"/>
      <c r="AN24" s="923"/>
      <c r="AO24" s="923"/>
      <c r="AP24" s="923"/>
      <c r="AQ24" s="923"/>
      <c r="AR24" s="923"/>
      <c r="AS24" s="923"/>
      <c r="AT24" s="923"/>
      <c r="AU24" s="923"/>
      <c r="AV24" s="923"/>
      <c r="AW24" s="923"/>
      <c r="AX24" s="923"/>
      <c r="AY24" s="923"/>
      <c r="AZ24" s="923"/>
      <c r="BA24" s="923"/>
      <c r="BB24" s="923"/>
    </row>
    <row r="25" spans="1:54" ht="24" customHeight="1" x14ac:dyDescent="0.2">
      <c r="A25" s="915"/>
      <c r="B25" s="916"/>
      <c r="C25" s="922" t="s">
        <v>146</v>
      </c>
      <c r="D25" s="923"/>
      <c r="E25" s="923"/>
      <c r="F25" s="923"/>
      <c r="G25" s="923"/>
      <c r="H25" s="923"/>
      <c r="I25" s="923"/>
      <c r="J25" s="923"/>
      <c r="K25" s="923"/>
      <c r="L25" s="923"/>
      <c r="M25" s="923"/>
      <c r="N25" s="923"/>
      <c r="O25" s="923"/>
      <c r="P25" s="923"/>
      <c r="Q25" s="923"/>
      <c r="R25" s="923"/>
      <c r="S25" s="923"/>
      <c r="T25" s="923"/>
      <c r="U25" s="923"/>
      <c r="V25" s="923"/>
      <c r="W25" s="923"/>
      <c r="X25" s="923"/>
      <c r="Y25" s="923"/>
      <c r="Z25" s="924"/>
      <c r="AA25" s="926" t="s">
        <v>147</v>
      </c>
      <c r="AB25" s="926"/>
      <c r="AC25" s="926"/>
      <c r="AD25" s="926"/>
      <c r="AE25" s="926"/>
      <c r="AF25" s="926"/>
      <c r="AG25" s="926"/>
      <c r="AH25" s="926"/>
      <c r="AI25" s="926"/>
      <c r="AJ25" s="926"/>
      <c r="AK25" s="926"/>
      <c r="AL25" s="926"/>
      <c r="AM25" s="926"/>
      <c r="AN25" s="926"/>
      <c r="AO25" s="926"/>
      <c r="AP25" s="926"/>
      <c r="AQ25" s="926"/>
      <c r="AR25" s="926"/>
      <c r="AS25" s="926"/>
      <c r="AT25" s="926"/>
      <c r="AU25" s="926"/>
      <c r="AV25" s="926"/>
      <c r="AW25" s="926"/>
      <c r="AX25" s="926"/>
      <c r="AY25" s="926"/>
      <c r="AZ25" s="926"/>
      <c r="BA25" s="926"/>
      <c r="BB25" s="927"/>
    </row>
    <row r="26" spans="1:54" ht="6" customHeight="1" x14ac:dyDescent="0.2">
      <c r="A26" s="915"/>
      <c r="B26" s="916"/>
      <c r="C26" s="922" t="s">
        <v>148</v>
      </c>
      <c r="D26" s="923"/>
      <c r="E26" s="923"/>
      <c r="F26" s="923"/>
      <c r="G26" s="923"/>
      <c r="H26" s="923"/>
      <c r="I26" s="923"/>
      <c r="J26" s="923"/>
      <c r="K26" s="923"/>
      <c r="L26" s="923"/>
      <c r="M26" s="923"/>
      <c r="N26" s="923"/>
      <c r="O26" s="923"/>
      <c r="P26" s="923"/>
      <c r="Q26" s="923"/>
      <c r="R26" s="923"/>
      <c r="S26" s="923"/>
      <c r="T26" s="923"/>
      <c r="U26" s="923"/>
      <c r="V26" s="923"/>
      <c r="W26" s="923"/>
      <c r="X26" s="923"/>
      <c r="Y26" s="923"/>
      <c r="Z26" s="924"/>
      <c r="AA26" s="931" t="str">
        <f>IF(OR(AF25="介護職員初任者研修修了者（３年以上の介護業務従事）",AF25="（旧）２級課程（３年以上の介護業務従事）"),"１年以上の実績",IF(OR(AF25="実務者研修修了者",AF25="介護職員基礎研修課程",AF25="（旧）１級課程"),"３年以上の実績",""))</f>
        <v/>
      </c>
      <c r="AB26" s="932"/>
      <c r="AC26" s="932"/>
      <c r="AD26" s="932"/>
      <c r="AE26" s="932"/>
      <c r="AF26" s="932"/>
      <c r="AG26" s="932"/>
      <c r="AH26" s="932"/>
      <c r="AI26" s="932"/>
      <c r="AJ26" s="932"/>
      <c r="AK26" s="932"/>
      <c r="AL26" s="932"/>
      <c r="AM26" s="932"/>
      <c r="AN26" s="932"/>
      <c r="AO26" s="932"/>
      <c r="AP26" s="932"/>
      <c r="AQ26" s="932"/>
      <c r="AR26" s="932"/>
      <c r="AS26" s="932"/>
      <c r="AT26" s="932"/>
      <c r="AU26" s="932"/>
      <c r="AV26" s="932"/>
      <c r="AW26" s="932"/>
      <c r="AX26" s="932"/>
      <c r="AY26" s="932"/>
      <c r="AZ26" s="932"/>
      <c r="BA26" s="932"/>
      <c r="BB26" s="933"/>
    </row>
    <row r="27" spans="1:54" ht="6" customHeight="1" x14ac:dyDescent="0.2">
      <c r="A27" s="915"/>
      <c r="B27" s="916"/>
      <c r="C27" s="922"/>
      <c r="D27" s="923"/>
      <c r="E27" s="923"/>
      <c r="F27" s="923"/>
      <c r="G27" s="923"/>
      <c r="H27" s="923"/>
      <c r="I27" s="923"/>
      <c r="J27" s="923"/>
      <c r="K27" s="923"/>
      <c r="L27" s="923"/>
      <c r="M27" s="923"/>
      <c r="N27" s="923"/>
      <c r="O27" s="923"/>
      <c r="P27" s="923"/>
      <c r="Q27" s="923"/>
      <c r="R27" s="923"/>
      <c r="S27" s="923"/>
      <c r="T27" s="923"/>
      <c r="U27" s="923"/>
      <c r="V27" s="923"/>
      <c r="W27" s="923"/>
      <c r="X27" s="923"/>
      <c r="Y27" s="923"/>
      <c r="Z27" s="924"/>
      <c r="AA27" s="934"/>
      <c r="AB27" s="935"/>
      <c r="AC27" s="935"/>
      <c r="AD27" s="935"/>
      <c r="AE27" s="935"/>
      <c r="AF27" s="935"/>
      <c r="AG27" s="935"/>
      <c r="AH27" s="935"/>
      <c r="AI27" s="935"/>
      <c r="AJ27" s="935"/>
      <c r="AK27" s="935"/>
      <c r="AL27" s="935"/>
      <c r="AM27" s="935"/>
      <c r="AN27" s="935"/>
      <c r="AO27" s="935"/>
      <c r="AP27" s="935"/>
      <c r="AQ27" s="935"/>
      <c r="AR27" s="935"/>
      <c r="AS27" s="935"/>
      <c r="AT27" s="935"/>
      <c r="AU27" s="935"/>
      <c r="AV27" s="935"/>
      <c r="AW27" s="935"/>
      <c r="AX27" s="935"/>
      <c r="AY27" s="935"/>
      <c r="AZ27" s="935"/>
      <c r="BA27" s="935"/>
      <c r="BB27" s="936"/>
    </row>
    <row r="28" spans="1:54" ht="6" customHeight="1" x14ac:dyDescent="0.2">
      <c r="A28" s="915"/>
      <c r="B28" s="916"/>
      <c r="C28" s="922"/>
      <c r="D28" s="923"/>
      <c r="E28" s="923"/>
      <c r="F28" s="923"/>
      <c r="G28" s="923"/>
      <c r="H28" s="923"/>
      <c r="I28" s="923"/>
      <c r="J28" s="923"/>
      <c r="K28" s="923"/>
      <c r="L28" s="923"/>
      <c r="M28" s="923"/>
      <c r="N28" s="923"/>
      <c r="O28" s="923"/>
      <c r="P28" s="923"/>
      <c r="Q28" s="923"/>
      <c r="R28" s="923"/>
      <c r="S28" s="923"/>
      <c r="T28" s="923"/>
      <c r="U28" s="923"/>
      <c r="V28" s="923"/>
      <c r="W28" s="923"/>
      <c r="X28" s="923"/>
      <c r="Y28" s="923"/>
      <c r="Z28" s="924"/>
      <c r="AA28" s="934"/>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5"/>
      <c r="AY28" s="935"/>
      <c r="AZ28" s="935"/>
      <c r="BA28" s="935"/>
      <c r="BB28" s="936"/>
    </row>
    <row r="29" spans="1:54" ht="6" customHeight="1" thickBot="1" x14ac:dyDescent="0.25">
      <c r="A29" s="917"/>
      <c r="B29" s="918"/>
      <c r="C29" s="928"/>
      <c r="D29" s="929"/>
      <c r="E29" s="929"/>
      <c r="F29" s="929"/>
      <c r="G29" s="929"/>
      <c r="H29" s="929"/>
      <c r="I29" s="929"/>
      <c r="J29" s="929"/>
      <c r="K29" s="929"/>
      <c r="L29" s="929"/>
      <c r="M29" s="929"/>
      <c r="N29" s="929"/>
      <c r="O29" s="929"/>
      <c r="P29" s="929"/>
      <c r="Q29" s="929"/>
      <c r="R29" s="929"/>
      <c r="S29" s="929"/>
      <c r="T29" s="929"/>
      <c r="U29" s="929"/>
      <c r="V29" s="929"/>
      <c r="W29" s="929"/>
      <c r="X29" s="929"/>
      <c r="Y29" s="929"/>
      <c r="Z29" s="930"/>
      <c r="AA29" s="937"/>
      <c r="AB29" s="938"/>
      <c r="AC29" s="938"/>
      <c r="AD29" s="938"/>
      <c r="AE29" s="938"/>
      <c r="AF29" s="938"/>
      <c r="AG29" s="938"/>
      <c r="AH29" s="938"/>
      <c r="AI29" s="938"/>
      <c r="AJ29" s="938"/>
      <c r="AK29" s="938"/>
      <c r="AL29" s="938"/>
      <c r="AM29" s="938"/>
      <c r="AN29" s="938"/>
      <c r="AO29" s="938"/>
      <c r="AP29" s="938"/>
      <c r="AQ29" s="938"/>
      <c r="AR29" s="938"/>
      <c r="AS29" s="938"/>
      <c r="AT29" s="938"/>
      <c r="AU29" s="938"/>
      <c r="AV29" s="938"/>
      <c r="AW29" s="938"/>
      <c r="AX29" s="938"/>
      <c r="AY29" s="938"/>
      <c r="AZ29" s="938"/>
      <c r="BA29" s="938"/>
      <c r="BB29" s="939"/>
    </row>
    <row r="30" spans="1:54" ht="6" customHeight="1" thickBot="1" x14ac:dyDescent="0.25"/>
    <row r="31" spans="1:54" ht="6" customHeight="1" x14ac:dyDescent="0.2">
      <c r="A31" s="913" t="s">
        <v>149</v>
      </c>
      <c r="B31" s="914"/>
      <c r="C31" s="919" t="s">
        <v>150</v>
      </c>
      <c r="D31" s="920"/>
      <c r="E31" s="920"/>
      <c r="F31" s="920"/>
      <c r="G31" s="920"/>
      <c r="H31" s="920"/>
      <c r="I31" s="920"/>
      <c r="J31" s="920"/>
      <c r="K31" s="920"/>
      <c r="L31" s="920"/>
      <c r="M31" s="920"/>
      <c r="N31" s="920"/>
      <c r="O31" s="920"/>
      <c r="P31" s="920"/>
      <c r="Q31" s="920"/>
      <c r="R31" s="920"/>
      <c r="S31" s="920"/>
      <c r="T31" s="920"/>
      <c r="U31" s="920"/>
      <c r="V31" s="920"/>
      <c r="W31" s="920"/>
      <c r="X31" s="920"/>
      <c r="Y31" s="920"/>
      <c r="Z31" s="921"/>
      <c r="AA31" s="944" t="s">
        <v>151</v>
      </c>
      <c r="AB31" s="945"/>
      <c r="AC31" s="945"/>
      <c r="AD31" s="945"/>
      <c r="AE31" s="945"/>
      <c r="AF31" s="948"/>
      <c r="AG31" s="948"/>
      <c r="AH31" s="948"/>
      <c r="AI31" s="948"/>
      <c r="AJ31" s="948"/>
      <c r="AK31" s="948"/>
      <c r="AL31" s="948"/>
      <c r="AM31" s="948"/>
      <c r="AN31" s="948"/>
      <c r="AO31" s="948"/>
      <c r="AP31" s="948"/>
      <c r="AQ31" s="948"/>
      <c r="AR31" s="948"/>
      <c r="AS31" s="948"/>
      <c r="AT31" s="948"/>
      <c r="AU31" s="948"/>
      <c r="AV31" s="948"/>
      <c r="AW31" s="948"/>
      <c r="AX31" s="948"/>
      <c r="AY31" s="948"/>
      <c r="AZ31" s="948"/>
      <c r="BA31" s="948"/>
      <c r="BB31" s="949"/>
    </row>
    <row r="32" spans="1:54" ht="6" customHeight="1" x14ac:dyDescent="0.2">
      <c r="A32" s="915"/>
      <c r="B32" s="916"/>
      <c r="C32" s="922"/>
      <c r="D32" s="923"/>
      <c r="E32" s="923"/>
      <c r="F32" s="923"/>
      <c r="G32" s="923"/>
      <c r="H32" s="923"/>
      <c r="I32" s="923"/>
      <c r="J32" s="923"/>
      <c r="K32" s="923"/>
      <c r="L32" s="923"/>
      <c r="M32" s="923"/>
      <c r="N32" s="923"/>
      <c r="O32" s="923"/>
      <c r="P32" s="923"/>
      <c r="Q32" s="923"/>
      <c r="R32" s="923"/>
      <c r="S32" s="923"/>
      <c r="T32" s="923"/>
      <c r="U32" s="923"/>
      <c r="V32" s="923"/>
      <c r="W32" s="923"/>
      <c r="X32" s="923"/>
      <c r="Y32" s="923"/>
      <c r="Z32" s="924"/>
      <c r="AA32" s="946"/>
      <c r="AB32" s="947"/>
      <c r="AC32" s="947"/>
      <c r="AD32" s="947"/>
      <c r="AE32" s="947"/>
      <c r="AF32" s="940"/>
      <c r="AG32" s="940"/>
      <c r="AH32" s="940"/>
      <c r="AI32" s="940"/>
      <c r="AJ32" s="940"/>
      <c r="AK32" s="940"/>
      <c r="AL32" s="940"/>
      <c r="AM32" s="940"/>
      <c r="AN32" s="940"/>
      <c r="AO32" s="940"/>
      <c r="AP32" s="940"/>
      <c r="AQ32" s="940"/>
      <c r="AR32" s="940"/>
      <c r="AS32" s="940"/>
      <c r="AT32" s="940"/>
      <c r="AU32" s="940"/>
      <c r="AV32" s="940"/>
      <c r="AW32" s="940"/>
      <c r="AX32" s="940"/>
      <c r="AY32" s="940"/>
      <c r="AZ32" s="940"/>
      <c r="BA32" s="940"/>
      <c r="BB32" s="941"/>
    </row>
    <row r="33" spans="1:54" ht="6" customHeight="1" x14ac:dyDescent="0.2">
      <c r="A33" s="915"/>
      <c r="B33" s="916"/>
      <c r="C33" s="922"/>
      <c r="D33" s="923"/>
      <c r="E33" s="923"/>
      <c r="F33" s="923"/>
      <c r="G33" s="923"/>
      <c r="H33" s="923"/>
      <c r="I33" s="923"/>
      <c r="J33" s="923"/>
      <c r="K33" s="923"/>
      <c r="L33" s="923"/>
      <c r="M33" s="923"/>
      <c r="N33" s="923"/>
      <c r="O33" s="923"/>
      <c r="P33" s="923"/>
      <c r="Q33" s="923"/>
      <c r="R33" s="923"/>
      <c r="S33" s="923"/>
      <c r="T33" s="923"/>
      <c r="U33" s="923"/>
      <c r="V33" s="923"/>
      <c r="W33" s="923"/>
      <c r="X33" s="923"/>
      <c r="Y33" s="923"/>
      <c r="Z33" s="924"/>
      <c r="AA33" s="946"/>
      <c r="AB33" s="947"/>
      <c r="AC33" s="947"/>
      <c r="AD33" s="947"/>
      <c r="AE33" s="947"/>
      <c r="AF33" s="940"/>
      <c r="AG33" s="940"/>
      <c r="AH33" s="940"/>
      <c r="AI33" s="940"/>
      <c r="AJ33" s="940"/>
      <c r="AK33" s="940"/>
      <c r="AL33" s="940"/>
      <c r="AM33" s="940"/>
      <c r="AN33" s="940"/>
      <c r="AO33" s="940"/>
      <c r="AP33" s="940"/>
      <c r="AQ33" s="940"/>
      <c r="AR33" s="940"/>
      <c r="AS33" s="940"/>
      <c r="AT33" s="940"/>
      <c r="AU33" s="940"/>
      <c r="AV33" s="940"/>
      <c r="AW33" s="940"/>
      <c r="AX33" s="940"/>
      <c r="AY33" s="940"/>
      <c r="AZ33" s="940"/>
      <c r="BA33" s="940"/>
      <c r="BB33" s="941"/>
    </row>
    <row r="34" spans="1:54" ht="6" customHeight="1" x14ac:dyDescent="0.2">
      <c r="A34" s="915"/>
      <c r="B34" s="916"/>
      <c r="C34" s="922"/>
      <c r="D34" s="923"/>
      <c r="E34" s="923"/>
      <c r="F34" s="923"/>
      <c r="G34" s="923"/>
      <c r="H34" s="923"/>
      <c r="I34" s="923"/>
      <c r="J34" s="923"/>
      <c r="K34" s="923"/>
      <c r="L34" s="923"/>
      <c r="M34" s="923"/>
      <c r="N34" s="923"/>
      <c r="O34" s="923"/>
      <c r="P34" s="923"/>
      <c r="Q34" s="923"/>
      <c r="R34" s="923"/>
      <c r="S34" s="923"/>
      <c r="T34" s="923"/>
      <c r="U34" s="923"/>
      <c r="V34" s="923"/>
      <c r="W34" s="923"/>
      <c r="X34" s="923"/>
      <c r="Y34" s="923"/>
      <c r="Z34" s="924"/>
      <c r="AA34" s="946"/>
      <c r="AB34" s="947"/>
      <c r="AC34" s="947"/>
      <c r="AD34" s="947"/>
      <c r="AE34" s="947"/>
      <c r="AF34" s="940"/>
      <c r="AG34" s="940"/>
      <c r="AH34" s="940"/>
      <c r="AI34" s="940"/>
      <c r="AJ34" s="940"/>
      <c r="AK34" s="940"/>
      <c r="AL34" s="940"/>
      <c r="AM34" s="940"/>
      <c r="AN34" s="940"/>
      <c r="AO34" s="940"/>
      <c r="AP34" s="940"/>
      <c r="AQ34" s="940"/>
      <c r="AR34" s="940"/>
      <c r="AS34" s="940"/>
      <c r="AT34" s="940"/>
      <c r="AU34" s="940"/>
      <c r="AV34" s="940"/>
      <c r="AW34" s="940"/>
      <c r="AX34" s="940"/>
      <c r="AY34" s="940"/>
      <c r="AZ34" s="940"/>
      <c r="BA34" s="940"/>
      <c r="BB34" s="941"/>
    </row>
    <row r="35" spans="1:54" ht="6" customHeight="1" x14ac:dyDescent="0.2">
      <c r="A35" s="915"/>
      <c r="B35" s="916"/>
      <c r="C35" s="922"/>
      <c r="D35" s="923"/>
      <c r="E35" s="923"/>
      <c r="F35" s="923"/>
      <c r="G35" s="923"/>
      <c r="H35" s="923"/>
      <c r="I35" s="923"/>
      <c r="J35" s="923"/>
      <c r="K35" s="923"/>
      <c r="L35" s="923"/>
      <c r="M35" s="923"/>
      <c r="N35" s="923"/>
      <c r="O35" s="923"/>
      <c r="P35" s="923"/>
      <c r="Q35" s="923"/>
      <c r="R35" s="923"/>
      <c r="S35" s="923"/>
      <c r="T35" s="923"/>
      <c r="U35" s="923"/>
      <c r="V35" s="923"/>
      <c r="W35" s="923"/>
      <c r="X35" s="923"/>
      <c r="Y35" s="923"/>
      <c r="Z35" s="924"/>
      <c r="AA35" s="946" t="s">
        <v>152</v>
      </c>
      <c r="AB35" s="947"/>
      <c r="AC35" s="947"/>
      <c r="AD35" s="947"/>
      <c r="AE35" s="947"/>
      <c r="AF35" s="940"/>
      <c r="AG35" s="940"/>
      <c r="AH35" s="940"/>
      <c r="AI35" s="940"/>
      <c r="AJ35" s="940"/>
      <c r="AK35" s="940"/>
      <c r="AL35" s="940"/>
      <c r="AM35" s="940"/>
      <c r="AN35" s="940"/>
      <c r="AO35" s="940"/>
      <c r="AP35" s="940"/>
      <c r="AQ35" s="940"/>
      <c r="AR35" s="940"/>
      <c r="AS35" s="940"/>
      <c r="AT35" s="940"/>
      <c r="AU35" s="940"/>
      <c r="AV35" s="940"/>
      <c r="AW35" s="940"/>
      <c r="AX35" s="940"/>
      <c r="AY35" s="940"/>
      <c r="AZ35" s="940"/>
      <c r="BA35" s="940"/>
      <c r="BB35" s="941"/>
    </row>
    <row r="36" spans="1:54" ht="6" customHeight="1" x14ac:dyDescent="0.2">
      <c r="A36" s="915"/>
      <c r="B36" s="916"/>
      <c r="C36" s="922"/>
      <c r="D36" s="923"/>
      <c r="E36" s="923"/>
      <c r="F36" s="923"/>
      <c r="G36" s="923"/>
      <c r="H36" s="923"/>
      <c r="I36" s="923"/>
      <c r="J36" s="923"/>
      <c r="K36" s="923"/>
      <c r="L36" s="923"/>
      <c r="M36" s="923"/>
      <c r="N36" s="923"/>
      <c r="O36" s="923"/>
      <c r="P36" s="923"/>
      <c r="Q36" s="923"/>
      <c r="R36" s="923"/>
      <c r="S36" s="923"/>
      <c r="T36" s="923"/>
      <c r="U36" s="923"/>
      <c r="V36" s="923"/>
      <c r="W36" s="923"/>
      <c r="X36" s="923"/>
      <c r="Y36" s="923"/>
      <c r="Z36" s="924"/>
      <c r="AA36" s="946"/>
      <c r="AB36" s="947"/>
      <c r="AC36" s="947"/>
      <c r="AD36" s="947"/>
      <c r="AE36" s="947"/>
      <c r="AF36" s="940"/>
      <c r="AG36" s="940"/>
      <c r="AH36" s="940"/>
      <c r="AI36" s="940"/>
      <c r="AJ36" s="940"/>
      <c r="AK36" s="940"/>
      <c r="AL36" s="940"/>
      <c r="AM36" s="940"/>
      <c r="AN36" s="940"/>
      <c r="AO36" s="940"/>
      <c r="AP36" s="940"/>
      <c r="AQ36" s="940"/>
      <c r="AR36" s="940"/>
      <c r="AS36" s="940"/>
      <c r="AT36" s="940"/>
      <c r="AU36" s="940"/>
      <c r="AV36" s="940"/>
      <c r="AW36" s="940"/>
      <c r="AX36" s="940"/>
      <c r="AY36" s="940"/>
      <c r="AZ36" s="940"/>
      <c r="BA36" s="940"/>
      <c r="BB36" s="941"/>
    </row>
    <row r="37" spans="1:54" ht="6" customHeight="1" x14ac:dyDescent="0.2">
      <c r="A37" s="915"/>
      <c r="B37" s="916"/>
      <c r="C37" s="922"/>
      <c r="D37" s="923"/>
      <c r="E37" s="923"/>
      <c r="F37" s="923"/>
      <c r="G37" s="923"/>
      <c r="H37" s="923"/>
      <c r="I37" s="923"/>
      <c r="J37" s="923"/>
      <c r="K37" s="923"/>
      <c r="L37" s="923"/>
      <c r="M37" s="923"/>
      <c r="N37" s="923"/>
      <c r="O37" s="923"/>
      <c r="P37" s="923"/>
      <c r="Q37" s="923"/>
      <c r="R37" s="923"/>
      <c r="S37" s="923"/>
      <c r="T37" s="923"/>
      <c r="U37" s="923"/>
      <c r="V37" s="923"/>
      <c r="W37" s="923"/>
      <c r="X37" s="923"/>
      <c r="Y37" s="923"/>
      <c r="Z37" s="924"/>
      <c r="AA37" s="946"/>
      <c r="AB37" s="947"/>
      <c r="AC37" s="947"/>
      <c r="AD37" s="947"/>
      <c r="AE37" s="947"/>
      <c r="AF37" s="940"/>
      <c r="AG37" s="940"/>
      <c r="AH37" s="940"/>
      <c r="AI37" s="940"/>
      <c r="AJ37" s="940"/>
      <c r="AK37" s="940"/>
      <c r="AL37" s="940"/>
      <c r="AM37" s="940"/>
      <c r="AN37" s="940"/>
      <c r="AO37" s="940"/>
      <c r="AP37" s="940"/>
      <c r="AQ37" s="940"/>
      <c r="AR37" s="940"/>
      <c r="AS37" s="940"/>
      <c r="AT37" s="940"/>
      <c r="AU37" s="940"/>
      <c r="AV37" s="940"/>
      <c r="AW37" s="940"/>
      <c r="AX37" s="940"/>
      <c r="AY37" s="940"/>
      <c r="AZ37" s="940"/>
      <c r="BA37" s="940"/>
      <c r="BB37" s="941"/>
    </row>
    <row r="38" spans="1:54" ht="6" customHeight="1" x14ac:dyDescent="0.2">
      <c r="A38" s="915"/>
      <c r="B38" s="916"/>
      <c r="C38" s="922"/>
      <c r="D38" s="923"/>
      <c r="E38" s="923"/>
      <c r="F38" s="923"/>
      <c r="G38" s="923"/>
      <c r="H38" s="923"/>
      <c r="I38" s="923"/>
      <c r="J38" s="923"/>
      <c r="K38" s="923"/>
      <c r="L38" s="923"/>
      <c r="M38" s="923"/>
      <c r="N38" s="923"/>
      <c r="O38" s="923"/>
      <c r="P38" s="923"/>
      <c r="Q38" s="923"/>
      <c r="R38" s="923"/>
      <c r="S38" s="923"/>
      <c r="T38" s="923"/>
      <c r="U38" s="923"/>
      <c r="V38" s="923"/>
      <c r="W38" s="923"/>
      <c r="X38" s="923"/>
      <c r="Y38" s="923"/>
      <c r="Z38" s="924"/>
      <c r="AA38" s="950"/>
      <c r="AB38" s="951"/>
      <c r="AC38" s="951"/>
      <c r="AD38" s="951"/>
      <c r="AE38" s="951"/>
      <c r="AF38" s="942"/>
      <c r="AG38" s="942"/>
      <c r="AH38" s="942"/>
      <c r="AI38" s="942"/>
      <c r="AJ38" s="942"/>
      <c r="AK38" s="942"/>
      <c r="AL38" s="942"/>
      <c r="AM38" s="942"/>
      <c r="AN38" s="942"/>
      <c r="AO38" s="942"/>
      <c r="AP38" s="942"/>
      <c r="AQ38" s="942"/>
      <c r="AR38" s="942"/>
      <c r="AS38" s="942"/>
      <c r="AT38" s="942"/>
      <c r="AU38" s="942"/>
      <c r="AV38" s="942"/>
      <c r="AW38" s="942"/>
      <c r="AX38" s="942"/>
      <c r="AY38" s="942"/>
      <c r="AZ38" s="942"/>
      <c r="BA38" s="942"/>
      <c r="BB38" s="943"/>
    </row>
    <row r="39" spans="1:54" ht="6" customHeight="1" x14ac:dyDescent="0.2">
      <c r="A39" s="915"/>
      <c r="B39" s="916"/>
      <c r="C39" s="922" t="s">
        <v>153</v>
      </c>
      <c r="D39" s="923"/>
      <c r="E39" s="923"/>
      <c r="F39" s="923"/>
      <c r="G39" s="923"/>
      <c r="H39" s="923"/>
      <c r="I39" s="923"/>
      <c r="J39" s="923"/>
      <c r="K39" s="923"/>
      <c r="L39" s="923"/>
      <c r="M39" s="923"/>
      <c r="N39" s="923"/>
      <c r="O39" s="923"/>
      <c r="P39" s="923"/>
      <c r="Q39" s="923"/>
      <c r="R39" s="923"/>
      <c r="S39" s="923"/>
      <c r="T39" s="923"/>
      <c r="U39" s="923"/>
      <c r="V39" s="923"/>
      <c r="W39" s="923"/>
      <c r="X39" s="923"/>
      <c r="Y39" s="923"/>
      <c r="Z39" s="924"/>
      <c r="AA39" s="948"/>
      <c r="AB39" s="948"/>
      <c r="AC39" s="948"/>
      <c r="AD39" s="948"/>
      <c r="AE39" s="948"/>
      <c r="AF39" s="948"/>
      <c r="AG39" s="948"/>
      <c r="AH39" s="948"/>
      <c r="AI39" s="948"/>
      <c r="AJ39" s="948"/>
      <c r="AK39" s="948"/>
      <c r="AL39" s="948"/>
      <c r="AM39" s="948"/>
      <c r="AN39" s="948"/>
      <c r="AO39" s="948"/>
      <c r="AP39" s="948"/>
      <c r="AQ39" s="948"/>
      <c r="AR39" s="948"/>
      <c r="AS39" s="948"/>
      <c r="AT39" s="948"/>
      <c r="AU39" s="948"/>
      <c r="AV39" s="948"/>
      <c r="AW39" s="948"/>
      <c r="AX39" s="948"/>
      <c r="AY39" s="948"/>
      <c r="AZ39" s="948"/>
      <c r="BA39" s="948"/>
      <c r="BB39" s="949"/>
    </row>
    <row r="40" spans="1:54" ht="6" customHeight="1" x14ac:dyDescent="0.2">
      <c r="A40" s="915"/>
      <c r="B40" s="916"/>
      <c r="C40" s="922"/>
      <c r="D40" s="923"/>
      <c r="E40" s="923"/>
      <c r="F40" s="923"/>
      <c r="G40" s="923"/>
      <c r="H40" s="923"/>
      <c r="I40" s="923"/>
      <c r="J40" s="923"/>
      <c r="K40" s="923"/>
      <c r="L40" s="923"/>
      <c r="M40" s="923"/>
      <c r="N40" s="923"/>
      <c r="O40" s="923"/>
      <c r="P40" s="923"/>
      <c r="Q40" s="923"/>
      <c r="R40" s="923"/>
      <c r="S40" s="923"/>
      <c r="T40" s="923"/>
      <c r="U40" s="923"/>
      <c r="V40" s="923"/>
      <c r="W40" s="923"/>
      <c r="X40" s="923"/>
      <c r="Y40" s="923"/>
      <c r="Z40" s="924"/>
      <c r="AA40" s="940"/>
      <c r="AB40" s="940"/>
      <c r="AC40" s="940"/>
      <c r="AD40" s="940"/>
      <c r="AE40" s="940"/>
      <c r="AF40" s="940"/>
      <c r="AG40" s="940"/>
      <c r="AH40" s="940"/>
      <c r="AI40" s="940"/>
      <c r="AJ40" s="940"/>
      <c r="AK40" s="940"/>
      <c r="AL40" s="940"/>
      <c r="AM40" s="940"/>
      <c r="AN40" s="940"/>
      <c r="AO40" s="940"/>
      <c r="AP40" s="940"/>
      <c r="AQ40" s="940"/>
      <c r="AR40" s="940"/>
      <c r="AS40" s="940"/>
      <c r="AT40" s="940"/>
      <c r="AU40" s="940"/>
      <c r="AV40" s="940"/>
      <c r="AW40" s="940"/>
      <c r="AX40" s="940"/>
      <c r="AY40" s="940"/>
      <c r="AZ40" s="940"/>
      <c r="BA40" s="940"/>
      <c r="BB40" s="941"/>
    </row>
    <row r="41" spans="1:54" ht="6" customHeight="1" x14ac:dyDescent="0.2">
      <c r="A41" s="915"/>
      <c r="B41" s="916"/>
      <c r="C41" s="922"/>
      <c r="D41" s="923"/>
      <c r="E41" s="923"/>
      <c r="F41" s="923"/>
      <c r="G41" s="923"/>
      <c r="H41" s="923"/>
      <c r="I41" s="923"/>
      <c r="J41" s="923"/>
      <c r="K41" s="923"/>
      <c r="L41" s="923"/>
      <c r="M41" s="923"/>
      <c r="N41" s="923"/>
      <c r="O41" s="923"/>
      <c r="P41" s="923"/>
      <c r="Q41" s="923"/>
      <c r="R41" s="923"/>
      <c r="S41" s="923"/>
      <c r="T41" s="923"/>
      <c r="U41" s="923"/>
      <c r="V41" s="923"/>
      <c r="W41" s="923"/>
      <c r="X41" s="923"/>
      <c r="Y41" s="923"/>
      <c r="Z41" s="924"/>
      <c r="AA41" s="940"/>
      <c r="AB41" s="940"/>
      <c r="AC41" s="940"/>
      <c r="AD41" s="940"/>
      <c r="AE41" s="940"/>
      <c r="AF41" s="940"/>
      <c r="AG41" s="940"/>
      <c r="AH41" s="940"/>
      <c r="AI41" s="940"/>
      <c r="AJ41" s="940"/>
      <c r="AK41" s="940"/>
      <c r="AL41" s="940"/>
      <c r="AM41" s="940"/>
      <c r="AN41" s="940"/>
      <c r="AO41" s="940"/>
      <c r="AP41" s="940"/>
      <c r="AQ41" s="940"/>
      <c r="AR41" s="940"/>
      <c r="AS41" s="940"/>
      <c r="AT41" s="940"/>
      <c r="AU41" s="940"/>
      <c r="AV41" s="940"/>
      <c r="AW41" s="940"/>
      <c r="AX41" s="940"/>
      <c r="AY41" s="940"/>
      <c r="AZ41" s="940"/>
      <c r="BA41" s="940"/>
      <c r="BB41" s="941"/>
    </row>
    <row r="42" spans="1:54" ht="6" customHeight="1" x14ac:dyDescent="0.2">
      <c r="A42" s="915"/>
      <c r="B42" s="916"/>
      <c r="C42" s="922"/>
      <c r="D42" s="923"/>
      <c r="E42" s="923"/>
      <c r="F42" s="923"/>
      <c r="G42" s="923"/>
      <c r="H42" s="923"/>
      <c r="I42" s="923"/>
      <c r="J42" s="923"/>
      <c r="K42" s="923"/>
      <c r="L42" s="923"/>
      <c r="M42" s="923"/>
      <c r="N42" s="923"/>
      <c r="O42" s="923"/>
      <c r="P42" s="923"/>
      <c r="Q42" s="923"/>
      <c r="R42" s="923"/>
      <c r="S42" s="923"/>
      <c r="T42" s="923"/>
      <c r="U42" s="923"/>
      <c r="V42" s="923"/>
      <c r="W42" s="923"/>
      <c r="X42" s="923"/>
      <c r="Y42" s="923"/>
      <c r="Z42" s="924"/>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2"/>
      <c r="AY42" s="942"/>
      <c r="AZ42" s="942"/>
      <c r="BA42" s="942"/>
      <c r="BB42" s="943"/>
    </row>
    <row r="43" spans="1:54" ht="6" customHeight="1" x14ac:dyDescent="0.2">
      <c r="A43" s="915"/>
      <c r="B43" s="916"/>
      <c r="C43" s="952" t="s">
        <v>154</v>
      </c>
      <c r="D43" s="948"/>
      <c r="E43" s="948"/>
      <c r="F43" s="948"/>
      <c r="G43" s="948"/>
      <c r="H43" s="948"/>
      <c r="I43" s="948"/>
      <c r="J43" s="948"/>
      <c r="K43" s="948"/>
      <c r="L43" s="948"/>
      <c r="M43" s="948"/>
      <c r="N43" s="948"/>
      <c r="O43" s="948"/>
      <c r="P43" s="948"/>
      <c r="Q43" s="948"/>
      <c r="R43" s="948"/>
      <c r="S43" s="948"/>
      <c r="T43" s="948"/>
      <c r="U43" s="948"/>
      <c r="V43" s="948"/>
      <c r="W43" s="948"/>
      <c r="X43" s="948"/>
      <c r="Y43" s="948"/>
      <c r="Z43" s="953"/>
      <c r="AA43" s="922" t="s">
        <v>155</v>
      </c>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3"/>
      <c r="AY43" s="923"/>
      <c r="AZ43" s="923"/>
      <c r="BA43" s="923"/>
      <c r="BB43" s="923"/>
    </row>
    <row r="44" spans="1:54" ht="6" customHeight="1" x14ac:dyDescent="0.2">
      <c r="A44" s="915"/>
      <c r="B44" s="916"/>
      <c r="C44" s="954"/>
      <c r="D44" s="940"/>
      <c r="E44" s="940"/>
      <c r="F44" s="940"/>
      <c r="G44" s="940"/>
      <c r="H44" s="940"/>
      <c r="I44" s="940"/>
      <c r="J44" s="940"/>
      <c r="K44" s="940"/>
      <c r="L44" s="940"/>
      <c r="M44" s="940"/>
      <c r="N44" s="940"/>
      <c r="O44" s="940"/>
      <c r="P44" s="940"/>
      <c r="Q44" s="940"/>
      <c r="R44" s="940"/>
      <c r="S44" s="940"/>
      <c r="T44" s="940"/>
      <c r="U44" s="940"/>
      <c r="V44" s="940"/>
      <c r="W44" s="940"/>
      <c r="X44" s="940"/>
      <c r="Y44" s="940"/>
      <c r="Z44" s="955"/>
      <c r="AA44" s="922"/>
      <c r="AB44" s="923"/>
      <c r="AC44" s="923"/>
      <c r="AD44" s="923"/>
      <c r="AE44" s="923"/>
      <c r="AF44" s="923"/>
      <c r="AG44" s="923"/>
      <c r="AH44" s="923"/>
      <c r="AI44" s="923"/>
      <c r="AJ44" s="923"/>
      <c r="AK44" s="923"/>
      <c r="AL44" s="923"/>
      <c r="AM44" s="923"/>
      <c r="AN44" s="923"/>
      <c r="AO44" s="923"/>
      <c r="AP44" s="923"/>
      <c r="AQ44" s="923"/>
      <c r="AR44" s="923"/>
      <c r="AS44" s="923"/>
      <c r="AT44" s="923"/>
      <c r="AU44" s="923"/>
      <c r="AV44" s="923"/>
      <c r="AW44" s="923"/>
      <c r="AX44" s="923"/>
      <c r="AY44" s="923"/>
      <c r="AZ44" s="923"/>
      <c r="BA44" s="923"/>
      <c r="BB44" s="923"/>
    </row>
    <row r="45" spans="1:54" ht="6" customHeight="1" x14ac:dyDescent="0.2">
      <c r="A45" s="915"/>
      <c r="B45" s="916"/>
      <c r="C45" s="954"/>
      <c r="D45" s="940"/>
      <c r="E45" s="940"/>
      <c r="F45" s="940"/>
      <c r="G45" s="940"/>
      <c r="H45" s="940"/>
      <c r="I45" s="940"/>
      <c r="J45" s="940"/>
      <c r="K45" s="940"/>
      <c r="L45" s="940"/>
      <c r="M45" s="940"/>
      <c r="N45" s="940"/>
      <c r="O45" s="940"/>
      <c r="P45" s="940"/>
      <c r="Q45" s="940"/>
      <c r="R45" s="940"/>
      <c r="S45" s="940"/>
      <c r="T45" s="940"/>
      <c r="U45" s="940"/>
      <c r="V45" s="940"/>
      <c r="W45" s="940"/>
      <c r="X45" s="940"/>
      <c r="Y45" s="940"/>
      <c r="Z45" s="955"/>
      <c r="AA45" s="922"/>
      <c r="AB45" s="923"/>
      <c r="AC45" s="923"/>
      <c r="AD45" s="923"/>
      <c r="AE45" s="923"/>
      <c r="AF45" s="923"/>
      <c r="AG45" s="923"/>
      <c r="AH45" s="923"/>
      <c r="AI45" s="923"/>
      <c r="AJ45" s="923"/>
      <c r="AK45" s="923"/>
      <c r="AL45" s="923"/>
      <c r="AM45" s="923"/>
      <c r="AN45" s="923"/>
      <c r="AO45" s="923"/>
      <c r="AP45" s="923"/>
      <c r="AQ45" s="923"/>
      <c r="AR45" s="923"/>
      <c r="AS45" s="923"/>
      <c r="AT45" s="923"/>
      <c r="AU45" s="923"/>
      <c r="AV45" s="923"/>
      <c r="AW45" s="923"/>
      <c r="AX45" s="923"/>
      <c r="AY45" s="923"/>
      <c r="AZ45" s="923"/>
      <c r="BA45" s="923"/>
      <c r="BB45" s="923"/>
    </row>
    <row r="46" spans="1:54" ht="6" customHeight="1" x14ac:dyDescent="0.2">
      <c r="A46" s="915"/>
      <c r="B46" s="916"/>
      <c r="C46" s="954"/>
      <c r="D46" s="940"/>
      <c r="E46" s="940"/>
      <c r="F46" s="940"/>
      <c r="G46" s="940"/>
      <c r="H46" s="940"/>
      <c r="I46" s="940"/>
      <c r="J46" s="940"/>
      <c r="K46" s="940"/>
      <c r="L46" s="940"/>
      <c r="M46" s="940"/>
      <c r="N46" s="940"/>
      <c r="O46" s="940"/>
      <c r="P46" s="940"/>
      <c r="Q46" s="940"/>
      <c r="R46" s="940"/>
      <c r="S46" s="940"/>
      <c r="T46" s="940"/>
      <c r="U46" s="940"/>
      <c r="V46" s="940"/>
      <c r="W46" s="940"/>
      <c r="X46" s="940"/>
      <c r="Y46" s="940"/>
      <c r="Z46" s="955"/>
      <c r="AA46" s="959"/>
      <c r="AB46" s="960"/>
      <c r="AC46" s="960"/>
      <c r="AD46" s="960"/>
      <c r="AE46" s="960"/>
      <c r="AF46" s="960"/>
      <c r="AG46" s="960"/>
      <c r="AH46" s="960"/>
      <c r="AI46" s="960"/>
      <c r="AJ46" s="960"/>
      <c r="AK46" s="960"/>
      <c r="AL46" s="960"/>
      <c r="AM46" s="960"/>
      <c r="AN46" s="960"/>
      <c r="AO46" s="960"/>
      <c r="AP46" s="960"/>
      <c r="AQ46" s="960"/>
      <c r="AR46" s="960"/>
      <c r="AS46" s="960"/>
      <c r="AT46" s="960"/>
      <c r="AU46" s="960"/>
      <c r="AV46" s="960"/>
      <c r="AW46" s="960"/>
      <c r="AX46" s="960"/>
      <c r="AY46" s="960"/>
      <c r="AZ46" s="960"/>
      <c r="BA46" s="960"/>
      <c r="BB46" s="960"/>
    </row>
    <row r="47" spans="1:54" ht="6" customHeight="1" x14ac:dyDescent="0.2">
      <c r="A47" s="915"/>
      <c r="B47" s="916"/>
      <c r="C47" s="954"/>
      <c r="D47" s="940"/>
      <c r="E47" s="940"/>
      <c r="F47" s="940"/>
      <c r="G47" s="940"/>
      <c r="H47" s="940"/>
      <c r="I47" s="940"/>
      <c r="J47" s="940"/>
      <c r="K47" s="940"/>
      <c r="L47" s="940"/>
      <c r="M47" s="940"/>
      <c r="N47" s="940"/>
      <c r="O47" s="940"/>
      <c r="P47" s="940"/>
      <c r="Q47" s="940"/>
      <c r="R47" s="940"/>
      <c r="S47" s="940"/>
      <c r="T47" s="940"/>
      <c r="U47" s="940"/>
      <c r="V47" s="940"/>
      <c r="W47" s="940"/>
      <c r="X47" s="940"/>
      <c r="Y47" s="940"/>
      <c r="Z47" s="955"/>
      <c r="AA47" s="961" t="s">
        <v>156</v>
      </c>
      <c r="AB47" s="962"/>
      <c r="AC47" s="962"/>
      <c r="AD47" s="962"/>
      <c r="AE47" s="962"/>
      <c r="AF47" s="962"/>
      <c r="AG47" s="962"/>
      <c r="AH47" s="962"/>
      <c r="AI47" s="962"/>
      <c r="AJ47" s="962"/>
      <c r="AK47" s="962"/>
      <c r="AL47" s="962"/>
      <c r="AM47" s="962"/>
      <c r="AN47" s="962"/>
      <c r="AO47" s="962"/>
      <c r="AP47" s="962"/>
      <c r="AQ47" s="962"/>
      <c r="AR47" s="962"/>
      <c r="AS47" s="962"/>
      <c r="AT47" s="962"/>
      <c r="AU47" s="962"/>
      <c r="AV47" s="962"/>
      <c r="AW47" s="962"/>
      <c r="AX47" s="962"/>
      <c r="AY47" s="962"/>
      <c r="AZ47" s="962"/>
      <c r="BA47" s="962"/>
      <c r="BB47" s="962"/>
    </row>
    <row r="48" spans="1:54" ht="6" customHeight="1" x14ac:dyDescent="0.2">
      <c r="A48" s="915"/>
      <c r="B48" s="916"/>
      <c r="C48" s="954"/>
      <c r="D48" s="940"/>
      <c r="E48" s="940"/>
      <c r="F48" s="940"/>
      <c r="G48" s="940"/>
      <c r="H48" s="940"/>
      <c r="I48" s="940"/>
      <c r="J48" s="940"/>
      <c r="K48" s="940"/>
      <c r="L48" s="940"/>
      <c r="M48" s="940"/>
      <c r="N48" s="940"/>
      <c r="O48" s="940"/>
      <c r="P48" s="940"/>
      <c r="Q48" s="940"/>
      <c r="R48" s="940"/>
      <c r="S48" s="940"/>
      <c r="T48" s="940"/>
      <c r="U48" s="940"/>
      <c r="V48" s="940"/>
      <c r="W48" s="940"/>
      <c r="X48" s="940"/>
      <c r="Y48" s="940"/>
      <c r="Z48" s="955"/>
      <c r="AA48" s="961"/>
      <c r="AB48" s="962"/>
      <c r="AC48" s="962"/>
      <c r="AD48" s="962"/>
      <c r="AE48" s="962"/>
      <c r="AF48" s="962"/>
      <c r="AG48" s="962"/>
      <c r="AH48" s="962"/>
      <c r="AI48" s="962"/>
      <c r="AJ48" s="962"/>
      <c r="AK48" s="962"/>
      <c r="AL48" s="962"/>
      <c r="AM48" s="962"/>
      <c r="AN48" s="962"/>
      <c r="AO48" s="962"/>
      <c r="AP48" s="962"/>
      <c r="AQ48" s="962"/>
      <c r="AR48" s="962"/>
      <c r="AS48" s="962"/>
      <c r="AT48" s="962"/>
      <c r="AU48" s="962"/>
      <c r="AV48" s="962"/>
      <c r="AW48" s="962"/>
      <c r="AX48" s="962"/>
      <c r="AY48" s="962"/>
      <c r="AZ48" s="962"/>
      <c r="BA48" s="962"/>
      <c r="BB48" s="962"/>
    </row>
    <row r="49" spans="1:54" ht="6" customHeight="1" thickBot="1" x14ac:dyDescent="0.25">
      <c r="A49" s="917"/>
      <c r="B49" s="918"/>
      <c r="C49" s="956"/>
      <c r="D49" s="957"/>
      <c r="E49" s="957"/>
      <c r="F49" s="957"/>
      <c r="G49" s="957"/>
      <c r="H49" s="957"/>
      <c r="I49" s="957"/>
      <c r="J49" s="957"/>
      <c r="K49" s="957"/>
      <c r="L49" s="957"/>
      <c r="M49" s="957"/>
      <c r="N49" s="957"/>
      <c r="O49" s="957"/>
      <c r="P49" s="957"/>
      <c r="Q49" s="957"/>
      <c r="R49" s="957"/>
      <c r="S49" s="957"/>
      <c r="T49" s="957"/>
      <c r="U49" s="957"/>
      <c r="V49" s="957"/>
      <c r="W49" s="957"/>
      <c r="X49" s="957"/>
      <c r="Y49" s="957"/>
      <c r="Z49" s="958"/>
      <c r="AA49" s="922"/>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3"/>
      <c r="AY49" s="923"/>
      <c r="AZ49" s="923"/>
      <c r="BA49" s="923"/>
      <c r="BB49" s="923"/>
    </row>
    <row r="50" spans="1:54" ht="6" customHeight="1" x14ac:dyDescent="0.2">
      <c r="A50" s="913" t="s">
        <v>157</v>
      </c>
      <c r="B50" s="914"/>
      <c r="C50" s="919" t="s">
        <v>150</v>
      </c>
      <c r="D50" s="920"/>
      <c r="E50" s="920"/>
      <c r="F50" s="920"/>
      <c r="G50" s="920"/>
      <c r="H50" s="920"/>
      <c r="I50" s="920"/>
      <c r="J50" s="920"/>
      <c r="K50" s="920"/>
      <c r="L50" s="920"/>
      <c r="M50" s="920"/>
      <c r="N50" s="920"/>
      <c r="O50" s="920"/>
      <c r="P50" s="920"/>
      <c r="Q50" s="920"/>
      <c r="R50" s="920"/>
      <c r="S50" s="920"/>
      <c r="T50" s="920"/>
      <c r="U50" s="920"/>
      <c r="V50" s="920"/>
      <c r="W50" s="920"/>
      <c r="X50" s="920"/>
      <c r="Y50" s="920"/>
      <c r="Z50" s="921"/>
      <c r="AA50" s="944" t="s">
        <v>151</v>
      </c>
      <c r="AB50" s="945"/>
      <c r="AC50" s="945"/>
      <c r="AD50" s="945"/>
      <c r="AE50" s="945"/>
      <c r="AF50" s="948"/>
      <c r="AG50" s="948"/>
      <c r="AH50" s="948"/>
      <c r="AI50" s="948"/>
      <c r="AJ50" s="948"/>
      <c r="AK50" s="948"/>
      <c r="AL50" s="948"/>
      <c r="AM50" s="948"/>
      <c r="AN50" s="948"/>
      <c r="AO50" s="948"/>
      <c r="AP50" s="948"/>
      <c r="AQ50" s="948"/>
      <c r="AR50" s="948"/>
      <c r="AS50" s="948"/>
      <c r="AT50" s="948"/>
      <c r="AU50" s="948"/>
      <c r="AV50" s="948"/>
      <c r="AW50" s="948"/>
      <c r="AX50" s="948"/>
      <c r="AY50" s="948"/>
      <c r="AZ50" s="948"/>
      <c r="BA50" s="948"/>
      <c r="BB50" s="949"/>
    </row>
    <row r="51" spans="1:54" ht="6" customHeight="1" x14ac:dyDescent="0.2">
      <c r="A51" s="915"/>
      <c r="B51" s="916"/>
      <c r="C51" s="922"/>
      <c r="D51" s="923"/>
      <c r="E51" s="923"/>
      <c r="F51" s="923"/>
      <c r="G51" s="923"/>
      <c r="H51" s="923"/>
      <c r="I51" s="923"/>
      <c r="J51" s="923"/>
      <c r="K51" s="923"/>
      <c r="L51" s="923"/>
      <c r="M51" s="923"/>
      <c r="N51" s="923"/>
      <c r="O51" s="923"/>
      <c r="P51" s="923"/>
      <c r="Q51" s="923"/>
      <c r="R51" s="923"/>
      <c r="S51" s="923"/>
      <c r="T51" s="923"/>
      <c r="U51" s="923"/>
      <c r="V51" s="923"/>
      <c r="W51" s="923"/>
      <c r="X51" s="923"/>
      <c r="Y51" s="923"/>
      <c r="Z51" s="924"/>
      <c r="AA51" s="946"/>
      <c r="AB51" s="947"/>
      <c r="AC51" s="947"/>
      <c r="AD51" s="947"/>
      <c r="AE51" s="947"/>
      <c r="AF51" s="940"/>
      <c r="AG51" s="940"/>
      <c r="AH51" s="940"/>
      <c r="AI51" s="940"/>
      <c r="AJ51" s="940"/>
      <c r="AK51" s="940"/>
      <c r="AL51" s="940"/>
      <c r="AM51" s="940"/>
      <c r="AN51" s="940"/>
      <c r="AO51" s="940"/>
      <c r="AP51" s="940"/>
      <c r="AQ51" s="940"/>
      <c r="AR51" s="940"/>
      <c r="AS51" s="940"/>
      <c r="AT51" s="940"/>
      <c r="AU51" s="940"/>
      <c r="AV51" s="940"/>
      <c r="AW51" s="940"/>
      <c r="AX51" s="940"/>
      <c r="AY51" s="940"/>
      <c r="AZ51" s="940"/>
      <c r="BA51" s="940"/>
      <c r="BB51" s="941"/>
    </row>
    <row r="52" spans="1:54" ht="6" customHeight="1" x14ac:dyDescent="0.2">
      <c r="A52" s="915"/>
      <c r="B52" s="916"/>
      <c r="C52" s="922"/>
      <c r="D52" s="923"/>
      <c r="E52" s="923"/>
      <c r="F52" s="923"/>
      <c r="G52" s="923"/>
      <c r="H52" s="923"/>
      <c r="I52" s="923"/>
      <c r="J52" s="923"/>
      <c r="K52" s="923"/>
      <c r="L52" s="923"/>
      <c r="M52" s="923"/>
      <c r="N52" s="923"/>
      <c r="O52" s="923"/>
      <c r="P52" s="923"/>
      <c r="Q52" s="923"/>
      <c r="R52" s="923"/>
      <c r="S52" s="923"/>
      <c r="T52" s="923"/>
      <c r="U52" s="923"/>
      <c r="V52" s="923"/>
      <c r="W52" s="923"/>
      <c r="X52" s="923"/>
      <c r="Y52" s="923"/>
      <c r="Z52" s="924"/>
      <c r="AA52" s="946"/>
      <c r="AB52" s="947"/>
      <c r="AC52" s="947"/>
      <c r="AD52" s="947"/>
      <c r="AE52" s="947"/>
      <c r="AF52" s="940"/>
      <c r="AG52" s="940"/>
      <c r="AH52" s="940"/>
      <c r="AI52" s="940"/>
      <c r="AJ52" s="940"/>
      <c r="AK52" s="940"/>
      <c r="AL52" s="940"/>
      <c r="AM52" s="940"/>
      <c r="AN52" s="940"/>
      <c r="AO52" s="940"/>
      <c r="AP52" s="940"/>
      <c r="AQ52" s="940"/>
      <c r="AR52" s="940"/>
      <c r="AS52" s="940"/>
      <c r="AT52" s="940"/>
      <c r="AU52" s="940"/>
      <c r="AV52" s="940"/>
      <c r="AW52" s="940"/>
      <c r="AX52" s="940"/>
      <c r="AY52" s="940"/>
      <c r="AZ52" s="940"/>
      <c r="BA52" s="940"/>
      <c r="BB52" s="941"/>
    </row>
    <row r="53" spans="1:54" ht="6" customHeight="1" x14ac:dyDescent="0.2">
      <c r="A53" s="915"/>
      <c r="B53" s="916"/>
      <c r="C53" s="922"/>
      <c r="D53" s="923"/>
      <c r="E53" s="923"/>
      <c r="F53" s="923"/>
      <c r="G53" s="923"/>
      <c r="H53" s="923"/>
      <c r="I53" s="923"/>
      <c r="J53" s="923"/>
      <c r="K53" s="923"/>
      <c r="L53" s="923"/>
      <c r="M53" s="923"/>
      <c r="N53" s="923"/>
      <c r="O53" s="923"/>
      <c r="P53" s="923"/>
      <c r="Q53" s="923"/>
      <c r="R53" s="923"/>
      <c r="S53" s="923"/>
      <c r="T53" s="923"/>
      <c r="U53" s="923"/>
      <c r="V53" s="923"/>
      <c r="W53" s="923"/>
      <c r="X53" s="923"/>
      <c r="Y53" s="923"/>
      <c r="Z53" s="924"/>
      <c r="AA53" s="946"/>
      <c r="AB53" s="947"/>
      <c r="AC53" s="947"/>
      <c r="AD53" s="947"/>
      <c r="AE53" s="947"/>
      <c r="AF53" s="940"/>
      <c r="AG53" s="940"/>
      <c r="AH53" s="940"/>
      <c r="AI53" s="940"/>
      <c r="AJ53" s="940"/>
      <c r="AK53" s="940"/>
      <c r="AL53" s="940"/>
      <c r="AM53" s="940"/>
      <c r="AN53" s="940"/>
      <c r="AO53" s="940"/>
      <c r="AP53" s="940"/>
      <c r="AQ53" s="940"/>
      <c r="AR53" s="940"/>
      <c r="AS53" s="940"/>
      <c r="AT53" s="940"/>
      <c r="AU53" s="940"/>
      <c r="AV53" s="940"/>
      <c r="AW53" s="940"/>
      <c r="AX53" s="940"/>
      <c r="AY53" s="940"/>
      <c r="AZ53" s="940"/>
      <c r="BA53" s="940"/>
      <c r="BB53" s="941"/>
    </row>
    <row r="54" spans="1:54" ht="6" customHeight="1" x14ac:dyDescent="0.2">
      <c r="A54" s="915"/>
      <c r="B54" s="916"/>
      <c r="C54" s="922"/>
      <c r="D54" s="923"/>
      <c r="E54" s="923"/>
      <c r="F54" s="923"/>
      <c r="G54" s="923"/>
      <c r="H54" s="923"/>
      <c r="I54" s="923"/>
      <c r="J54" s="923"/>
      <c r="K54" s="923"/>
      <c r="L54" s="923"/>
      <c r="M54" s="923"/>
      <c r="N54" s="923"/>
      <c r="O54" s="923"/>
      <c r="P54" s="923"/>
      <c r="Q54" s="923"/>
      <c r="R54" s="923"/>
      <c r="S54" s="923"/>
      <c r="T54" s="923"/>
      <c r="U54" s="923"/>
      <c r="V54" s="923"/>
      <c r="W54" s="923"/>
      <c r="X54" s="923"/>
      <c r="Y54" s="923"/>
      <c r="Z54" s="924"/>
      <c r="AA54" s="946" t="s">
        <v>152</v>
      </c>
      <c r="AB54" s="947"/>
      <c r="AC54" s="947"/>
      <c r="AD54" s="947"/>
      <c r="AE54" s="947"/>
      <c r="AF54" s="940"/>
      <c r="AG54" s="940"/>
      <c r="AH54" s="940"/>
      <c r="AI54" s="940"/>
      <c r="AJ54" s="940"/>
      <c r="AK54" s="940"/>
      <c r="AL54" s="940"/>
      <c r="AM54" s="940"/>
      <c r="AN54" s="940"/>
      <c r="AO54" s="940"/>
      <c r="AP54" s="940"/>
      <c r="AQ54" s="940"/>
      <c r="AR54" s="940"/>
      <c r="AS54" s="940"/>
      <c r="AT54" s="940"/>
      <c r="AU54" s="940"/>
      <c r="AV54" s="940"/>
      <c r="AW54" s="940"/>
      <c r="AX54" s="940"/>
      <c r="AY54" s="940"/>
      <c r="AZ54" s="940"/>
      <c r="BA54" s="940"/>
      <c r="BB54" s="941"/>
    </row>
    <row r="55" spans="1:54" ht="6" customHeight="1" x14ac:dyDescent="0.2">
      <c r="A55" s="915"/>
      <c r="B55" s="916"/>
      <c r="C55" s="922"/>
      <c r="D55" s="923"/>
      <c r="E55" s="923"/>
      <c r="F55" s="923"/>
      <c r="G55" s="923"/>
      <c r="H55" s="923"/>
      <c r="I55" s="923"/>
      <c r="J55" s="923"/>
      <c r="K55" s="923"/>
      <c r="L55" s="923"/>
      <c r="M55" s="923"/>
      <c r="N55" s="923"/>
      <c r="O55" s="923"/>
      <c r="P55" s="923"/>
      <c r="Q55" s="923"/>
      <c r="R55" s="923"/>
      <c r="S55" s="923"/>
      <c r="T55" s="923"/>
      <c r="U55" s="923"/>
      <c r="V55" s="923"/>
      <c r="W55" s="923"/>
      <c r="X55" s="923"/>
      <c r="Y55" s="923"/>
      <c r="Z55" s="924"/>
      <c r="AA55" s="946"/>
      <c r="AB55" s="947"/>
      <c r="AC55" s="947"/>
      <c r="AD55" s="947"/>
      <c r="AE55" s="947"/>
      <c r="AF55" s="940"/>
      <c r="AG55" s="940"/>
      <c r="AH55" s="940"/>
      <c r="AI55" s="940"/>
      <c r="AJ55" s="940"/>
      <c r="AK55" s="940"/>
      <c r="AL55" s="940"/>
      <c r="AM55" s="940"/>
      <c r="AN55" s="940"/>
      <c r="AO55" s="940"/>
      <c r="AP55" s="940"/>
      <c r="AQ55" s="940"/>
      <c r="AR55" s="940"/>
      <c r="AS55" s="940"/>
      <c r="AT55" s="940"/>
      <c r="AU55" s="940"/>
      <c r="AV55" s="940"/>
      <c r="AW55" s="940"/>
      <c r="AX55" s="940"/>
      <c r="AY55" s="940"/>
      <c r="AZ55" s="940"/>
      <c r="BA55" s="940"/>
      <c r="BB55" s="941"/>
    </row>
    <row r="56" spans="1:54" ht="6" customHeight="1" x14ac:dyDescent="0.2">
      <c r="A56" s="915"/>
      <c r="B56" s="916"/>
      <c r="C56" s="922"/>
      <c r="D56" s="923"/>
      <c r="E56" s="923"/>
      <c r="F56" s="923"/>
      <c r="G56" s="923"/>
      <c r="H56" s="923"/>
      <c r="I56" s="923"/>
      <c r="J56" s="923"/>
      <c r="K56" s="923"/>
      <c r="L56" s="923"/>
      <c r="M56" s="923"/>
      <c r="N56" s="923"/>
      <c r="O56" s="923"/>
      <c r="P56" s="923"/>
      <c r="Q56" s="923"/>
      <c r="R56" s="923"/>
      <c r="S56" s="923"/>
      <c r="T56" s="923"/>
      <c r="U56" s="923"/>
      <c r="V56" s="923"/>
      <c r="W56" s="923"/>
      <c r="X56" s="923"/>
      <c r="Y56" s="923"/>
      <c r="Z56" s="924"/>
      <c r="AA56" s="946"/>
      <c r="AB56" s="947"/>
      <c r="AC56" s="947"/>
      <c r="AD56" s="947"/>
      <c r="AE56" s="947"/>
      <c r="AF56" s="940"/>
      <c r="AG56" s="940"/>
      <c r="AH56" s="940"/>
      <c r="AI56" s="940"/>
      <c r="AJ56" s="940"/>
      <c r="AK56" s="940"/>
      <c r="AL56" s="940"/>
      <c r="AM56" s="940"/>
      <c r="AN56" s="940"/>
      <c r="AO56" s="940"/>
      <c r="AP56" s="940"/>
      <c r="AQ56" s="940"/>
      <c r="AR56" s="940"/>
      <c r="AS56" s="940"/>
      <c r="AT56" s="940"/>
      <c r="AU56" s="940"/>
      <c r="AV56" s="940"/>
      <c r="AW56" s="940"/>
      <c r="AX56" s="940"/>
      <c r="AY56" s="940"/>
      <c r="AZ56" s="940"/>
      <c r="BA56" s="940"/>
      <c r="BB56" s="941"/>
    </row>
    <row r="57" spans="1:54" ht="6" customHeight="1" x14ac:dyDescent="0.2">
      <c r="A57" s="915"/>
      <c r="B57" s="916"/>
      <c r="C57" s="922"/>
      <c r="D57" s="923"/>
      <c r="E57" s="923"/>
      <c r="F57" s="923"/>
      <c r="G57" s="923"/>
      <c r="H57" s="923"/>
      <c r="I57" s="923"/>
      <c r="J57" s="923"/>
      <c r="K57" s="923"/>
      <c r="L57" s="923"/>
      <c r="M57" s="923"/>
      <c r="N57" s="923"/>
      <c r="O57" s="923"/>
      <c r="P57" s="923"/>
      <c r="Q57" s="923"/>
      <c r="R57" s="923"/>
      <c r="S57" s="923"/>
      <c r="T57" s="923"/>
      <c r="U57" s="923"/>
      <c r="V57" s="923"/>
      <c r="W57" s="923"/>
      <c r="X57" s="923"/>
      <c r="Y57" s="923"/>
      <c r="Z57" s="924"/>
      <c r="AA57" s="950"/>
      <c r="AB57" s="951"/>
      <c r="AC57" s="951"/>
      <c r="AD57" s="951"/>
      <c r="AE57" s="951"/>
      <c r="AF57" s="942"/>
      <c r="AG57" s="942"/>
      <c r="AH57" s="942"/>
      <c r="AI57" s="942"/>
      <c r="AJ57" s="942"/>
      <c r="AK57" s="942"/>
      <c r="AL57" s="942"/>
      <c r="AM57" s="942"/>
      <c r="AN57" s="942"/>
      <c r="AO57" s="942"/>
      <c r="AP57" s="942"/>
      <c r="AQ57" s="942"/>
      <c r="AR57" s="942"/>
      <c r="AS57" s="942"/>
      <c r="AT57" s="942"/>
      <c r="AU57" s="942"/>
      <c r="AV57" s="942"/>
      <c r="AW57" s="942"/>
      <c r="AX57" s="942"/>
      <c r="AY57" s="942"/>
      <c r="AZ57" s="942"/>
      <c r="BA57" s="942"/>
      <c r="BB57" s="943"/>
    </row>
    <row r="58" spans="1:54" ht="6" customHeight="1" x14ac:dyDescent="0.2">
      <c r="A58" s="915"/>
      <c r="B58" s="916"/>
      <c r="C58" s="922" t="s">
        <v>153</v>
      </c>
      <c r="D58" s="923"/>
      <c r="E58" s="923"/>
      <c r="F58" s="923"/>
      <c r="G58" s="923"/>
      <c r="H58" s="923"/>
      <c r="I58" s="923"/>
      <c r="J58" s="923"/>
      <c r="K58" s="923"/>
      <c r="L58" s="923"/>
      <c r="M58" s="923"/>
      <c r="N58" s="923"/>
      <c r="O58" s="923"/>
      <c r="P58" s="923"/>
      <c r="Q58" s="923"/>
      <c r="R58" s="923"/>
      <c r="S58" s="923"/>
      <c r="T58" s="923"/>
      <c r="U58" s="923"/>
      <c r="V58" s="923"/>
      <c r="W58" s="923"/>
      <c r="X58" s="923"/>
      <c r="Y58" s="923"/>
      <c r="Z58" s="924"/>
      <c r="AA58" s="948"/>
      <c r="AB58" s="948"/>
      <c r="AC58" s="948"/>
      <c r="AD58" s="948"/>
      <c r="AE58" s="948"/>
      <c r="AF58" s="948"/>
      <c r="AG58" s="948"/>
      <c r="AH58" s="948"/>
      <c r="AI58" s="948"/>
      <c r="AJ58" s="948"/>
      <c r="AK58" s="948"/>
      <c r="AL58" s="948"/>
      <c r="AM58" s="948"/>
      <c r="AN58" s="948"/>
      <c r="AO58" s="948"/>
      <c r="AP58" s="948"/>
      <c r="AQ58" s="948"/>
      <c r="AR58" s="948"/>
      <c r="AS58" s="948"/>
      <c r="AT58" s="948"/>
      <c r="AU58" s="948"/>
      <c r="AV58" s="948"/>
      <c r="AW58" s="948"/>
      <c r="AX58" s="948"/>
      <c r="AY58" s="948"/>
      <c r="AZ58" s="948"/>
      <c r="BA58" s="948"/>
      <c r="BB58" s="949"/>
    </row>
    <row r="59" spans="1:54" ht="6" customHeight="1" x14ac:dyDescent="0.2">
      <c r="A59" s="915"/>
      <c r="B59" s="916"/>
      <c r="C59" s="922"/>
      <c r="D59" s="923"/>
      <c r="E59" s="923"/>
      <c r="F59" s="923"/>
      <c r="G59" s="923"/>
      <c r="H59" s="923"/>
      <c r="I59" s="923"/>
      <c r="J59" s="923"/>
      <c r="K59" s="923"/>
      <c r="L59" s="923"/>
      <c r="M59" s="923"/>
      <c r="N59" s="923"/>
      <c r="O59" s="923"/>
      <c r="P59" s="923"/>
      <c r="Q59" s="923"/>
      <c r="R59" s="923"/>
      <c r="S59" s="923"/>
      <c r="T59" s="923"/>
      <c r="U59" s="923"/>
      <c r="V59" s="923"/>
      <c r="W59" s="923"/>
      <c r="X59" s="923"/>
      <c r="Y59" s="923"/>
      <c r="Z59" s="924"/>
      <c r="AA59" s="940"/>
      <c r="AB59" s="940"/>
      <c r="AC59" s="940"/>
      <c r="AD59" s="940"/>
      <c r="AE59" s="940"/>
      <c r="AF59" s="940"/>
      <c r="AG59" s="940"/>
      <c r="AH59" s="940"/>
      <c r="AI59" s="940"/>
      <c r="AJ59" s="940"/>
      <c r="AK59" s="940"/>
      <c r="AL59" s="940"/>
      <c r="AM59" s="940"/>
      <c r="AN59" s="940"/>
      <c r="AO59" s="940"/>
      <c r="AP59" s="940"/>
      <c r="AQ59" s="940"/>
      <c r="AR59" s="940"/>
      <c r="AS59" s="940"/>
      <c r="AT59" s="940"/>
      <c r="AU59" s="940"/>
      <c r="AV59" s="940"/>
      <c r="AW59" s="940"/>
      <c r="AX59" s="940"/>
      <c r="AY59" s="940"/>
      <c r="AZ59" s="940"/>
      <c r="BA59" s="940"/>
      <c r="BB59" s="941"/>
    </row>
    <row r="60" spans="1:54" ht="6" customHeight="1" x14ac:dyDescent="0.2">
      <c r="A60" s="915"/>
      <c r="B60" s="916"/>
      <c r="C60" s="922"/>
      <c r="D60" s="923"/>
      <c r="E60" s="923"/>
      <c r="F60" s="923"/>
      <c r="G60" s="923"/>
      <c r="H60" s="923"/>
      <c r="I60" s="923"/>
      <c r="J60" s="923"/>
      <c r="K60" s="923"/>
      <c r="L60" s="923"/>
      <c r="M60" s="923"/>
      <c r="N60" s="923"/>
      <c r="O60" s="923"/>
      <c r="P60" s="923"/>
      <c r="Q60" s="923"/>
      <c r="R60" s="923"/>
      <c r="S60" s="923"/>
      <c r="T60" s="923"/>
      <c r="U60" s="923"/>
      <c r="V60" s="923"/>
      <c r="W60" s="923"/>
      <c r="X60" s="923"/>
      <c r="Y60" s="923"/>
      <c r="Z60" s="924"/>
      <c r="AA60" s="940"/>
      <c r="AB60" s="940"/>
      <c r="AC60" s="940"/>
      <c r="AD60" s="940"/>
      <c r="AE60" s="940"/>
      <c r="AF60" s="940"/>
      <c r="AG60" s="940"/>
      <c r="AH60" s="940"/>
      <c r="AI60" s="940"/>
      <c r="AJ60" s="940"/>
      <c r="AK60" s="940"/>
      <c r="AL60" s="940"/>
      <c r="AM60" s="940"/>
      <c r="AN60" s="940"/>
      <c r="AO60" s="940"/>
      <c r="AP60" s="940"/>
      <c r="AQ60" s="940"/>
      <c r="AR60" s="940"/>
      <c r="AS60" s="940"/>
      <c r="AT60" s="940"/>
      <c r="AU60" s="940"/>
      <c r="AV60" s="940"/>
      <c r="AW60" s="940"/>
      <c r="AX60" s="940"/>
      <c r="AY60" s="940"/>
      <c r="AZ60" s="940"/>
      <c r="BA60" s="940"/>
      <c r="BB60" s="941"/>
    </row>
    <row r="61" spans="1:54" ht="6" customHeight="1" x14ac:dyDescent="0.2">
      <c r="A61" s="915"/>
      <c r="B61" s="916"/>
      <c r="C61" s="922"/>
      <c r="D61" s="923"/>
      <c r="E61" s="923"/>
      <c r="F61" s="923"/>
      <c r="G61" s="923"/>
      <c r="H61" s="923"/>
      <c r="I61" s="923"/>
      <c r="J61" s="923"/>
      <c r="K61" s="923"/>
      <c r="L61" s="923"/>
      <c r="M61" s="923"/>
      <c r="N61" s="923"/>
      <c r="O61" s="923"/>
      <c r="P61" s="923"/>
      <c r="Q61" s="923"/>
      <c r="R61" s="923"/>
      <c r="S61" s="923"/>
      <c r="T61" s="923"/>
      <c r="U61" s="923"/>
      <c r="V61" s="923"/>
      <c r="W61" s="923"/>
      <c r="X61" s="923"/>
      <c r="Y61" s="923"/>
      <c r="Z61" s="924"/>
      <c r="AA61" s="942"/>
      <c r="AB61" s="942"/>
      <c r="AC61" s="942"/>
      <c r="AD61" s="942"/>
      <c r="AE61" s="942"/>
      <c r="AF61" s="942"/>
      <c r="AG61" s="942"/>
      <c r="AH61" s="942"/>
      <c r="AI61" s="942"/>
      <c r="AJ61" s="942"/>
      <c r="AK61" s="942"/>
      <c r="AL61" s="942"/>
      <c r="AM61" s="942"/>
      <c r="AN61" s="942"/>
      <c r="AO61" s="942"/>
      <c r="AP61" s="942"/>
      <c r="AQ61" s="942"/>
      <c r="AR61" s="942"/>
      <c r="AS61" s="942"/>
      <c r="AT61" s="942"/>
      <c r="AU61" s="942"/>
      <c r="AV61" s="942"/>
      <c r="AW61" s="942"/>
      <c r="AX61" s="942"/>
      <c r="AY61" s="942"/>
      <c r="AZ61" s="942"/>
      <c r="BA61" s="942"/>
      <c r="BB61" s="943"/>
    </row>
    <row r="62" spans="1:54" ht="6" customHeight="1" x14ac:dyDescent="0.2">
      <c r="A62" s="915"/>
      <c r="B62" s="916"/>
      <c r="C62" s="952" t="s">
        <v>154</v>
      </c>
      <c r="D62" s="948"/>
      <c r="E62" s="948"/>
      <c r="F62" s="948"/>
      <c r="G62" s="948"/>
      <c r="H62" s="948"/>
      <c r="I62" s="948"/>
      <c r="J62" s="948"/>
      <c r="K62" s="948"/>
      <c r="L62" s="948"/>
      <c r="M62" s="948"/>
      <c r="N62" s="948"/>
      <c r="O62" s="948"/>
      <c r="P62" s="948"/>
      <c r="Q62" s="948"/>
      <c r="R62" s="948"/>
      <c r="S62" s="948"/>
      <c r="T62" s="948"/>
      <c r="U62" s="948"/>
      <c r="V62" s="948"/>
      <c r="W62" s="948"/>
      <c r="X62" s="948"/>
      <c r="Y62" s="948"/>
      <c r="Z62" s="953"/>
      <c r="AA62" s="922" t="s">
        <v>155</v>
      </c>
      <c r="AB62" s="923"/>
      <c r="AC62" s="923"/>
      <c r="AD62" s="923"/>
      <c r="AE62" s="923"/>
      <c r="AF62" s="923"/>
      <c r="AG62" s="923"/>
      <c r="AH62" s="923"/>
      <c r="AI62" s="923"/>
      <c r="AJ62" s="923"/>
      <c r="AK62" s="923"/>
      <c r="AL62" s="923"/>
      <c r="AM62" s="923"/>
      <c r="AN62" s="923"/>
      <c r="AO62" s="923"/>
      <c r="AP62" s="923"/>
      <c r="AQ62" s="923"/>
      <c r="AR62" s="923"/>
      <c r="AS62" s="923"/>
      <c r="AT62" s="923"/>
      <c r="AU62" s="923"/>
      <c r="AV62" s="923"/>
      <c r="AW62" s="923"/>
      <c r="AX62" s="923"/>
      <c r="AY62" s="923"/>
      <c r="AZ62" s="923"/>
      <c r="BA62" s="923"/>
      <c r="BB62" s="923"/>
    </row>
    <row r="63" spans="1:54" ht="6" customHeight="1" x14ac:dyDescent="0.2">
      <c r="A63" s="915"/>
      <c r="B63" s="916"/>
      <c r="C63" s="954"/>
      <c r="D63" s="940"/>
      <c r="E63" s="940"/>
      <c r="F63" s="940"/>
      <c r="G63" s="940"/>
      <c r="H63" s="940"/>
      <c r="I63" s="940"/>
      <c r="J63" s="940"/>
      <c r="K63" s="940"/>
      <c r="L63" s="940"/>
      <c r="M63" s="940"/>
      <c r="N63" s="940"/>
      <c r="O63" s="940"/>
      <c r="P63" s="940"/>
      <c r="Q63" s="940"/>
      <c r="R63" s="940"/>
      <c r="S63" s="940"/>
      <c r="T63" s="940"/>
      <c r="U63" s="940"/>
      <c r="V63" s="940"/>
      <c r="W63" s="940"/>
      <c r="X63" s="940"/>
      <c r="Y63" s="940"/>
      <c r="Z63" s="955"/>
      <c r="AA63" s="922"/>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3"/>
      <c r="AY63" s="923"/>
      <c r="AZ63" s="923"/>
      <c r="BA63" s="923"/>
      <c r="BB63" s="923"/>
    </row>
    <row r="64" spans="1:54" ht="6" customHeight="1" x14ac:dyDescent="0.2">
      <c r="A64" s="915"/>
      <c r="B64" s="916"/>
      <c r="C64" s="954"/>
      <c r="D64" s="940"/>
      <c r="E64" s="940"/>
      <c r="F64" s="940"/>
      <c r="G64" s="940"/>
      <c r="H64" s="940"/>
      <c r="I64" s="940"/>
      <c r="J64" s="940"/>
      <c r="K64" s="940"/>
      <c r="L64" s="940"/>
      <c r="M64" s="940"/>
      <c r="N64" s="940"/>
      <c r="O64" s="940"/>
      <c r="P64" s="940"/>
      <c r="Q64" s="940"/>
      <c r="R64" s="940"/>
      <c r="S64" s="940"/>
      <c r="T64" s="940"/>
      <c r="U64" s="940"/>
      <c r="V64" s="940"/>
      <c r="W64" s="940"/>
      <c r="X64" s="940"/>
      <c r="Y64" s="940"/>
      <c r="Z64" s="955"/>
      <c r="AA64" s="922"/>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3"/>
      <c r="AY64" s="923"/>
      <c r="AZ64" s="923"/>
      <c r="BA64" s="923"/>
      <c r="BB64" s="923"/>
    </row>
    <row r="65" spans="1:54" ht="6" customHeight="1" x14ac:dyDescent="0.2">
      <c r="A65" s="915"/>
      <c r="B65" s="916"/>
      <c r="C65" s="954"/>
      <c r="D65" s="940"/>
      <c r="E65" s="940"/>
      <c r="F65" s="940"/>
      <c r="G65" s="940"/>
      <c r="H65" s="940"/>
      <c r="I65" s="940"/>
      <c r="J65" s="940"/>
      <c r="K65" s="940"/>
      <c r="L65" s="940"/>
      <c r="M65" s="940"/>
      <c r="N65" s="940"/>
      <c r="O65" s="940"/>
      <c r="P65" s="940"/>
      <c r="Q65" s="940"/>
      <c r="R65" s="940"/>
      <c r="S65" s="940"/>
      <c r="T65" s="940"/>
      <c r="U65" s="940"/>
      <c r="V65" s="940"/>
      <c r="W65" s="940"/>
      <c r="X65" s="940"/>
      <c r="Y65" s="940"/>
      <c r="Z65" s="955"/>
      <c r="AA65" s="959"/>
      <c r="AB65" s="960"/>
      <c r="AC65" s="960"/>
      <c r="AD65" s="960"/>
      <c r="AE65" s="960"/>
      <c r="AF65" s="960"/>
      <c r="AG65" s="960"/>
      <c r="AH65" s="960"/>
      <c r="AI65" s="960"/>
      <c r="AJ65" s="960"/>
      <c r="AK65" s="960"/>
      <c r="AL65" s="960"/>
      <c r="AM65" s="960"/>
      <c r="AN65" s="960"/>
      <c r="AO65" s="960"/>
      <c r="AP65" s="960"/>
      <c r="AQ65" s="960"/>
      <c r="AR65" s="960"/>
      <c r="AS65" s="960"/>
      <c r="AT65" s="960"/>
      <c r="AU65" s="960"/>
      <c r="AV65" s="960"/>
      <c r="AW65" s="960"/>
      <c r="AX65" s="960"/>
      <c r="AY65" s="960"/>
      <c r="AZ65" s="960"/>
      <c r="BA65" s="960"/>
      <c r="BB65" s="960"/>
    </row>
    <row r="66" spans="1:54" ht="6" customHeight="1" x14ac:dyDescent="0.2">
      <c r="A66" s="915"/>
      <c r="B66" s="916"/>
      <c r="C66" s="954"/>
      <c r="D66" s="940"/>
      <c r="E66" s="940"/>
      <c r="F66" s="940"/>
      <c r="G66" s="940"/>
      <c r="H66" s="940"/>
      <c r="I66" s="940"/>
      <c r="J66" s="940"/>
      <c r="K66" s="940"/>
      <c r="L66" s="940"/>
      <c r="M66" s="940"/>
      <c r="N66" s="940"/>
      <c r="O66" s="940"/>
      <c r="P66" s="940"/>
      <c r="Q66" s="940"/>
      <c r="R66" s="940"/>
      <c r="S66" s="940"/>
      <c r="T66" s="940"/>
      <c r="U66" s="940"/>
      <c r="V66" s="940"/>
      <c r="W66" s="940"/>
      <c r="X66" s="940"/>
      <c r="Y66" s="940"/>
      <c r="Z66" s="955"/>
      <c r="AA66" s="961" t="s">
        <v>156</v>
      </c>
      <c r="AB66" s="962"/>
      <c r="AC66" s="962"/>
      <c r="AD66" s="962"/>
      <c r="AE66" s="962"/>
      <c r="AF66" s="962"/>
      <c r="AG66" s="962"/>
      <c r="AH66" s="962"/>
      <c r="AI66" s="962"/>
      <c r="AJ66" s="962"/>
      <c r="AK66" s="962"/>
      <c r="AL66" s="962"/>
      <c r="AM66" s="962"/>
      <c r="AN66" s="962"/>
      <c r="AO66" s="962"/>
      <c r="AP66" s="962"/>
      <c r="AQ66" s="962"/>
      <c r="AR66" s="962"/>
      <c r="AS66" s="962"/>
      <c r="AT66" s="962"/>
      <c r="AU66" s="962"/>
      <c r="AV66" s="962"/>
      <c r="AW66" s="962"/>
      <c r="AX66" s="962"/>
      <c r="AY66" s="962"/>
      <c r="AZ66" s="962"/>
      <c r="BA66" s="962"/>
      <c r="BB66" s="962"/>
    </row>
    <row r="67" spans="1:54" ht="6" customHeight="1" x14ac:dyDescent="0.2">
      <c r="A67" s="915"/>
      <c r="B67" s="916"/>
      <c r="C67" s="954"/>
      <c r="D67" s="940"/>
      <c r="E67" s="940"/>
      <c r="F67" s="940"/>
      <c r="G67" s="940"/>
      <c r="H67" s="940"/>
      <c r="I67" s="940"/>
      <c r="J67" s="940"/>
      <c r="K67" s="940"/>
      <c r="L67" s="940"/>
      <c r="M67" s="940"/>
      <c r="N67" s="940"/>
      <c r="O67" s="940"/>
      <c r="P67" s="940"/>
      <c r="Q67" s="940"/>
      <c r="R67" s="940"/>
      <c r="S67" s="940"/>
      <c r="T67" s="940"/>
      <c r="U67" s="940"/>
      <c r="V67" s="940"/>
      <c r="W67" s="940"/>
      <c r="X67" s="940"/>
      <c r="Y67" s="940"/>
      <c r="Z67" s="955"/>
      <c r="AA67" s="961"/>
      <c r="AB67" s="962"/>
      <c r="AC67" s="962"/>
      <c r="AD67" s="962"/>
      <c r="AE67" s="962"/>
      <c r="AF67" s="962"/>
      <c r="AG67" s="962"/>
      <c r="AH67" s="962"/>
      <c r="AI67" s="962"/>
      <c r="AJ67" s="962"/>
      <c r="AK67" s="962"/>
      <c r="AL67" s="962"/>
      <c r="AM67" s="962"/>
      <c r="AN67" s="962"/>
      <c r="AO67" s="962"/>
      <c r="AP67" s="962"/>
      <c r="AQ67" s="962"/>
      <c r="AR67" s="962"/>
      <c r="AS67" s="962"/>
      <c r="AT67" s="962"/>
      <c r="AU67" s="962"/>
      <c r="AV67" s="962"/>
      <c r="AW67" s="962"/>
      <c r="AX67" s="962"/>
      <c r="AY67" s="962"/>
      <c r="AZ67" s="962"/>
      <c r="BA67" s="962"/>
      <c r="BB67" s="962"/>
    </row>
    <row r="68" spans="1:54" ht="6" customHeight="1" thickBot="1" x14ac:dyDescent="0.25">
      <c r="A68" s="917"/>
      <c r="B68" s="918"/>
      <c r="C68" s="956"/>
      <c r="D68" s="957"/>
      <c r="E68" s="957"/>
      <c r="F68" s="957"/>
      <c r="G68" s="957"/>
      <c r="H68" s="957"/>
      <c r="I68" s="957"/>
      <c r="J68" s="957"/>
      <c r="K68" s="957"/>
      <c r="L68" s="957"/>
      <c r="M68" s="957"/>
      <c r="N68" s="957"/>
      <c r="O68" s="957"/>
      <c r="P68" s="957"/>
      <c r="Q68" s="957"/>
      <c r="R68" s="957"/>
      <c r="S68" s="957"/>
      <c r="T68" s="957"/>
      <c r="U68" s="957"/>
      <c r="V68" s="957"/>
      <c r="W68" s="957"/>
      <c r="X68" s="957"/>
      <c r="Y68" s="957"/>
      <c r="Z68" s="958"/>
      <c r="AA68" s="922"/>
      <c r="AB68" s="923"/>
      <c r="AC68" s="923"/>
      <c r="AD68" s="923"/>
      <c r="AE68" s="923"/>
      <c r="AF68" s="923"/>
      <c r="AG68" s="923"/>
      <c r="AH68" s="923"/>
      <c r="AI68" s="923"/>
      <c r="AJ68" s="923"/>
      <c r="AK68" s="923"/>
      <c r="AL68" s="923"/>
      <c r="AM68" s="923"/>
      <c r="AN68" s="923"/>
      <c r="AO68" s="923"/>
      <c r="AP68" s="923"/>
      <c r="AQ68" s="923"/>
      <c r="AR68" s="923"/>
      <c r="AS68" s="923"/>
      <c r="AT68" s="923"/>
      <c r="AU68" s="923"/>
      <c r="AV68" s="923"/>
      <c r="AW68" s="923"/>
      <c r="AX68" s="923"/>
      <c r="AY68" s="923"/>
      <c r="AZ68" s="923"/>
      <c r="BA68" s="923"/>
      <c r="BB68" s="923"/>
    </row>
    <row r="69" spans="1:54" ht="6" customHeight="1" x14ac:dyDescent="0.2">
      <c r="A69" s="913" t="s">
        <v>158</v>
      </c>
      <c r="B69" s="914"/>
      <c r="C69" s="919" t="s">
        <v>150</v>
      </c>
      <c r="D69" s="920"/>
      <c r="E69" s="920"/>
      <c r="F69" s="920"/>
      <c r="G69" s="920"/>
      <c r="H69" s="920"/>
      <c r="I69" s="920"/>
      <c r="J69" s="920"/>
      <c r="K69" s="920"/>
      <c r="L69" s="920"/>
      <c r="M69" s="920"/>
      <c r="N69" s="920"/>
      <c r="O69" s="920"/>
      <c r="P69" s="920"/>
      <c r="Q69" s="920"/>
      <c r="R69" s="920"/>
      <c r="S69" s="920"/>
      <c r="T69" s="920"/>
      <c r="U69" s="920"/>
      <c r="V69" s="920"/>
      <c r="W69" s="920"/>
      <c r="X69" s="920"/>
      <c r="Y69" s="920"/>
      <c r="Z69" s="921"/>
      <c r="AA69" s="944" t="s">
        <v>151</v>
      </c>
      <c r="AB69" s="945"/>
      <c r="AC69" s="945"/>
      <c r="AD69" s="945"/>
      <c r="AE69" s="945"/>
      <c r="AF69" s="948"/>
      <c r="AG69" s="948"/>
      <c r="AH69" s="948"/>
      <c r="AI69" s="948"/>
      <c r="AJ69" s="948"/>
      <c r="AK69" s="948"/>
      <c r="AL69" s="948"/>
      <c r="AM69" s="948"/>
      <c r="AN69" s="948"/>
      <c r="AO69" s="948"/>
      <c r="AP69" s="948"/>
      <c r="AQ69" s="948"/>
      <c r="AR69" s="948"/>
      <c r="AS69" s="948"/>
      <c r="AT69" s="948"/>
      <c r="AU69" s="948"/>
      <c r="AV69" s="948"/>
      <c r="AW69" s="948"/>
      <c r="AX69" s="948"/>
      <c r="AY69" s="948"/>
      <c r="AZ69" s="948"/>
      <c r="BA69" s="948"/>
      <c r="BB69" s="949"/>
    </row>
    <row r="70" spans="1:54" ht="6" customHeight="1" x14ac:dyDescent="0.2">
      <c r="A70" s="915"/>
      <c r="B70" s="916"/>
      <c r="C70" s="922"/>
      <c r="D70" s="923"/>
      <c r="E70" s="923"/>
      <c r="F70" s="923"/>
      <c r="G70" s="923"/>
      <c r="H70" s="923"/>
      <c r="I70" s="923"/>
      <c r="J70" s="923"/>
      <c r="K70" s="923"/>
      <c r="L70" s="923"/>
      <c r="M70" s="923"/>
      <c r="N70" s="923"/>
      <c r="O70" s="923"/>
      <c r="P70" s="923"/>
      <c r="Q70" s="923"/>
      <c r="R70" s="923"/>
      <c r="S70" s="923"/>
      <c r="T70" s="923"/>
      <c r="U70" s="923"/>
      <c r="V70" s="923"/>
      <c r="W70" s="923"/>
      <c r="X70" s="923"/>
      <c r="Y70" s="923"/>
      <c r="Z70" s="924"/>
      <c r="AA70" s="946"/>
      <c r="AB70" s="947"/>
      <c r="AC70" s="947"/>
      <c r="AD70" s="947"/>
      <c r="AE70" s="947"/>
      <c r="AF70" s="940"/>
      <c r="AG70" s="940"/>
      <c r="AH70" s="940"/>
      <c r="AI70" s="940"/>
      <c r="AJ70" s="940"/>
      <c r="AK70" s="940"/>
      <c r="AL70" s="940"/>
      <c r="AM70" s="940"/>
      <c r="AN70" s="940"/>
      <c r="AO70" s="940"/>
      <c r="AP70" s="940"/>
      <c r="AQ70" s="940"/>
      <c r="AR70" s="940"/>
      <c r="AS70" s="940"/>
      <c r="AT70" s="940"/>
      <c r="AU70" s="940"/>
      <c r="AV70" s="940"/>
      <c r="AW70" s="940"/>
      <c r="AX70" s="940"/>
      <c r="AY70" s="940"/>
      <c r="AZ70" s="940"/>
      <c r="BA70" s="940"/>
      <c r="BB70" s="941"/>
    </row>
    <row r="71" spans="1:54" ht="6" customHeight="1" x14ac:dyDescent="0.2">
      <c r="A71" s="915"/>
      <c r="B71" s="916"/>
      <c r="C71" s="922"/>
      <c r="D71" s="923"/>
      <c r="E71" s="923"/>
      <c r="F71" s="923"/>
      <c r="G71" s="923"/>
      <c r="H71" s="923"/>
      <c r="I71" s="923"/>
      <c r="J71" s="923"/>
      <c r="K71" s="923"/>
      <c r="L71" s="923"/>
      <c r="M71" s="923"/>
      <c r="N71" s="923"/>
      <c r="O71" s="923"/>
      <c r="P71" s="923"/>
      <c r="Q71" s="923"/>
      <c r="R71" s="923"/>
      <c r="S71" s="923"/>
      <c r="T71" s="923"/>
      <c r="U71" s="923"/>
      <c r="V71" s="923"/>
      <c r="W71" s="923"/>
      <c r="X71" s="923"/>
      <c r="Y71" s="923"/>
      <c r="Z71" s="924"/>
      <c r="AA71" s="946"/>
      <c r="AB71" s="947"/>
      <c r="AC71" s="947"/>
      <c r="AD71" s="947"/>
      <c r="AE71" s="947"/>
      <c r="AF71" s="940"/>
      <c r="AG71" s="940"/>
      <c r="AH71" s="940"/>
      <c r="AI71" s="940"/>
      <c r="AJ71" s="940"/>
      <c r="AK71" s="940"/>
      <c r="AL71" s="940"/>
      <c r="AM71" s="940"/>
      <c r="AN71" s="940"/>
      <c r="AO71" s="940"/>
      <c r="AP71" s="940"/>
      <c r="AQ71" s="940"/>
      <c r="AR71" s="940"/>
      <c r="AS71" s="940"/>
      <c r="AT71" s="940"/>
      <c r="AU71" s="940"/>
      <c r="AV71" s="940"/>
      <c r="AW71" s="940"/>
      <c r="AX71" s="940"/>
      <c r="AY71" s="940"/>
      <c r="AZ71" s="940"/>
      <c r="BA71" s="940"/>
      <c r="BB71" s="941"/>
    </row>
    <row r="72" spans="1:54" ht="6" customHeight="1" x14ac:dyDescent="0.2">
      <c r="A72" s="915"/>
      <c r="B72" s="916"/>
      <c r="C72" s="922"/>
      <c r="D72" s="923"/>
      <c r="E72" s="923"/>
      <c r="F72" s="923"/>
      <c r="G72" s="923"/>
      <c r="H72" s="923"/>
      <c r="I72" s="923"/>
      <c r="J72" s="923"/>
      <c r="K72" s="923"/>
      <c r="L72" s="923"/>
      <c r="M72" s="923"/>
      <c r="N72" s="923"/>
      <c r="O72" s="923"/>
      <c r="P72" s="923"/>
      <c r="Q72" s="923"/>
      <c r="R72" s="923"/>
      <c r="S72" s="923"/>
      <c r="T72" s="923"/>
      <c r="U72" s="923"/>
      <c r="V72" s="923"/>
      <c r="W72" s="923"/>
      <c r="X72" s="923"/>
      <c r="Y72" s="923"/>
      <c r="Z72" s="924"/>
      <c r="AA72" s="946"/>
      <c r="AB72" s="947"/>
      <c r="AC72" s="947"/>
      <c r="AD72" s="947"/>
      <c r="AE72" s="947"/>
      <c r="AF72" s="940"/>
      <c r="AG72" s="940"/>
      <c r="AH72" s="940"/>
      <c r="AI72" s="940"/>
      <c r="AJ72" s="940"/>
      <c r="AK72" s="940"/>
      <c r="AL72" s="940"/>
      <c r="AM72" s="940"/>
      <c r="AN72" s="940"/>
      <c r="AO72" s="940"/>
      <c r="AP72" s="940"/>
      <c r="AQ72" s="940"/>
      <c r="AR72" s="940"/>
      <c r="AS72" s="940"/>
      <c r="AT72" s="940"/>
      <c r="AU72" s="940"/>
      <c r="AV72" s="940"/>
      <c r="AW72" s="940"/>
      <c r="AX72" s="940"/>
      <c r="AY72" s="940"/>
      <c r="AZ72" s="940"/>
      <c r="BA72" s="940"/>
      <c r="BB72" s="941"/>
    </row>
    <row r="73" spans="1:54" ht="6" customHeight="1" x14ac:dyDescent="0.2">
      <c r="A73" s="915"/>
      <c r="B73" s="916"/>
      <c r="C73" s="922"/>
      <c r="D73" s="923"/>
      <c r="E73" s="923"/>
      <c r="F73" s="923"/>
      <c r="G73" s="923"/>
      <c r="H73" s="923"/>
      <c r="I73" s="923"/>
      <c r="J73" s="923"/>
      <c r="K73" s="923"/>
      <c r="L73" s="923"/>
      <c r="M73" s="923"/>
      <c r="N73" s="923"/>
      <c r="O73" s="923"/>
      <c r="P73" s="923"/>
      <c r="Q73" s="923"/>
      <c r="R73" s="923"/>
      <c r="S73" s="923"/>
      <c r="T73" s="923"/>
      <c r="U73" s="923"/>
      <c r="V73" s="923"/>
      <c r="W73" s="923"/>
      <c r="X73" s="923"/>
      <c r="Y73" s="923"/>
      <c r="Z73" s="924"/>
      <c r="AA73" s="946" t="s">
        <v>152</v>
      </c>
      <c r="AB73" s="947"/>
      <c r="AC73" s="947"/>
      <c r="AD73" s="947"/>
      <c r="AE73" s="947"/>
      <c r="AF73" s="940"/>
      <c r="AG73" s="940"/>
      <c r="AH73" s="940"/>
      <c r="AI73" s="940"/>
      <c r="AJ73" s="940"/>
      <c r="AK73" s="940"/>
      <c r="AL73" s="940"/>
      <c r="AM73" s="940"/>
      <c r="AN73" s="940"/>
      <c r="AO73" s="940"/>
      <c r="AP73" s="940"/>
      <c r="AQ73" s="940"/>
      <c r="AR73" s="940"/>
      <c r="AS73" s="940"/>
      <c r="AT73" s="940"/>
      <c r="AU73" s="940"/>
      <c r="AV73" s="940"/>
      <c r="AW73" s="940"/>
      <c r="AX73" s="940"/>
      <c r="AY73" s="940"/>
      <c r="AZ73" s="940"/>
      <c r="BA73" s="940"/>
      <c r="BB73" s="941"/>
    </row>
    <row r="74" spans="1:54" ht="6" customHeight="1" x14ac:dyDescent="0.2">
      <c r="A74" s="915"/>
      <c r="B74" s="916"/>
      <c r="C74" s="922"/>
      <c r="D74" s="923"/>
      <c r="E74" s="923"/>
      <c r="F74" s="923"/>
      <c r="G74" s="923"/>
      <c r="H74" s="923"/>
      <c r="I74" s="923"/>
      <c r="J74" s="923"/>
      <c r="K74" s="923"/>
      <c r="L74" s="923"/>
      <c r="M74" s="923"/>
      <c r="N74" s="923"/>
      <c r="O74" s="923"/>
      <c r="P74" s="923"/>
      <c r="Q74" s="923"/>
      <c r="R74" s="923"/>
      <c r="S74" s="923"/>
      <c r="T74" s="923"/>
      <c r="U74" s="923"/>
      <c r="V74" s="923"/>
      <c r="W74" s="923"/>
      <c r="X74" s="923"/>
      <c r="Y74" s="923"/>
      <c r="Z74" s="924"/>
      <c r="AA74" s="946"/>
      <c r="AB74" s="947"/>
      <c r="AC74" s="947"/>
      <c r="AD74" s="947"/>
      <c r="AE74" s="947"/>
      <c r="AF74" s="940"/>
      <c r="AG74" s="940"/>
      <c r="AH74" s="940"/>
      <c r="AI74" s="940"/>
      <c r="AJ74" s="940"/>
      <c r="AK74" s="940"/>
      <c r="AL74" s="940"/>
      <c r="AM74" s="940"/>
      <c r="AN74" s="940"/>
      <c r="AO74" s="940"/>
      <c r="AP74" s="940"/>
      <c r="AQ74" s="940"/>
      <c r="AR74" s="940"/>
      <c r="AS74" s="940"/>
      <c r="AT74" s="940"/>
      <c r="AU74" s="940"/>
      <c r="AV74" s="940"/>
      <c r="AW74" s="940"/>
      <c r="AX74" s="940"/>
      <c r="AY74" s="940"/>
      <c r="AZ74" s="940"/>
      <c r="BA74" s="940"/>
      <c r="BB74" s="941"/>
    </row>
    <row r="75" spans="1:54" ht="6" customHeight="1" x14ac:dyDescent="0.2">
      <c r="A75" s="915"/>
      <c r="B75" s="916"/>
      <c r="C75" s="922"/>
      <c r="D75" s="923"/>
      <c r="E75" s="923"/>
      <c r="F75" s="923"/>
      <c r="G75" s="923"/>
      <c r="H75" s="923"/>
      <c r="I75" s="923"/>
      <c r="J75" s="923"/>
      <c r="K75" s="923"/>
      <c r="L75" s="923"/>
      <c r="M75" s="923"/>
      <c r="N75" s="923"/>
      <c r="O75" s="923"/>
      <c r="P75" s="923"/>
      <c r="Q75" s="923"/>
      <c r="R75" s="923"/>
      <c r="S75" s="923"/>
      <c r="T75" s="923"/>
      <c r="U75" s="923"/>
      <c r="V75" s="923"/>
      <c r="W75" s="923"/>
      <c r="X75" s="923"/>
      <c r="Y75" s="923"/>
      <c r="Z75" s="924"/>
      <c r="AA75" s="946"/>
      <c r="AB75" s="947"/>
      <c r="AC75" s="947"/>
      <c r="AD75" s="947"/>
      <c r="AE75" s="947"/>
      <c r="AF75" s="940"/>
      <c r="AG75" s="940"/>
      <c r="AH75" s="940"/>
      <c r="AI75" s="940"/>
      <c r="AJ75" s="940"/>
      <c r="AK75" s="940"/>
      <c r="AL75" s="940"/>
      <c r="AM75" s="940"/>
      <c r="AN75" s="940"/>
      <c r="AO75" s="940"/>
      <c r="AP75" s="940"/>
      <c r="AQ75" s="940"/>
      <c r="AR75" s="940"/>
      <c r="AS75" s="940"/>
      <c r="AT75" s="940"/>
      <c r="AU75" s="940"/>
      <c r="AV75" s="940"/>
      <c r="AW75" s="940"/>
      <c r="AX75" s="940"/>
      <c r="AY75" s="940"/>
      <c r="AZ75" s="940"/>
      <c r="BA75" s="940"/>
      <c r="BB75" s="941"/>
    </row>
    <row r="76" spans="1:54" ht="6" customHeight="1" x14ac:dyDescent="0.2">
      <c r="A76" s="915"/>
      <c r="B76" s="916"/>
      <c r="C76" s="922"/>
      <c r="D76" s="923"/>
      <c r="E76" s="923"/>
      <c r="F76" s="923"/>
      <c r="G76" s="923"/>
      <c r="H76" s="923"/>
      <c r="I76" s="923"/>
      <c r="J76" s="923"/>
      <c r="K76" s="923"/>
      <c r="L76" s="923"/>
      <c r="M76" s="923"/>
      <c r="N76" s="923"/>
      <c r="O76" s="923"/>
      <c r="P76" s="923"/>
      <c r="Q76" s="923"/>
      <c r="R76" s="923"/>
      <c r="S76" s="923"/>
      <c r="T76" s="923"/>
      <c r="U76" s="923"/>
      <c r="V76" s="923"/>
      <c r="W76" s="923"/>
      <c r="X76" s="923"/>
      <c r="Y76" s="923"/>
      <c r="Z76" s="924"/>
      <c r="AA76" s="950"/>
      <c r="AB76" s="951"/>
      <c r="AC76" s="951"/>
      <c r="AD76" s="951"/>
      <c r="AE76" s="951"/>
      <c r="AF76" s="942"/>
      <c r="AG76" s="942"/>
      <c r="AH76" s="942"/>
      <c r="AI76" s="942"/>
      <c r="AJ76" s="942"/>
      <c r="AK76" s="942"/>
      <c r="AL76" s="942"/>
      <c r="AM76" s="942"/>
      <c r="AN76" s="942"/>
      <c r="AO76" s="942"/>
      <c r="AP76" s="942"/>
      <c r="AQ76" s="942"/>
      <c r="AR76" s="942"/>
      <c r="AS76" s="942"/>
      <c r="AT76" s="942"/>
      <c r="AU76" s="942"/>
      <c r="AV76" s="942"/>
      <c r="AW76" s="942"/>
      <c r="AX76" s="942"/>
      <c r="AY76" s="942"/>
      <c r="AZ76" s="942"/>
      <c r="BA76" s="942"/>
      <c r="BB76" s="943"/>
    </row>
    <row r="77" spans="1:54" ht="6" customHeight="1" x14ac:dyDescent="0.2">
      <c r="A77" s="915"/>
      <c r="B77" s="916"/>
      <c r="C77" s="922" t="s">
        <v>153</v>
      </c>
      <c r="D77" s="923"/>
      <c r="E77" s="923"/>
      <c r="F77" s="923"/>
      <c r="G77" s="923"/>
      <c r="H77" s="923"/>
      <c r="I77" s="923"/>
      <c r="J77" s="923"/>
      <c r="K77" s="923"/>
      <c r="L77" s="923"/>
      <c r="M77" s="923"/>
      <c r="N77" s="923"/>
      <c r="O77" s="923"/>
      <c r="P77" s="923"/>
      <c r="Q77" s="923"/>
      <c r="R77" s="923"/>
      <c r="S77" s="923"/>
      <c r="T77" s="923"/>
      <c r="U77" s="923"/>
      <c r="V77" s="923"/>
      <c r="W77" s="923"/>
      <c r="X77" s="923"/>
      <c r="Y77" s="923"/>
      <c r="Z77" s="924"/>
      <c r="AA77" s="948"/>
      <c r="AB77" s="948"/>
      <c r="AC77" s="948"/>
      <c r="AD77" s="948"/>
      <c r="AE77" s="948"/>
      <c r="AF77" s="948"/>
      <c r="AG77" s="948"/>
      <c r="AH77" s="948"/>
      <c r="AI77" s="948"/>
      <c r="AJ77" s="948"/>
      <c r="AK77" s="948"/>
      <c r="AL77" s="948"/>
      <c r="AM77" s="948"/>
      <c r="AN77" s="948"/>
      <c r="AO77" s="948"/>
      <c r="AP77" s="948"/>
      <c r="AQ77" s="948"/>
      <c r="AR77" s="948"/>
      <c r="AS77" s="948"/>
      <c r="AT77" s="948"/>
      <c r="AU77" s="948"/>
      <c r="AV77" s="948"/>
      <c r="AW77" s="948"/>
      <c r="AX77" s="948"/>
      <c r="AY77" s="948"/>
      <c r="AZ77" s="948"/>
      <c r="BA77" s="948"/>
      <c r="BB77" s="949"/>
    </row>
    <row r="78" spans="1:54" ht="6" customHeight="1" x14ac:dyDescent="0.2">
      <c r="A78" s="915"/>
      <c r="B78" s="916"/>
      <c r="C78" s="922"/>
      <c r="D78" s="923"/>
      <c r="E78" s="923"/>
      <c r="F78" s="923"/>
      <c r="G78" s="923"/>
      <c r="H78" s="923"/>
      <c r="I78" s="923"/>
      <c r="J78" s="923"/>
      <c r="K78" s="923"/>
      <c r="L78" s="923"/>
      <c r="M78" s="923"/>
      <c r="N78" s="923"/>
      <c r="O78" s="923"/>
      <c r="P78" s="923"/>
      <c r="Q78" s="923"/>
      <c r="R78" s="923"/>
      <c r="S78" s="923"/>
      <c r="T78" s="923"/>
      <c r="U78" s="923"/>
      <c r="V78" s="923"/>
      <c r="W78" s="923"/>
      <c r="X78" s="923"/>
      <c r="Y78" s="923"/>
      <c r="Z78" s="924"/>
      <c r="AA78" s="940"/>
      <c r="AB78" s="940"/>
      <c r="AC78" s="940"/>
      <c r="AD78" s="940"/>
      <c r="AE78" s="940"/>
      <c r="AF78" s="940"/>
      <c r="AG78" s="940"/>
      <c r="AH78" s="940"/>
      <c r="AI78" s="940"/>
      <c r="AJ78" s="940"/>
      <c r="AK78" s="940"/>
      <c r="AL78" s="940"/>
      <c r="AM78" s="940"/>
      <c r="AN78" s="940"/>
      <c r="AO78" s="940"/>
      <c r="AP78" s="940"/>
      <c r="AQ78" s="940"/>
      <c r="AR78" s="940"/>
      <c r="AS78" s="940"/>
      <c r="AT78" s="940"/>
      <c r="AU78" s="940"/>
      <c r="AV78" s="940"/>
      <c r="AW78" s="940"/>
      <c r="AX78" s="940"/>
      <c r="AY78" s="940"/>
      <c r="AZ78" s="940"/>
      <c r="BA78" s="940"/>
      <c r="BB78" s="941"/>
    </row>
    <row r="79" spans="1:54" ht="6" customHeight="1" x14ac:dyDescent="0.2">
      <c r="A79" s="915"/>
      <c r="B79" s="916"/>
      <c r="C79" s="922"/>
      <c r="D79" s="923"/>
      <c r="E79" s="923"/>
      <c r="F79" s="923"/>
      <c r="G79" s="923"/>
      <c r="H79" s="923"/>
      <c r="I79" s="923"/>
      <c r="J79" s="923"/>
      <c r="K79" s="923"/>
      <c r="L79" s="923"/>
      <c r="M79" s="923"/>
      <c r="N79" s="923"/>
      <c r="O79" s="923"/>
      <c r="P79" s="923"/>
      <c r="Q79" s="923"/>
      <c r="R79" s="923"/>
      <c r="S79" s="923"/>
      <c r="T79" s="923"/>
      <c r="U79" s="923"/>
      <c r="V79" s="923"/>
      <c r="W79" s="923"/>
      <c r="X79" s="923"/>
      <c r="Y79" s="923"/>
      <c r="Z79" s="924"/>
      <c r="AA79" s="940"/>
      <c r="AB79" s="940"/>
      <c r="AC79" s="940"/>
      <c r="AD79" s="940"/>
      <c r="AE79" s="940"/>
      <c r="AF79" s="940"/>
      <c r="AG79" s="940"/>
      <c r="AH79" s="940"/>
      <c r="AI79" s="940"/>
      <c r="AJ79" s="940"/>
      <c r="AK79" s="940"/>
      <c r="AL79" s="940"/>
      <c r="AM79" s="940"/>
      <c r="AN79" s="940"/>
      <c r="AO79" s="940"/>
      <c r="AP79" s="940"/>
      <c r="AQ79" s="940"/>
      <c r="AR79" s="940"/>
      <c r="AS79" s="940"/>
      <c r="AT79" s="940"/>
      <c r="AU79" s="940"/>
      <c r="AV79" s="940"/>
      <c r="AW79" s="940"/>
      <c r="AX79" s="940"/>
      <c r="AY79" s="940"/>
      <c r="AZ79" s="940"/>
      <c r="BA79" s="940"/>
      <c r="BB79" s="941"/>
    </row>
    <row r="80" spans="1:54" ht="6" customHeight="1" x14ac:dyDescent="0.2">
      <c r="A80" s="915"/>
      <c r="B80" s="916"/>
      <c r="C80" s="922"/>
      <c r="D80" s="923"/>
      <c r="E80" s="923"/>
      <c r="F80" s="923"/>
      <c r="G80" s="923"/>
      <c r="H80" s="923"/>
      <c r="I80" s="923"/>
      <c r="J80" s="923"/>
      <c r="K80" s="923"/>
      <c r="L80" s="923"/>
      <c r="M80" s="923"/>
      <c r="N80" s="923"/>
      <c r="O80" s="923"/>
      <c r="P80" s="923"/>
      <c r="Q80" s="923"/>
      <c r="R80" s="923"/>
      <c r="S80" s="923"/>
      <c r="T80" s="923"/>
      <c r="U80" s="923"/>
      <c r="V80" s="923"/>
      <c r="W80" s="923"/>
      <c r="X80" s="923"/>
      <c r="Y80" s="923"/>
      <c r="Z80" s="924"/>
      <c r="AA80" s="942"/>
      <c r="AB80" s="942"/>
      <c r="AC80" s="942"/>
      <c r="AD80" s="942"/>
      <c r="AE80" s="942"/>
      <c r="AF80" s="942"/>
      <c r="AG80" s="942"/>
      <c r="AH80" s="942"/>
      <c r="AI80" s="942"/>
      <c r="AJ80" s="942"/>
      <c r="AK80" s="942"/>
      <c r="AL80" s="942"/>
      <c r="AM80" s="942"/>
      <c r="AN80" s="942"/>
      <c r="AO80" s="942"/>
      <c r="AP80" s="942"/>
      <c r="AQ80" s="942"/>
      <c r="AR80" s="942"/>
      <c r="AS80" s="942"/>
      <c r="AT80" s="942"/>
      <c r="AU80" s="942"/>
      <c r="AV80" s="942"/>
      <c r="AW80" s="942"/>
      <c r="AX80" s="942"/>
      <c r="AY80" s="942"/>
      <c r="AZ80" s="942"/>
      <c r="BA80" s="942"/>
      <c r="BB80" s="943"/>
    </row>
    <row r="81" spans="1:54" ht="6" customHeight="1" x14ac:dyDescent="0.2">
      <c r="A81" s="915"/>
      <c r="B81" s="916"/>
      <c r="C81" s="952" t="s">
        <v>154</v>
      </c>
      <c r="D81" s="948"/>
      <c r="E81" s="948"/>
      <c r="F81" s="948"/>
      <c r="G81" s="948"/>
      <c r="H81" s="948"/>
      <c r="I81" s="948"/>
      <c r="J81" s="948"/>
      <c r="K81" s="948"/>
      <c r="L81" s="948"/>
      <c r="M81" s="948"/>
      <c r="N81" s="948"/>
      <c r="O81" s="948"/>
      <c r="P81" s="948"/>
      <c r="Q81" s="948"/>
      <c r="R81" s="948"/>
      <c r="S81" s="948"/>
      <c r="T81" s="948"/>
      <c r="U81" s="948"/>
      <c r="V81" s="948"/>
      <c r="W81" s="948"/>
      <c r="X81" s="948"/>
      <c r="Y81" s="948"/>
      <c r="Z81" s="953"/>
      <c r="AA81" s="922" t="s">
        <v>155</v>
      </c>
      <c r="AB81" s="923"/>
      <c r="AC81" s="923"/>
      <c r="AD81" s="923"/>
      <c r="AE81" s="923"/>
      <c r="AF81" s="923"/>
      <c r="AG81" s="923"/>
      <c r="AH81" s="923"/>
      <c r="AI81" s="923"/>
      <c r="AJ81" s="923"/>
      <c r="AK81" s="923"/>
      <c r="AL81" s="923"/>
      <c r="AM81" s="923"/>
      <c r="AN81" s="923"/>
      <c r="AO81" s="923"/>
      <c r="AP81" s="923"/>
      <c r="AQ81" s="923"/>
      <c r="AR81" s="923"/>
      <c r="AS81" s="923"/>
      <c r="AT81" s="923"/>
      <c r="AU81" s="923"/>
      <c r="AV81" s="923"/>
      <c r="AW81" s="923"/>
      <c r="AX81" s="923"/>
      <c r="AY81" s="923"/>
      <c r="AZ81" s="923"/>
      <c r="BA81" s="923"/>
      <c r="BB81" s="923"/>
    </row>
    <row r="82" spans="1:54" ht="6" customHeight="1" x14ac:dyDescent="0.2">
      <c r="A82" s="915"/>
      <c r="B82" s="916"/>
      <c r="C82" s="954"/>
      <c r="D82" s="940"/>
      <c r="E82" s="940"/>
      <c r="F82" s="940"/>
      <c r="G82" s="940"/>
      <c r="H82" s="940"/>
      <c r="I82" s="940"/>
      <c r="J82" s="940"/>
      <c r="K82" s="940"/>
      <c r="L82" s="940"/>
      <c r="M82" s="940"/>
      <c r="N82" s="940"/>
      <c r="O82" s="940"/>
      <c r="P82" s="940"/>
      <c r="Q82" s="940"/>
      <c r="R82" s="940"/>
      <c r="S82" s="940"/>
      <c r="T82" s="940"/>
      <c r="U82" s="940"/>
      <c r="V82" s="940"/>
      <c r="W82" s="940"/>
      <c r="X82" s="940"/>
      <c r="Y82" s="940"/>
      <c r="Z82" s="955"/>
      <c r="AA82" s="922"/>
      <c r="AB82" s="923"/>
      <c r="AC82" s="923"/>
      <c r="AD82" s="923"/>
      <c r="AE82" s="923"/>
      <c r="AF82" s="923"/>
      <c r="AG82" s="923"/>
      <c r="AH82" s="923"/>
      <c r="AI82" s="923"/>
      <c r="AJ82" s="923"/>
      <c r="AK82" s="923"/>
      <c r="AL82" s="923"/>
      <c r="AM82" s="923"/>
      <c r="AN82" s="923"/>
      <c r="AO82" s="923"/>
      <c r="AP82" s="923"/>
      <c r="AQ82" s="923"/>
      <c r="AR82" s="923"/>
      <c r="AS82" s="923"/>
      <c r="AT82" s="923"/>
      <c r="AU82" s="923"/>
      <c r="AV82" s="923"/>
      <c r="AW82" s="923"/>
      <c r="AX82" s="923"/>
      <c r="AY82" s="923"/>
      <c r="AZ82" s="923"/>
      <c r="BA82" s="923"/>
      <c r="BB82" s="923"/>
    </row>
    <row r="83" spans="1:54" ht="6" customHeight="1" x14ac:dyDescent="0.2">
      <c r="A83" s="915"/>
      <c r="B83" s="916"/>
      <c r="C83" s="954"/>
      <c r="D83" s="940"/>
      <c r="E83" s="940"/>
      <c r="F83" s="940"/>
      <c r="G83" s="940"/>
      <c r="H83" s="940"/>
      <c r="I83" s="940"/>
      <c r="J83" s="940"/>
      <c r="K83" s="940"/>
      <c r="L83" s="940"/>
      <c r="M83" s="940"/>
      <c r="N83" s="940"/>
      <c r="O83" s="940"/>
      <c r="P83" s="940"/>
      <c r="Q83" s="940"/>
      <c r="R83" s="940"/>
      <c r="S83" s="940"/>
      <c r="T83" s="940"/>
      <c r="U83" s="940"/>
      <c r="V83" s="940"/>
      <c r="W83" s="940"/>
      <c r="X83" s="940"/>
      <c r="Y83" s="940"/>
      <c r="Z83" s="955"/>
      <c r="AA83" s="922"/>
      <c r="AB83" s="923"/>
      <c r="AC83" s="923"/>
      <c r="AD83" s="923"/>
      <c r="AE83" s="923"/>
      <c r="AF83" s="923"/>
      <c r="AG83" s="923"/>
      <c r="AH83" s="923"/>
      <c r="AI83" s="923"/>
      <c r="AJ83" s="923"/>
      <c r="AK83" s="923"/>
      <c r="AL83" s="923"/>
      <c r="AM83" s="923"/>
      <c r="AN83" s="923"/>
      <c r="AO83" s="923"/>
      <c r="AP83" s="923"/>
      <c r="AQ83" s="923"/>
      <c r="AR83" s="923"/>
      <c r="AS83" s="923"/>
      <c r="AT83" s="923"/>
      <c r="AU83" s="923"/>
      <c r="AV83" s="923"/>
      <c r="AW83" s="923"/>
      <c r="AX83" s="923"/>
      <c r="AY83" s="923"/>
      <c r="AZ83" s="923"/>
      <c r="BA83" s="923"/>
      <c r="BB83" s="923"/>
    </row>
    <row r="84" spans="1:54" ht="6" customHeight="1" x14ac:dyDescent="0.2">
      <c r="A84" s="915"/>
      <c r="B84" s="916"/>
      <c r="C84" s="954"/>
      <c r="D84" s="940"/>
      <c r="E84" s="940"/>
      <c r="F84" s="940"/>
      <c r="G84" s="940"/>
      <c r="H84" s="940"/>
      <c r="I84" s="940"/>
      <c r="J84" s="940"/>
      <c r="K84" s="940"/>
      <c r="L84" s="940"/>
      <c r="M84" s="940"/>
      <c r="N84" s="940"/>
      <c r="O84" s="940"/>
      <c r="P84" s="940"/>
      <c r="Q84" s="940"/>
      <c r="R84" s="940"/>
      <c r="S84" s="940"/>
      <c r="T84" s="940"/>
      <c r="U84" s="940"/>
      <c r="V84" s="940"/>
      <c r="W84" s="940"/>
      <c r="X84" s="940"/>
      <c r="Y84" s="940"/>
      <c r="Z84" s="955"/>
      <c r="AA84" s="959"/>
      <c r="AB84" s="960"/>
      <c r="AC84" s="960"/>
      <c r="AD84" s="960"/>
      <c r="AE84" s="960"/>
      <c r="AF84" s="960"/>
      <c r="AG84" s="960"/>
      <c r="AH84" s="960"/>
      <c r="AI84" s="960"/>
      <c r="AJ84" s="960"/>
      <c r="AK84" s="960"/>
      <c r="AL84" s="960"/>
      <c r="AM84" s="960"/>
      <c r="AN84" s="960"/>
      <c r="AO84" s="960"/>
      <c r="AP84" s="960"/>
      <c r="AQ84" s="960"/>
      <c r="AR84" s="960"/>
      <c r="AS84" s="960"/>
      <c r="AT84" s="960"/>
      <c r="AU84" s="960"/>
      <c r="AV84" s="960"/>
      <c r="AW84" s="960"/>
      <c r="AX84" s="960"/>
      <c r="AY84" s="960"/>
      <c r="AZ84" s="960"/>
      <c r="BA84" s="960"/>
      <c r="BB84" s="960"/>
    </row>
    <row r="85" spans="1:54" ht="6" customHeight="1" x14ac:dyDescent="0.2">
      <c r="A85" s="915"/>
      <c r="B85" s="916"/>
      <c r="C85" s="954"/>
      <c r="D85" s="940"/>
      <c r="E85" s="940"/>
      <c r="F85" s="940"/>
      <c r="G85" s="940"/>
      <c r="H85" s="940"/>
      <c r="I85" s="940"/>
      <c r="J85" s="940"/>
      <c r="K85" s="940"/>
      <c r="L85" s="940"/>
      <c r="M85" s="940"/>
      <c r="N85" s="940"/>
      <c r="O85" s="940"/>
      <c r="P85" s="940"/>
      <c r="Q85" s="940"/>
      <c r="R85" s="940"/>
      <c r="S85" s="940"/>
      <c r="T85" s="940"/>
      <c r="U85" s="940"/>
      <c r="V85" s="940"/>
      <c r="W85" s="940"/>
      <c r="X85" s="940"/>
      <c r="Y85" s="940"/>
      <c r="Z85" s="955"/>
      <c r="AA85" s="961" t="s">
        <v>156</v>
      </c>
      <c r="AB85" s="962"/>
      <c r="AC85" s="962"/>
      <c r="AD85" s="962"/>
      <c r="AE85" s="962"/>
      <c r="AF85" s="962"/>
      <c r="AG85" s="962"/>
      <c r="AH85" s="962"/>
      <c r="AI85" s="962"/>
      <c r="AJ85" s="962"/>
      <c r="AK85" s="962"/>
      <c r="AL85" s="962"/>
      <c r="AM85" s="962"/>
      <c r="AN85" s="962"/>
      <c r="AO85" s="962"/>
      <c r="AP85" s="962"/>
      <c r="AQ85" s="962"/>
      <c r="AR85" s="962"/>
      <c r="AS85" s="962"/>
      <c r="AT85" s="962"/>
      <c r="AU85" s="962"/>
      <c r="AV85" s="962"/>
      <c r="AW85" s="962"/>
      <c r="AX85" s="962"/>
      <c r="AY85" s="962"/>
      <c r="AZ85" s="962"/>
      <c r="BA85" s="962"/>
      <c r="BB85" s="962"/>
    </row>
    <row r="86" spans="1:54" ht="6" customHeight="1" x14ac:dyDescent="0.2">
      <c r="A86" s="915"/>
      <c r="B86" s="916"/>
      <c r="C86" s="954"/>
      <c r="D86" s="940"/>
      <c r="E86" s="940"/>
      <c r="F86" s="940"/>
      <c r="G86" s="940"/>
      <c r="H86" s="940"/>
      <c r="I86" s="940"/>
      <c r="J86" s="940"/>
      <c r="K86" s="940"/>
      <c r="L86" s="940"/>
      <c r="M86" s="940"/>
      <c r="N86" s="940"/>
      <c r="O86" s="940"/>
      <c r="P86" s="940"/>
      <c r="Q86" s="940"/>
      <c r="R86" s="940"/>
      <c r="S86" s="940"/>
      <c r="T86" s="940"/>
      <c r="U86" s="940"/>
      <c r="V86" s="940"/>
      <c r="W86" s="940"/>
      <c r="X86" s="940"/>
      <c r="Y86" s="940"/>
      <c r="Z86" s="955"/>
      <c r="AA86" s="961"/>
      <c r="AB86" s="962"/>
      <c r="AC86" s="962"/>
      <c r="AD86" s="962"/>
      <c r="AE86" s="962"/>
      <c r="AF86" s="962"/>
      <c r="AG86" s="962"/>
      <c r="AH86" s="962"/>
      <c r="AI86" s="962"/>
      <c r="AJ86" s="962"/>
      <c r="AK86" s="962"/>
      <c r="AL86" s="962"/>
      <c r="AM86" s="962"/>
      <c r="AN86" s="962"/>
      <c r="AO86" s="962"/>
      <c r="AP86" s="962"/>
      <c r="AQ86" s="962"/>
      <c r="AR86" s="962"/>
      <c r="AS86" s="962"/>
      <c r="AT86" s="962"/>
      <c r="AU86" s="962"/>
      <c r="AV86" s="962"/>
      <c r="AW86" s="962"/>
      <c r="AX86" s="962"/>
      <c r="AY86" s="962"/>
      <c r="AZ86" s="962"/>
      <c r="BA86" s="962"/>
      <c r="BB86" s="962"/>
    </row>
    <row r="87" spans="1:54" ht="6" customHeight="1" thickBot="1" x14ac:dyDescent="0.25">
      <c r="A87" s="917"/>
      <c r="B87" s="918"/>
      <c r="C87" s="956"/>
      <c r="D87" s="957"/>
      <c r="E87" s="957"/>
      <c r="F87" s="957"/>
      <c r="G87" s="957"/>
      <c r="H87" s="957"/>
      <c r="I87" s="957"/>
      <c r="J87" s="957"/>
      <c r="K87" s="957"/>
      <c r="L87" s="957"/>
      <c r="M87" s="957"/>
      <c r="N87" s="957"/>
      <c r="O87" s="957"/>
      <c r="P87" s="957"/>
      <c r="Q87" s="957"/>
      <c r="R87" s="957"/>
      <c r="S87" s="957"/>
      <c r="T87" s="957"/>
      <c r="U87" s="957"/>
      <c r="V87" s="957"/>
      <c r="W87" s="957"/>
      <c r="X87" s="957"/>
      <c r="Y87" s="957"/>
      <c r="Z87" s="958"/>
      <c r="AA87" s="922"/>
      <c r="AB87" s="923"/>
      <c r="AC87" s="923"/>
      <c r="AD87" s="923"/>
      <c r="AE87" s="923"/>
      <c r="AF87" s="923"/>
      <c r="AG87" s="923"/>
      <c r="AH87" s="923"/>
      <c r="AI87" s="923"/>
      <c r="AJ87" s="923"/>
      <c r="AK87" s="923"/>
      <c r="AL87" s="923"/>
      <c r="AM87" s="923"/>
      <c r="AN87" s="923"/>
      <c r="AO87" s="923"/>
      <c r="AP87" s="923"/>
      <c r="AQ87" s="923"/>
      <c r="AR87" s="923"/>
      <c r="AS87" s="923"/>
      <c r="AT87" s="923"/>
      <c r="AU87" s="923"/>
      <c r="AV87" s="923"/>
      <c r="AW87" s="923"/>
      <c r="AX87" s="923"/>
      <c r="AY87" s="923"/>
      <c r="AZ87" s="923"/>
      <c r="BA87" s="923"/>
      <c r="BB87" s="923"/>
    </row>
    <row r="89" spans="1:54" ht="6" customHeight="1" x14ac:dyDescent="0.2">
      <c r="A89" s="963" t="s">
        <v>159</v>
      </c>
      <c r="B89" s="963"/>
      <c r="C89" s="963"/>
      <c r="D89" s="963"/>
      <c r="E89" s="963"/>
      <c r="F89" s="963"/>
      <c r="G89" s="963"/>
      <c r="H89" s="963"/>
      <c r="I89" s="963"/>
      <c r="J89" s="963"/>
      <c r="K89" s="963"/>
      <c r="L89" s="963"/>
      <c r="M89" s="963"/>
      <c r="N89" s="963"/>
      <c r="O89" s="963"/>
      <c r="P89" s="963"/>
      <c r="Q89" s="963"/>
      <c r="R89" s="963"/>
      <c r="S89" s="963"/>
      <c r="T89" s="963"/>
      <c r="U89" s="963"/>
      <c r="V89" s="963"/>
      <c r="W89" s="963"/>
      <c r="X89" s="963"/>
      <c r="Y89" s="963"/>
      <c r="Z89" s="963"/>
      <c r="AA89" s="963"/>
      <c r="AB89" s="963"/>
      <c r="AC89" s="963"/>
      <c r="AD89" s="963"/>
      <c r="AE89" s="963"/>
      <c r="AF89" s="963"/>
      <c r="AG89" s="963"/>
      <c r="AH89" s="963"/>
      <c r="AI89" s="963"/>
      <c r="AJ89" s="963"/>
      <c r="AK89" s="963"/>
      <c r="AL89" s="963"/>
      <c r="AM89" s="963"/>
      <c r="AN89" s="963"/>
      <c r="AO89" s="963"/>
      <c r="AP89" s="963"/>
      <c r="AQ89" s="963"/>
      <c r="AR89" s="963"/>
      <c r="AS89" s="963"/>
      <c r="AT89" s="963"/>
      <c r="AU89" s="963"/>
      <c r="AV89" s="963"/>
      <c r="AW89" s="963"/>
      <c r="AX89" s="963"/>
      <c r="AY89" s="963"/>
      <c r="AZ89" s="963"/>
      <c r="BA89" s="963"/>
      <c r="BB89" s="963"/>
    </row>
    <row r="90" spans="1:54" ht="6" customHeight="1" x14ac:dyDescent="0.2">
      <c r="A90" s="963"/>
      <c r="B90" s="963"/>
      <c r="C90" s="963"/>
      <c r="D90" s="963"/>
      <c r="E90" s="963"/>
      <c r="F90" s="963"/>
      <c r="G90" s="963"/>
      <c r="H90" s="963"/>
      <c r="I90" s="963"/>
      <c r="J90" s="963"/>
      <c r="K90" s="963"/>
      <c r="L90" s="963"/>
      <c r="M90" s="963"/>
      <c r="N90" s="963"/>
      <c r="O90" s="963"/>
      <c r="P90" s="963"/>
      <c r="Q90" s="963"/>
      <c r="R90" s="963"/>
      <c r="S90" s="963"/>
      <c r="T90" s="963"/>
      <c r="U90" s="963"/>
      <c r="V90" s="963"/>
      <c r="W90" s="963"/>
      <c r="X90" s="963"/>
      <c r="Y90" s="963"/>
      <c r="Z90" s="963"/>
      <c r="AA90" s="963"/>
      <c r="AB90" s="963"/>
      <c r="AC90" s="963"/>
      <c r="AD90" s="963"/>
      <c r="AE90" s="963"/>
      <c r="AF90" s="963"/>
      <c r="AG90" s="963"/>
      <c r="AH90" s="963"/>
      <c r="AI90" s="963"/>
      <c r="AJ90" s="963"/>
      <c r="AK90" s="963"/>
      <c r="AL90" s="963"/>
      <c r="AM90" s="963"/>
      <c r="AN90" s="963"/>
      <c r="AO90" s="963"/>
      <c r="AP90" s="963"/>
      <c r="AQ90" s="963"/>
      <c r="AR90" s="963"/>
      <c r="AS90" s="963"/>
      <c r="AT90" s="963"/>
      <c r="AU90" s="963"/>
      <c r="AV90" s="963"/>
      <c r="AW90" s="963"/>
      <c r="AX90" s="963"/>
      <c r="AY90" s="963"/>
      <c r="AZ90" s="963"/>
      <c r="BA90" s="963"/>
      <c r="BB90" s="963"/>
    </row>
    <row r="91" spans="1:54" ht="6" customHeight="1" x14ac:dyDescent="0.2">
      <c r="A91" s="963"/>
      <c r="B91" s="963"/>
      <c r="C91" s="963"/>
      <c r="D91" s="963"/>
      <c r="E91" s="963"/>
      <c r="F91" s="963"/>
      <c r="G91" s="963"/>
      <c r="H91" s="963"/>
      <c r="I91" s="963"/>
      <c r="J91" s="963"/>
      <c r="K91" s="963"/>
      <c r="L91" s="963"/>
      <c r="M91" s="963"/>
      <c r="N91" s="963"/>
      <c r="O91" s="963"/>
      <c r="P91" s="963"/>
      <c r="Q91" s="963"/>
      <c r="R91" s="963"/>
      <c r="S91" s="963"/>
      <c r="T91" s="963"/>
      <c r="U91" s="963"/>
      <c r="V91" s="963"/>
      <c r="W91" s="963"/>
      <c r="X91" s="963"/>
      <c r="Y91" s="963"/>
      <c r="Z91" s="963"/>
      <c r="AA91" s="963"/>
      <c r="AB91" s="963"/>
      <c r="AC91" s="963"/>
      <c r="AD91" s="963"/>
      <c r="AE91" s="963"/>
      <c r="AF91" s="963"/>
      <c r="AG91" s="963"/>
      <c r="AH91" s="963"/>
      <c r="AI91" s="963"/>
      <c r="AJ91" s="963"/>
      <c r="AK91" s="963"/>
      <c r="AL91" s="963"/>
      <c r="AM91" s="963"/>
      <c r="AN91" s="963"/>
      <c r="AO91" s="963"/>
      <c r="AP91" s="963"/>
      <c r="AQ91" s="963"/>
      <c r="AR91" s="963"/>
      <c r="AS91" s="963"/>
      <c r="AT91" s="963"/>
      <c r="AU91" s="963"/>
      <c r="AV91" s="963"/>
      <c r="AW91" s="963"/>
      <c r="AX91" s="963"/>
      <c r="AY91" s="963"/>
      <c r="AZ91" s="963"/>
      <c r="BA91" s="963"/>
      <c r="BB91" s="963"/>
    </row>
    <row r="94" spans="1:54" ht="6" customHeight="1" x14ac:dyDescent="0.2">
      <c r="A94" s="963" t="s">
        <v>160</v>
      </c>
      <c r="B94" s="963"/>
      <c r="C94" s="963"/>
      <c r="D94" s="963"/>
      <c r="E94" s="963"/>
      <c r="F94" s="963"/>
      <c r="G94" s="963"/>
      <c r="H94" s="963"/>
      <c r="I94" s="963"/>
      <c r="J94" s="963"/>
      <c r="K94" s="963"/>
      <c r="L94" s="963"/>
      <c r="M94" s="963"/>
      <c r="N94" s="963"/>
      <c r="O94" s="963"/>
      <c r="P94" s="963"/>
      <c r="Q94" s="963"/>
      <c r="R94" s="963"/>
      <c r="S94" s="963"/>
      <c r="T94" s="963"/>
      <c r="U94" s="963"/>
      <c r="V94" s="963"/>
      <c r="W94" s="963"/>
      <c r="X94" s="963"/>
      <c r="Y94" s="963"/>
      <c r="Z94" s="963"/>
      <c r="AA94" s="963"/>
      <c r="AB94" s="963"/>
      <c r="AC94" s="963"/>
      <c r="AD94" s="963"/>
      <c r="AE94" s="963"/>
      <c r="AF94" s="963"/>
      <c r="AG94" s="963"/>
      <c r="AH94" s="963"/>
      <c r="AI94" s="963"/>
      <c r="AJ94" s="963"/>
      <c r="AK94" s="963"/>
      <c r="AL94" s="963"/>
      <c r="AM94" s="963"/>
      <c r="AN94" s="963"/>
      <c r="AO94" s="963"/>
      <c r="AP94" s="963"/>
      <c r="AQ94" s="963"/>
      <c r="AR94" s="963"/>
      <c r="AS94" s="963"/>
      <c r="AT94" s="963"/>
      <c r="AU94" s="963"/>
      <c r="AV94" s="963"/>
      <c r="AW94" s="963"/>
      <c r="AX94" s="963"/>
      <c r="AY94" s="963"/>
      <c r="AZ94" s="963"/>
      <c r="BA94" s="963"/>
      <c r="BB94" s="963"/>
    </row>
    <row r="95" spans="1:54" ht="6" customHeight="1" x14ac:dyDescent="0.2">
      <c r="A95" s="963"/>
      <c r="B95" s="963"/>
      <c r="C95" s="963"/>
      <c r="D95" s="963"/>
      <c r="E95" s="963"/>
      <c r="F95" s="963"/>
      <c r="G95" s="963"/>
      <c r="H95" s="963"/>
      <c r="I95" s="963"/>
      <c r="J95" s="963"/>
      <c r="K95" s="963"/>
      <c r="L95" s="963"/>
      <c r="M95" s="963"/>
      <c r="N95" s="963"/>
      <c r="O95" s="963"/>
      <c r="P95" s="963"/>
      <c r="Q95" s="963"/>
      <c r="R95" s="963"/>
      <c r="S95" s="963"/>
      <c r="T95" s="963"/>
      <c r="U95" s="963"/>
      <c r="V95" s="963"/>
      <c r="W95" s="963"/>
      <c r="X95" s="963"/>
      <c r="Y95" s="963"/>
      <c r="Z95" s="963"/>
      <c r="AA95" s="963"/>
      <c r="AB95" s="963"/>
      <c r="AC95" s="963"/>
      <c r="AD95" s="963"/>
      <c r="AE95" s="963"/>
      <c r="AF95" s="963"/>
      <c r="AG95" s="963"/>
      <c r="AH95" s="963"/>
      <c r="AI95" s="963"/>
      <c r="AJ95" s="963"/>
      <c r="AK95" s="963"/>
      <c r="AL95" s="963"/>
      <c r="AM95" s="963"/>
      <c r="AN95" s="963"/>
      <c r="AO95" s="963"/>
      <c r="AP95" s="963"/>
      <c r="AQ95" s="963"/>
      <c r="AR95" s="963"/>
      <c r="AS95" s="963"/>
      <c r="AT95" s="963"/>
      <c r="AU95" s="963"/>
      <c r="AV95" s="963"/>
      <c r="AW95" s="963"/>
      <c r="AX95" s="963"/>
      <c r="AY95" s="963"/>
      <c r="AZ95" s="963"/>
      <c r="BA95" s="963"/>
      <c r="BB95" s="963"/>
    </row>
    <row r="96" spans="1:54" ht="6" customHeight="1" x14ac:dyDescent="0.2">
      <c r="A96" s="963"/>
      <c r="B96" s="963"/>
      <c r="C96" s="963"/>
      <c r="D96" s="963"/>
      <c r="E96" s="963"/>
      <c r="F96" s="963"/>
      <c r="G96" s="963"/>
      <c r="H96" s="963"/>
      <c r="I96" s="963"/>
      <c r="J96" s="963"/>
      <c r="K96" s="963"/>
      <c r="L96" s="963"/>
      <c r="M96" s="963"/>
      <c r="N96" s="963"/>
      <c r="O96" s="963"/>
      <c r="P96" s="963"/>
      <c r="Q96" s="963"/>
      <c r="R96" s="963"/>
      <c r="S96" s="963"/>
      <c r="T96" s="963"/>
      <c r="U96" s="963"/>
      <c r="V96" s="963"/>
      <c r="W96" s="963"/>
      <c r="X96" s="963"/>
      <c r="Y96" s="963"/>
      <c r="Z96" s="963"/>
      <c r="AA96" s="963"/>
      <c r="AB96" s="963"/>
      <c r="AC96" s="963"/>
      <c r="AD96" s="963"/>
      <c r="AE96" s="963"/>
      <c r="AF96" s="963"/>
      <c r="AG96" s="963"/>
      <c r="AH96" s="963"/>
      <c r="AI96" s="963"/>
      <c r="AJ96" s="963"/>
      <c r="AK96" s="963"/>
      <c r="AL96" s="963"/>
      <c r="AM96" s="963"/>
      <c r="AN96" s="963"/>
      <c r="AO96" s="963"/>
      <c r="AP96" s="963"/>
      <c r="AQ96" s="963"/>
      <c r="AR96" s="963"/>
      <c r="AS96" s="963"/>
      <c r="AT96" s="963"/>
      <c r="AU96" s="963"/>
      <c r="AV96" s="963"/>
      <c r="AW96" s="963"/>
      <c r="AX96" s="963"/>
      <c r="AY96" s="963"/>
      <c r="AZ96" s="963"/>
      <c r="BA96" s="963"/>
      <c r="BB96" s="963"/>
    </row>
    <row r="97" spans="27:55" ht="6" customHeight="1" x14ac:dyDescent="0.2">
      <c r="AA97" s="963" t="s">
        <v>161</v>
      </c>
      <c r="AB97" s="963"/>
      <c r="AC97" s="963"/>
      <c r="AD97" s="963"/>
      <c r="AE97" s="963"/>
      <c r="AF97" s="963"/>
      <c r="AG97" s="963"/>
      <c r="AH97" s="963"/>
      <c r="AI97" s="963"/>
      <c r="AJ97" s="963"/>
      <c r="AK97" s="963"/>
      <c r="AL97" s="963"/>
      <c r="AM97" s="963"/>
      <c r="AN97" s="963"/>
      <c r="AO97" s="963"/>
      <c r="AP97" s="963"/>
      <c r="AQ97" s="963"/>
      <c r="AR97" s="963"/>
      <c r="AS97" s="963"/>
      <c r="AT97" s="963"/>
      <c r="AU97" s="963"/>
      <c r="AV97" s="963"/>
      <c r="AW97" s="963"/>
      <c r="AX97" s="963"/>
      <c r="AY97" s="963"/>
      <c r="AZ97" s="963"/>
      <c r="BA97" s="963"/>
      <c r="BB97" s="963"/>
    </row>
    <row r="98" spans="27:55" ht="6" customHeight="1" x14ac:dyDescent="0.2">
      <c r="AA98" s="963"/>
      <c r="AB98" s="963"/>
      <c r="AC98" s="963"/>
      <c r="AD98" s="963"/>
      <c r="AE98" s="963"/>
      <c r="AF98" s="963"/>
      <c r="AG98" s="963"/>
      <c r="AH98" s="963"/>
      <c r="AI98" s="963"/>
      <c r="AJ98" s="963"/>
      <c r="AK98" s="963"/>
      <c r="AL98" s="963"/>
      <c r="AM98" s="963"/>
      <c r="AN98" s="963"/>
      <c r="AO98" s="963"/>
      <c r="AP98" s="963"/>
      <c r="AQ98" s="963"/>
      <c r="AR98" s="963"/>
      <c r="AS98" s="963"/>
      <c r="AT98" s="963"/>
      <c r="AU98" s="963"/>
      <c r="AV98" s="963"/>
      <c r="AW98" s="963"/>
      <c r="AX98" s="963"/>
      <c r="AY98" s="963"/>
      <c r="AZ98" s="963"/>
      <c r="BA98" s="963"/>
      <c r="BB98" s="963"/>
    </row>
    <row r="99" spans="27:55" ht="6" customHeight="1" x14ac:dyDescent="0.2">
      <c r="AA99" s="963"/>
      <c r="AB99" s="963"/>
      <c r="AC99" s="963"/>
      <c r="AD99" s="963"/>
      <c r="AE99" s="963"/>
      <c r="AF99" s="963"/>
      <c r="AG99" s="963"/>
      <c r="AH99" s="963"/>
      <c r="AI99" s="963"/>
      <c r="AJ99" s="963"/>
      <c r="AK99" s="963"/>
      <c r="AL99" s="963"/>
      <c r="AM99" s="963"/>
      <c r="AN99" s="963"/>
      <c r="AO99" s="963"/>
      <c r="AP99" s="963"/>
      <c r="AQ99" s="963"/>
      <c r="AR99" s="963"/>
      <c r="AS99" s="963"/>
      <c r="AT99" s="963"/>
      <c r="AU99" s="963"/>
      <c r="AV99" s="963"/>
      <c r="AW99" s="963"/>
      <c r="AX99" s="963"/>
      <c r="AY99" s="963"/>
      <c r="AZ99" s="963"/>
      <c r="BA99" s="963"/>
      <c r="BB99" s="963"/>
    </row>
    <row r="100" spans="27:55" ht="6" customHeight="1" x14ac:dyDescent="0.2">
      <c r="AA100" s="963" t="s">
        <v>162</v>
      </c>
      <c r="AB100" s="963"/>
      <c r="AC100" s="963"/>
      <c r="AD100" s="963"/>
      <c r="AE100" s="963"/>
      <c r="AF100" s="963"/>
      <c r="AG100" s="963"/>
      <c r="AH100" s="963"/>
      <c r="AI100" s="963"/>
      <c r="AJ100" s="963"/>
      <c r="AK100" s="963"/>
      <c r="AL100" s="963"/>
      <c r="AM100" s="963"/>
      <c r="AN100" s="963"/>
      <c r="AO100" s="963"/>
      <c r="AP100" s="963"/>
      <c r="AQ100" s="963"/>
      <c r="AR100" s="963"/>
      <c r="AS100" s="963"/>
      <c r="AT100" s="963"/>
      <c r="AU100" s="963"/>
      <c r="AV100" s="963"/>
      <c r="AW100" s="963"/>
      <c r="AX100" s="963"/>
      <c r="AY100" s="963"/>
      <c r="AZ100" s="963"/>
      <c r="BA100" s="963"/>
      <c r="BB100" s="963"/>
    </row>
    <row r="101" spans="27:55" ht="6" customHeight="1" x14ac:dyDescent="0.2">
      <c r="AA101" s="963"/>
      <c r="AB101" s="963"/>
      <c r="AC101" s="963"/>
      <c r="AD101" s="963"/>
      <c r="AE101" s="963"/>
      <c r="AF101" s="963"/>
      <c r="AG101" s="963"/>
      <c r="AH101" s="963"/>
      <c r="AI101" s="963"/>
      <c r="AJ101" s="963"/>
      <c r="AK101" s="963"/>
      <c r="AL101" s="963"/>
      <c r="AM101" s="963"/>
      <c r="AN101" s="963"/>
      <c r="AO101" s="963"/>
      <c r="AP101" s="963"/>
      <c r="AQ101" s="963"/>
      <c r="AR101" s="963"/>
      <c r="AS101" s="963"/>
      <c r="AT101" s="963"/>
      <c r="AU101" s="963"/>
      <c r="AV101" s="963"/>
      <c r="AW101" s="963"/>
      <c r="AX101" s="963"/>
      <c r="AY101" s="963"/>
      <c r="AZ101" s="963"/>
      <c r="BA101" s="963"/>
      <c r="BB101" s="963"/>
    </row>
    <row r="102" spans="27:55" ht="6" customHeight="1" x14ac:dyDescent="0.2">
      <c r="AA102" s="963"/>
      <c r="AB102" s="963"/>
      <c r="AC102" s="963"/>
      <c r="AD102" s="963"/>
      <c r="AE102" s="963"/>
      <c r="AF102" s="963"/>
      <c r="AG102" s="963"/>
      <c r="AH102" s="963"/>
      <c r="AI102" s="963"/>
      <c r="AJ102" s="963"/>
      <c r="AK102" s="963"/>
      <c r="AL102" s="963"/>
      <c r="AM102" s="963"/>
      <c r="AN102" s="963"/>
      <c r="AO102" s="963"/>
      <c r="AP102" s="963"/>
      <c r="AQ102" s="963"/>
      <c r="AR102" s="963"/>
      <c r="AS102" s="963"/>
      <c r="AT102" s="963"/>
      <c r="AU102" s="963"/>
      <c r="AV102" s="963"/>
      <c r="AW102" s="963"/>
      <c r="AX102" s="963"/>
      <c r="AY102" s="963"/>
      <c r="AZ102" s="963"/>
      <c r="BA102" s="963"/>
      <c r="BB102" s="963"/>
    </row>
    <row r="103" spans="27:55" ht="6" customHeight="1" x14ac:dyDescent="0.2">
      <c r="AA103" s="963"/>
      <c r="AB103" s="963"/>
      <c r="AC103" s="963"/>
      <c r="AD103" s="963"/>
      <c r="AE103" s="963"/>
      <c r="AF103" s="963"/>
      <c r="AG103" s="963"/>
      <c r="AH103" s="963"/>
      <c r="AI103" s="963"/>
      <c r="AJ103" s="963"/>
      <c r="AK103" s="963"/>
      <c r="AL103" s="963"/>
      <c r="AM103" s="963"/>
      <c r="AN103" s="963"/>
      <c r="AO103" s="963"/>
      <c r="AP103" s="963"/>
      <c r="AQ103" s="963"/>
      <c r="AR103" s="963"/>
      <c r="AS103" s="963"/>
      <c r="AT103" s="963"/>
      <c r="AU103" s="963"/>
      <c r="AV103" s="963"/>
      <c r="AW103" s="963"/>
      <c r="AX103" s="963"/>
      <c r="AY103" s="963"/>
      <c r="AZ103" s="963"/>
      <c r="BA103" s="963"/>
      <c r="BB103" s="963"/>
    </row>
    <row r="104" spans="27:55" ht="6" customHeight="1" x14ac:dyDescent="0.2">
      <c r="AA104" s="963" t="s">
        <v>163</v>
      </c>
      <c r="AB104" s="963"/>
      <c r="AC104" s="963"/>
      <c r="AD104" s="963"/>
      <c r="AE104" s="963"/>
      <c r="AF104" s="963"/>
      <c r="AG104" s="963"/>
      <c r="AH104" s="963"/>
      <c r="AI104" s="963"/>
      <c r="AJ104" s="963"/>
      <c r="AK104" s="963"/>
      <c r="AL104" s="963"/>
      <c r="AM104" s="963"/>
      <c r="AN104" s="963"/>
      <c r="AO104" s="963"/>
      <c r="AP104" s="963"/>
      <c r="AQ104" s="963"/>
      <c r="AR104" s="963"/>
      <c r="AS104" s="963"/>
      <c r="AT104" s="963"/>
      <c r="AU104" s="963"/>
      <c r="AV104" s="963"/>
      <c r="AW104" s="963"/>
      <c r="AX104" s="963"/>
      <c r="AY104" s="963"/>
      <c r="AZ104" s="963"/>
      <c r="BA104" s="963"/>
      <c r="BB104" s="963"/>
    </row>
    <row r="105" spans="27:55" ht="6" customHeight="1" x14ac:dyDescent="0.2">
      <c r="AA105" s="963"/>
      <c r="AB105" s="963"/>
      <c r="AC105" s="963"/>
      <c r="AD105" s="963"/>
      <c r="AE105" s="963"/>
      <c r="AF105" s="963"/>
      <c r="AG105" s="963"/>
      <c r="AH105" s="963"/>
      <c r="AI105" s="963"/>
      <c r="AJ105" s="963"/>
      <c r="AK105" s="963"/>
      <c r="AL105" s="963"/>
      <c r="AM105" s="963"/>
      <c r="AN105" s="963"/>
      <c r="AO105" s="963"/>
      <c r="AP105" s="963"/>
      <c r="AQ105" s="963"/>
      <c r="AR105" s="963"/>
      <c r="AS105" s="963"/>
      <c r="AT105" s="963"/>
      <c r="AU105" s="963"/>
      <c r="AV105" s="963"/>
      <c r="AW105" s="963"/>
      <c r="AX105" s="963"/>
      <c r="AY105" s="963"/>
      <c r="AZ105" s="963"/>
      <c r="BA105" s="963"/>
      <c r="BB105" s="963"/>
    </row>
    <row r="106" spans="27:55" ht="6" customHeight="1" x14ac:dyDescent="0.2">
      <c r="AA106" s="963"/>
      <c r="AB106" s="963"/>
      <c r="AC106" s="963"/>
      <c r="AD106" s="963"/>
      <c r="AE106" s="963"/>
      <c r="AF106" s="963"/>
      <c r="AG106" s="963"/>
      <c r="AH106" s="963"/>
      <c r="AI106" s="963"/>
      <c r="AJ106" s="963"/>
      <c r="AK106" s="963"/>
      <c r="AL106" s="963"/>
      <c r="AM106" s="963"/>
      <c r="AN106" s="963"/>
      <c r="AO106" s="963"/>
      <c r="AP106" s="963"/>
      <c r="AQ106" s="963"/>
      <c r="AR106" s="963"/>
      <c r="AS106" s="963"/>
      <c r="AT106" s="963"/>
      <c r="AU106" s="963"/>
      <c r="AV106" s="963"/>
      <c r="AW106" s="963"/>
      <c r="AX106" s="963"/>
      <c r="AY106" s="963"/>
      <c r="AZ106" s="963"/>
      <c r="BA106" s="963"/>
      <c r="BB106" s="963"/>
    </row>
    <row r="107" spans="27:55" ht="6" customHeight="1" x14ac:dyDescent="0.2">
      <c r="AA107" s="963"/>
      <c r="AB107" s="963"/>
      <c r="AC107" s="963"/>
      <c r="AD107" s="963"/>
      <c r="AE107" s="963"/>
      <c r="AF107" s="963"/>
      <c r="AG107" s="963"/>
      <c r="AH107" s="963"/>
      <c r="AI107" s="963"/>
      <c r="AJ107" s="963"/>
      <c r="AK107" s="963"/>
      <c r="AL107" s="963"/>
      <c r="AM107" s="963"/>
      <c r="AN107" s="963"/>
      <c r="AO107" s="963"/>
      <c r="AP107" s="963"/>
      <c r="AQ107" s="963"/>
      <c r="AR107" s="963"/>
      <c r="AS107" s="963"/>
      <c r="AT107" s="963"/>
      <c r="AU107" s="963"/>
      <c r="AV107" s="963"/>
      <c r="AW107" s="963"/>
      <c r="AX107" s="963"/>
      <c r="AY107" s="963"/>
      <c r="AZ107" s="963"/>
      <c r="BA107" s="963"/>
      <c r="BB107" s="963"/>
    </row>
    <row r="108" spans="27:55" ht="6" customHeight="1" x14ac:dyDescent="0.2">
      <c r="AA108" s="963" t="s">
        <v>164</v>
      </c>
      <c r="AB108" s="963"/>
      <c r="AC108" s="963"/>
      <c r="AD108" s="963"/>
      <c r="AE108" s="963"/>
      <c r="AF108" s="963"/>
      <c r="AG108" s="963"/>
      <c r="AH108" s="963"/>
      <c r="AI108" s="963"/>
      <c r="AJ108" s="963"/>
      <c r="AK108" s="963"/>
      <c r="AL108" s="963"/>
      <c r="AM108" s="963"/>
      <c r="AN108" s="963"/>
      <c r="AO108" s="963"/>
      <c r="AP108" s="963"/>
      <c r="AQ108" s="963"/>
      <c r="AR108" s="963"/>
      <c r="AS108" s="963"/>
      <c r="AT108" s="963"/>
      <c r="AU108" s="963"/>
      <c r="AV108" s="963"/>
      <c r="AW108" s="963"/>
      <c r="AX108" s="963"/>
      <c r="AY108" s="963"/>
      <c r="AZ108" s="963"/>
      <c r="BA108" s="47"/>
      <c r="BB108" s="47"/>
      <c r="BC108" s="47"/>
    </row>
    <row r="109" spans="27:55" ht="6" customHeight="1" x14ac:dyDescent="0.2">
      <c r="AA109" s="963"/>
      <c r="AB109" s="963"/>
      <c r="AC109" s="963"/>
      <c r="AD109" s="963"/>
      <c r="AE109" s="963"/>
      <c r="AF109" s="963"/>
      <c r="AG109" s="963"/>
      <c r="AH109" s="963"/>
      <c r="AI109" s="963"/>
      <c r="AJ109" s="963"/>
      <c r="AK109" s="963"/>
      <c r="AL109" s="963"/>
      <c r="AM109" s="963"/>
      <c r="AN109" s="963"/>
      <c r="AO109" s="963"/>
      <c r="AP109" s="963"/>
      <c r="AQ109" s="963"/>
      <c r="AR109" s="963"/>
      <c r="AS109" s="963"/>
      <c r="AT109" s="963"/>
      <c r="AU109" s="963"/>
      <c r="AV109" s="963"/>
      <c r="AW109" s="963"/>
      <c r="AX109" s="963"/>
      <c r="AY109" s="963"/>
      <c r="AZ109" s="963"/>
      <c r="BA109" s="47"/>
      <c r="BB109" s="47"/>
      <c r="BC109" s="47"/>
    </row>
    <row r="110" spans="27:55" ht="6" customHeight="1" x14ac:dyDescent="0.2">
      <c r="AA110" s="963"/>
      <c r="AB110" s="963"/>
      <c r="AC110" s="963"/>
      <c r="AD110" s="963"/>
      <c r="AE110" s="963"/>
      <c r="AF110" s="963"/>
      <c r="AG110" s="963"/>
      <c r="AH110" s="963"/>
      <c r="AI110" s="963"/>
      <c r="AJ110" s="963"/>
      <c r="AK110" s="963"/>
      <c r="AL110" s="963"/>
      <c r="AM110" s="963"/>
      <c r="AN110" s="963"/>
      <c r="AO110" s="963"/>
      <c r="AP110" s="963"/>
      <c r="AQ110" s="963"/>
      <c r="AR110" s="963"/>
      <c r="AS110" s="963"/>
      <c r="AT110" s="963"/>
      <c r="AU110" s="963"/>
      <c r="AV110" s="963"/>
      <c r="AW110" s="963"/>
      <c r="AX110" s="963"/>
      <c r="AY110" s="963"/>
      <c r="AZ110" s="963"/>
      <c r="BA110" s="47"/>
      <c r="BB110" s="47"/>
      <c r="BC110" s="47"/>
    </row>
    <row r="111" spans="27:55" ht="6" customHeight="1" x14ac:dyDescent="0.2">
      <c r="AA111" s="963"/>
      <c r="AB111" s="963"/>
      <c r="AC111" s="963"/>
      <c r="AD111" s="963"/>
      <c r="AE111" s="963"/>
      <c r="AF111" s="963"/>
      <c r="AG111" s="963"/>
      <c r="AH111" s="963"/>
      <c r="AI111" s="963"/>
      <c r="AJ111" s="963"/>
      <c r="AK111" s="963"/>
      <c r="AL111" s="963"/>
      <c r="AM111" s="963"/>
      <c r="AN111" s="963"/>
      <c r="AO111" s="963"/>
      <c r="AP111" s="963"/>
      <c r="AQ111" s="963"/>
      <c r="AR111" s="963"/>
      <c r="AS111" s="963"/>
      <c r="AT111" s="963"/>
      <c r="AU111" s="963"/>
      <c r="AV111" s="963"/>
      <c r="AW111" s="963"/>
      <c r="AX111" s="963"/>
      <c r="AY111" s="963"/>
      <c r="AZ111" s="963"/>
      <c r="BA111" s="47"/>
      <c r="BB111" s="47"/>
      <c r="BC111" s="47"/>
    </row>
    <row r="112" spans="27:55" ht="6" customHeight="1" x14ac:dyDescent="0.2">
      <c r="AA112" s="963"/>
      <c r="AB112" s="963"/>
      <c r="AC112" s="963"/>
      <c r="AD112" s="963"/>
      <c r="AE112" s="963"/>
      <c r="AF112" s="963"/>
      <c r="AG112" s="963"/>
      <c r="AH112" s="963"/>
      <c r="AI112" s="963"/>
      <c r="AJ112" s="963"/>
      <c r="AK112" s="963"/>
      <c r="AL112" s="963"/>
      <c r="AM112" s="963"/>
      <c r="AN112" s="963"/>
      <c r="AO112" s="963"/>
      <c r="AP112" s="963"/>
      <c r="AQ112" s="963"/>
      <c r="AR112" s="963"/>
      <c r="AS112" s="963"/>
      <c r="AT112" s="963"/>
      <c r="AU112" s="963"/>
      <c r="AV112" s="963"/>
      <c r="AW112" s="963"/>
      <c r="AX112" s="963"/>
      <c r="AY112" s="963"/>
      <c r="AZ112" s="963"/>
      <c r="BA112" s="963"/>
      <c r="BB112" s="963"/>
    </row>
    <row r="113" spans="1:54" ht="6" customHeight="1" x14ac:dyDescent="0.2">
      <c r="AA113" s="963"/>
      <c r="AB113" s="963"/>
      <c r="AC113" s="963"/>
      <c r="AD113" s="963"/>
      <c r="AE113" s="963"/>
      <c r="AF113" s="963"/>
      <c r="AG113" s="963"/>
      <c r="AH113" s="963"/>
      <c r="AI113" s="963"/>
      <c r="AJ113" s="963"/>
      <c r="AK113" s="963"/>
      <c r="AL113" s="963"/>
      <c r="AM113" s="963"/>
      <c r="AN113" s="963"/>
      <c r="AO113" s="963"/>
      <c r="AP113" s="963"/>
      <c r="AQ113" s="963"/>
      <c r="AR113" s="963"/>
      <c r="AS113" s="963"/>
      <c r="AT113" s="963"/>
      <c r="AU113" s="963"/>
      <c r="AV113" s="963"/>
      <c r="AW113" s="963"/>
      <c r="AX113" s="963"/>
      <c r="AY113" s="963"/>
      <c r="AZ113" s="963"/>
      <c r="BA113" s="963"/>
      <c r="BB113" s="963"/>
    </row>
    <row r="114" spans="1:54" ht="6" customHeight="1" x14ac:dyDescent="0.2">
      <c r="AA114" s="963"/>
      <c r="AB114" s="963"/>
      <c r="AC114" s="963"/>
      <c r="AD114" s="963"/>
      <c r="AE114" s="963"/>
      <c r="AF114" s="963"/>
      <c r="AG114" s="963"/>
      <c r="AH114" s="963"/>
      <c r="AI114" s="963"/>
      <c r="AJ114" s="963"/>
      <c r="AK114" s="963"/>
      <c r="AL114" s="963"/>
      <c r="AM114" s="963"/>
      <c r="AN114" s="963"/>
      <c r="AO114" s="963"/>
      <c r="AP114" s="963"/>
      <c r="AQ114" s="963"/>
      <c r="AR114" s="963"/>
      <c r="AS114" s="963"/>
      <c r="AT114" s="963"/>
      <c r="AU114" s="963"/>
      <c r="AV114" s="963"/>
      <c r="AW114" s="963"/>
      <c r="AX114" s="963"/>
      <c r="AY114" s="963"/>
      <c r="AZ114" s="963"/>
      <c r="BA114" s="963"/>
      <c r="BB114" s="963"/>
    </row>
    <row r="115" spans="1:54" ht="6" customHeight="1" x14ac:dyDescent="0.2">
      <c r="AA115" s="963"/>
      <c r="AB115" s="963"/>
      <c r="AC115" s="963"/>
      <c r="AD115" s="963"/>
      <c r="AE115" s="963"/>
      <c r="AF115" s="963"/>
      <c r="AG115" s="963"/>
      <c r="AH115" s="963"/>
      <c r="AI115" s="963"/>
      <c r="AJ115" s="963"/>
      <c r="AK115" s="963"/>
      <c r="AL115" s="963"/>
      <c r="AM115" s="963"/>
      <c r="AN115" s="963"/>
      <c r="AO115" s="963"/>
      <c r="AP115" s="963"/>
      <c r="AQ115" s="963"/>
      <c r="AR115" s="963"/>
      <c r="AS115" s="963"/>
      <c r="AT115" s="963"/>
      <c r="AU115" s="963"/>
      <c r="AV115" s="963"/>
      <c r="AW115" s="963"/>
      <c r="AX115" s="963"/>
      <c r="AY115" s="963"/>
      <c r="AZ115" s="963"/>
      <c r="BA115" s="963"/>
      <c r="BB115" s="963"/>
    </row>
    <row r="116" spans="1:54" ht="6" customHeight="1" x14ac:dyDescent="0.2">
      <c r="AA116" s="963" t="s">
        <v>165</v>
      </c>
      <c r="AB116" s="963"/>
      <c r="AC116" s="963"/>
      <c r="AD116" s="963"/>
      <c r="AE116" s="963"/>
      <c r="AF116" s="963"/>
      <c r="AG116" s="963"/>
      <c r="AH116" s="963"/>
      <c r="AI116" s="963"/>
      <c r="AJ116" s="963"/>
      <c r="AK116" s="963"/>
      <c r="AL116" s="963"/>
      <c r="AM116" s="963"/>
      <c r="AN116" s="963"/>
      <c r="AO116" s="963"/>
      <c r="AP116" s="963"/>
      <c r="AQ116" s="963"/>
      <c r="AR116" s="963"/>
      <c r="AS116" s="963"/>
      <c r="AT116" s="963"/>
      <c r="AU116" s="963"/>
      <c r="AV116" s="963"/>
      <c r="AW116" s="963"/>
      <c r="AX116" s="963"/>
      <c r="AY116" s="963"/>
      <c r="AZ116" s="963"/>
      <c r="BA116" s="963"/>
      <c r="BB116" s="963"/>
    </row>
    <row r="117" spans="1:54" ht="6" customHeight="1" x14ac:dyDescent="0.2">
      <c r="AA117" s="963"/>
      <c r="AB117" s="963"/>
      <c r="AC117" s="963"/>
      <c r="AD117" s="963"/>
      <c r="AE117" s="963"/>
      <c r="AF117" s="963"/>
      <c r="AG117" s="963"/>
      <c r="AH117" s="963"/>
      <c r="AI117" s="963"/>
      <c r="AJ117" s="963"/>
      <c r="AK117" s="963"/>
      <c r="AL117" s="963"/>
      <c r="AM117" s="963"/>
      <c r="AN117" s="963"/>
      <c r="AO117" s="963"/>
      <c r="AP117" s="963"/>
      <c r="AQ117" s="963"/>
      <c r="AR117" s="963"/>
      <c r="AS117" s="963"/>
      <c r="AT117" s="963"/>
      <c r="AU117" s="963"/>
      <c r="AV117" s="963"/>
      <c r="AW117" s="963"/>
      <c r="AX117" s="963"/>
      <c r="AY117" s="963"/>
      <c r="AZ117" s="963"/>
      <c r="BA117" s="963"/>
      <c r="BB117" s="963"/>
    </row>
    <row r="118" spans="1:54" ht="6" customHeight="1" x14ac:dyDescent="0.2">
      <c r="AA118" s="963"/>
      <c r="AB118" s="963"/>
      <c r="AC118" s="963"/>
      <c r="AD118" s="963"/>
      <c r="AE118" s="963"/>
      <c r="AF118" s="963"/>
      <c r="AG118" s="963"/>
      <c r="AH118" s="963"/>
      <c r="AI118" s="963"/>
      <c r="AJ118" s="963"/>
      <c r="AK118" s="963"/>
      <c r="AL118" s="963"/>
      <c r="AM118" s="963"/>
      <c r="AN118" s="963"/>
      <c r="AO118" s="963"/>
      <c r="AP118" s="963"/>
      <c r="AQ118" s="963"/>
      <c r="AR118" s="963"/>
      <c r="AS118" s="963"/>
      <c r="AT118" s="963"/>
      <c r="AU118" s="963"/>
      <c r="AV118" s="963"/>
      <c r="AW118" s="963"/>
      <c r="AX118" s="963"/>
      <c r="AY118" s="963"/>
      <c r="AZ118" s="963"/>
      <c r="BA118" s="963"/>
      <c r="BB118" s="963"/>
    </row>
    <row r="119" spans="1:54" ht="6" customHeight="1" x14ac:dyDescent="0.2">
      <c r="AA119" s="963"/>
      <c r="AB119" s="963"/>
      <c r="AC119" s="963"/>
      <c r="AD119" s="963"/>
      <c r="AE119" s="963"/>
      <c r="AF119" s="963"/>
      <c r="AG119" s="963"/>
      <c r="AH119" s="963"/>
      <c r="AI119" s="963"/>
      <c r="AJ119" s="963"/>
      <c r="AK119" s="963"/>
      <c r="AL119" s="963"/>
      <c r="AM119" s="963"/>
      <c r="AN119" s="963"/>
      <c r="AO119" s="963"/>
      <c r="AP119" s="963"/>
      <c r="AQ119" s="963"/>
      <c r="AR119" s="963"/>
      <c r="AS119" s="963"/>
      <c r="AT119" s="963"/>
      <c r="AU119" s="963"/>
      <c r="AV119" s="963"/>
      <c r="AW119" s="963"/>
      <c r="AX119" s="963"/>
      <c r="AY119" s="963"/>
      <c r="AZ119" s="963"/>
      <c r="BA119" s="963"/>
      <c r="BB119" s="963"/>
    </row>
    <row r="120" spans="1:54" ht="6" customHeight="1" x14ac:dyDescent="0.2">
      <c r="AA120" s="963" t="s">
        <v>166</v>
      </c>
      <c r="AB120" s="963"/>
      <c r="AC120" s="963"/>
      <c r="AD120" s="963"/>
      <c r="AE120" s="963"/>
      <c r="AF120" s="963"/>
      <c r="AG120" s="963"/>
      <c r="AH120" s="963"/>
      <c r="AI120" s="963"/>
      <c r="AJ120" s="963"/>
      <c r="AK120" s="963"/>
      <c r="AL120" s="963"/>
      <c r="AM120" s="963"/>
      <c r="AN120" s="963"/>
      <c r="AO120" s="963"/>
      <c r="AP120" s="963"/>
      <c r="AQ120" s="963"/>
      <c r="AR120" s="963"/>
      <c r="AS120" s="963"/>
      <c r="AT120" s="963"/>
      <c r="AU120" s="963"/>
      <c r="AV120" s="963"/>
      <c r="AW120" s="963"/>
      <c r="AX120" s="963"/>
      <c r="AY120" s="963"/>
      <c r="AZ120" s="963"/>
      <c r="BA120" s="963"/>
      <c r="BB120" s="963"/>
    </row>
    <row r="121" spans="1:54" ht="6" customHeight="1" x14ac:dyDescent="0.2">
      <c r="AA121" s="963"/>
      <c r="AB121" s="963"/>
      <c r="AC121" s="963"/>
      <c r="AD121" s="963"/>
      <c r="AE121" s="963"/>
      <c r="AF121" s="963"/>
      <c r="AG121" s="963"/>
      <c r="AH121" s="963"/>
      <c r="AI121" s="963"/>
      <c r="AJ121" s="963"/>
      <c r="AK121" s="963"/>
      <c r="AL121" s="963"/>
      <c r="AM121" s="963"/>
      <c r="AN121" s="963"/>
      <c r="AO121" s="963"/>
      <c r="AP121" s="963"/>
      <c r="AQ121" s="963"/>
      <c r="AR121" s="963"/>
      <c r="AS121" s="963"/>
      <c r="AT121" s="963"/>
      <c r="AU121" s="963"/>
      <c r="AV121" s="963"/>
      <c r="AW121" s="963"/>
      <c r="AX121" s="963"/>
      <c r="AY121" s="963"/>
      <c r="AZ121" s="963"/>
      <c r="BA121" s="963"/>
      <c r="BB121" s="963"/>
    </row>
    <row r="122" spans="1:54" ht="6" customHeight="1" x14ac:dyDescent="0.2">
      <c r="AA122" s="963"/>
      <c r="AB122" s="963"/>
      <c r="AC122" s="963"/>
      <c r="AD122" s="963"/>
      <c r="AE122" s="963"/>
      <c r="AF122" s="963"/>
      <c r="AG122" s="963"/>
      <c r="AH122" s="963"/>
      <c r="AI122" s="963"/>
      <c r="AJ122" s="963"/>
      <c r="AK122" s="963"/>
      <c r="AL122" s="963"/>
      <c r="AM122" s="963"/>
      <c r="AN122" s="963"/>
      <c r="AO122" s="963"/>
      <c r="AP122" s="963"/>
      <c r="AQ122" s="963"/>
      <c r="AR122" s="963"/>
      <c r="AS122" s="963"/>
      <c r="AT122" s="963"/>
      <c r="AU122" s="963"/>
      <c r="AV122" s="963"/>
      <c r="AW122" s="963"/>
      <c r="AX122" s="963"/>
      <c r="AY122" s="963"/>
      <c r="AZ122" s="963"/>
      <c r="BA122" s="963"/>
      <c r="BB122" s="963"/>
    </row>
    <row r="123" spans="1:54" ht="6" customHeight="1" x14ac:dyDescent="0.2">
      <c r="AA123" s="963"/>
      <c r="AB123" s="963"/>
      <c r="AC123" s="963"/>
      <c r="AD123" s="963"/>
      <c r="AE123" s="963"/>
      <c r="AF123" s="963"/>
      <c r="AG123" s="963"/>
      <c r="AH123" s="963"/>
      <c r="AI123" s="963"/>
      <c r="AJ123" s="963"/>
      <c r="AK123" s="963"/>
      <c r="AL123" s="963"/>
      <c r="AM123" s="963"/>
      <c r="AN123" s="963"/>
      <c r="AO123" s="963"/>
      <c r="AP123" s="963"/>
      <c r="AQ123" s="963"/>
      <c r="AR123" s="963"/>
      <c r="AS123" s="963"/>
      <c r="AT123" s="963"/>
      <c r="AU123" s="963"/>
      <c r="AV123" s="963"/>
      <c r="AW123" s="963"/>
      <c r="AX123" s="963"/>
      <c r="AY123" s="963"/>
      <c r="AZ123" s="963"/>
      <c r="BA123" s="963"/>
      <c r="BB123" s="963"/>
    </row>
    <row r="126" spans="1:54" ht="6" customHeight="1" x14ac:dyDescent="0.2">
      <c r="A126" s="911" t="s">
        <v>167</v>
      </c>
      <c r="B126" s="911"/>
      <c r="C126" s="911"/>
      <c r="D126" s="911"/>
      <c r="E126" s="911"/>
      <c r="F126" s="911"/>
      <c r="G126" s="911"/>
      <c r="H126" s="911"/>
      <c r="I126" s="911"/>
      <c r="J126" s="911"/>
      <c r="K126" s="911"/>
      <c r="L126" s="911"/>
      <c r="M126" s="911"/>
      <c r="N126" s="911"/>
      <c r="O126" s="911"/>
      <c r="P126" s="911"/>
      <c r="Q126" s="911"/>
      <c r="R126" s="911"/>
      <c r="S126" s="911"/>
      <c r="T126" s="911"/>
      <c r="U126" s="911"/>
      <c r="V126" s="911"/>
      <c r="W126" s="911"/>
      <c r="X126" s="911"/>
      <c r="Y126" s="911"/>
      <c r="Z126" s="911"/>
      <c r="AA126" s="911"/>
      <c r="AB126" s="911"/>
      <c r="AC126" s="911"/>
      <c r="AD126" s="911"/>
      <c r="AE126" s="911"/>
      <c r="AF126" s="911"/>
      <c r="AG126" s="911"/>
      <c r="AH126" s="911"/>
      <c r="AI126" s="911"/>
      <c r="AJ126" s="911"/>
      <c r="AK126" s="911"/>
      <c r="AL126" s="911"/>
      <c r="AM126" s="911"/>
      <c r="AN126" s="911"/>
      <c r="AO126" s="911"/>
      <c r="AP126" s="911"/>
      <c r="AQ126" s="911"/>
      <c r="AR126" s="911"/>
      <c r="AS126" s="911"/>
      <c r="AT126" s="911"/>
      <c r="AU126" s="911"/>
      <c r="AV126" s="911"/>
      <c r="AW126" s="911"/>
      <c r="AX126" s="911"/>
      <c r="AY126" s="911"/>
      <c r="AZ126" s="911"/>
      <c r="BA126" s="911"/>
      <c r="BB126" s="911"/>
    </row>
    <row r="127" spans="1:54" ht="6" customHeight="1" x14ac:dyDescent="0.2">
      <c r="A127" s="911"/>
      <c r="B127" s="911"/>
      <c r="C127" s="911"/>
      <c r="D127" s="911"/>
      <c r="E127" s="911"/>
      <c r="F127" s="911"/>
      <c r="G127" s="911"/>
      <c r="H127" s="911"/>
      <c r="I127" s="911"/>
      <c r="J127" s="911"/>
      <c r="K127" s="911"/>
      <c r="L127" s="911"/>
      <c r="M127" s="911"/>
      <c r="N127" s="911"/>
      <c r="O127" s="911"/>
      <c r="P127" s="911"/>
      <c r="Q127" s="911"/>
      <c r="R127" s="911"/>
      <c r="S127" s="911"/>
      <c r="T127" s="911"/>
      <c r="U127" s="911"/>
      <c r="V127" s="911"/>
      <c r="W127" s="911"/>
      <c r="X127" s="911"/>
      <c r="Y127" s="911"/>
      <c r="Z127" s="911"/>
      <c r="AA127" s="911"/>
      <c r="AB127" s="911"/>
      <c r="AC127" s="911"/>
      <c r="AD127" s="911"/>
      <c r="AE127" s="911"/>
      <c r="AF127" s="911"/>
      <c r="AG127" s="911"/>
      <c r="AH127" s="911"/>
      <c r="AI127" s="911"/>
      <c r="AJ127" s="911"/>
      <c r="AK127" s="911"/>
      <c r="AL127" s="911"/>
      <c r="AM127" s="911"/>
      <c r="AN127" s="911"/>
      <c r="AO127" s="911"/>
      <c r="AP127" s="911"/>
      <c r="AQ127" s="911"/>
      <c r="AR127" s="911"/>
      <c r="AS127" s="911"/>
      <c r="AT127" s="911"/>
      <c r="AU127" s="911"/>
      <c r="AV127" s="911"/>
      <c r="AW127" s="911"/>
      <c r="AX127" s="911"/>
      <c r="AY127" s="911"/>
      <c r="AZ127" s="911"/>
      <c r="BA127" s="911"/>
      <c r="BB127" s="911"/>
    </row>
    <row r="128" spans="1:54" ht="6" customHeight="1" x14ac:dyDescent="0.2">
      <c r="A128" s="911"/>
      <c r="B128" s="911"/>
      <c r="C128" s="911"/>
      <c r="D128" s="911"/>
      <c r="E128" s="911"/>
      <c r="F128" s="911"/>
      <c r="G128" s="911"/>
      <c r="H128" s="911"/>
      <c r="I128" s="911"/>
      <c r="J128" s="911"/>
      <c r="K128" s="911"/>
      <c r="L128" s="911"/>
      <c r="M128" s="911"/>
      <c r="N128" s="911"/>
      <c r="O128" s="911"/>
      <c r="P128" s="911"/>
      <c r="Q128" s="911"/>
      <c r="R128" s="911"/>
      <c r="S128" s="911"/>
      <c r="T128" s="911"/>
      <c r="U128" s="911"/>
      <c r="V128" s="911"/>
      <c r="W128" s="911"/>
      <c r="X128" s="911"/>
      <c r="Y128" s="911"/>
      <c r="Z128" s="911"/>
      <c r="AA128" s="911"/>
      <c r="AB128" s="911"/>
      <c r="AC128" s="911"/>
      <c r="AD128" s="911"/>
      <c r="AE128" s="911"/>
      <c r="AF128" s="911"/>
      <c r="AG128" s="911"/>
      <c r="AH128" s="911"/>
      <c r="AI128" s="911"/>
      <c r="AJ128" s="911"/>
      <c r="AK128" s="911"/>
      <c r="AL128" s="911"/>
      <c r="AM128" s="911"/>
      <c r="AN128" s="911"/>
      <c r="AO128" s="911"/>
      <c r="AP128" s="911"/>
      <c r="AQ128" s="911"/>
      <c r="AR128" s="911"/>
      <c r="AS128" s="911"/>
      <c r="AT128" s="911"/>
      <c r="AU128" s="911"/>
      <c r="AV128" s="911"/>
      <c r="AW128" s="911"/>
      <c r="AX128" s="911"/>
      <c r="AY128" s="911"/>
      <c r="AZ128" s="911"/>
      <c r="BA128" s="911"/>
      <c r="BB128" s="911"/>
    </row>
    <row r="129" spans="1:54" ht="6" customHeight="1" x14ac:dyDescent="0.2">
      <c r="A129" s="911" t="s">
        <v>168</v>
      </c>
      <c r="B129" s="911"/>
      <c r="C129" s="911"/>
      <c r="D129" s="911"/>
      <c r="E129" s="911"/>
      <c r="F129" s="911"/>
      <c r="G129" s="911"/>
      <c r="H129" s="911"/>
      <c r="I129" s="911"/>
      <c r="J129" s="911"/>
      <c r="K129" s="911"/>
      <c r="L129" s="911"/>
      <c r="M129" s="911"/>
      <c r="N129" s="911"/>
      <c r="O129" s="911"/>
      <c r="P129" s="911"/>
      <c r="Q129" s="911"/>
      <c r="R129" s="911"/>
      <c r="S129" s="911"/>
      <c r="T129" s="911"/>
      <c r="U129" s="911"/>
      <c r="V129" s="911"/>
      <c r="W129" s="911"/>
      <c r="X129" s="911"/>
      <c r="Y129" s="911"/>
      <c r="Z129" s="911"/>
      <c r="AA129" s="911"/>
      <c r="AB129" s="911"/>
      <c r="AC129" s="911"/>
      <c r="AD129" s="911"/>
      <c r="AE129" s="911"/>
      <c r="AF129" s="911"/>
      <c r="AG129" s="911"/>
      <c r="AH129" s="911"/>
      <c r="AI129" s="911"/>
      <c r="AJ129" s="911"/>
      <c r="AK129" s="911"/>
      <c r="AL129" s="911"/>
      <c r="AM129" s="911"/>
      <c r="AN129" s="911"/>
      <c r="AO129" s="911"/>
      <c r="AP129" s="911"/>
      <c r="AQ129" s="911"/>
      <c r="AR129" s="911"/>
      <c r="AS129" s="911"/>
      <c r="AT129" s="911"/>
      <c r="AU129" s="911"/>
      <c r="AV129" s="911"/>
      <c r="AW129" s="911"/>
      <c r="AX129" s="911"/>
      <c r="AY129" s="911"/>
      <c r="AZ129" s="911"/>
      <c r="BA129" s="911"/>
      <c r="BB129" s="911"/>
    </row>
    <row r="130" spans="1:54" ht="6" customHeight="1" x14ac:dyDescent="0.2">
      <c r="A130" s="911"/>
      <c r="B130" s="911"/>
      <c r="C130" s="911"/>
      <c r="D130" s="911"/>
      <c r="E130" s="911"/>
      <c r="F130" s="911"/>
      <c r="G130" s="911"/>
      <c r="H130" s="911"/>
      <c r="I130" s="911"/>
      <c r="J130" s="911"/>
      <c r="K130" s="911"/>
      <c r="L130" s="911"/>
      <c r="M130" s="911"/>
      <c r="N130" s="911"/>
      <c r="O130" s="911"/>
      <c r="P130" s="911"/>
      <c r="Q130" s="911"/>
      <c r="R130" s="911"/>
      <c r="S130" s="911"/>
      <c r="T130" s="911"/>
      <c r="U130" s="911"/>
      <c r="V130" s="911"/>
      <c r="W130" s="911"/>
      <c r="X130" s="911"/>
      <c r="Y130" s="911"/>
      <c r="Z130" s="911"/>
      <c r="AA130" s="911"/>
      <c r="AB130" s="911"/>
      <c r="AC130" s="911"/>
      <c r="AD130" s="911"/>
      <c r="AE130" s="911"/>
      <c r="AF130" s="911"/>
      <c r="AG130" s="911"/>
      <c r="AH130" s="911"/>
      <c r="AI130" s="911"/>
      <c r="AJ130" s="911"/>
      <c r="AK130" s="911"/>
      <c r="AL130" s="911"/>
      <c r="AM130" s="911"/>
      <c r="AN130" s="911"/>
      <c r="AO130" s="911"/>
      <c r="AP130" s="911"/>
      <c r="AQ130" s="911"/>
      <c r="AR130" s="911"/>
      <c r="AS130" s="911"/>
      <c r="AT130" s="911"/>
      <c r="AU130" s="911"/>
      <c r="AV130" s="911"/>
      <c r="AW130" s="911"/>
      <c r="AX130" s="911"/>
      <c r="AY130" s="911"/>
      <c r="AZ130" s="911"/>
      <c r="BA130" s="911"/>
      <c r="BB130" s="911"/>
    </row>
    <row r="131" spans="1:54" ht="6" customHeight="1" x14ac:dyDescent="0.2">
      <c r="A131" s="911"/>
      <c r="B131" s="911"/>
      <c r="C131" s="911"/>
      <c r="D131" s="911"/>
      <c r="E131" s="911"/>
      <c r="F131" s="911"/>
      <c r="G131" s="911"/>
      <c r="H131" s="911"/>
      <c r="I131" s="911"/>
      <c r="J131" s="911"/>
      <c r="K131" s="911"/>
      <c r="L131" s="911"/>
      <c r="M131" s="911"/>
      <c r="N131" s="911"/>
      <c r="O131" s="911"/>
      <c r="P131" s="911"/>
      <c r="Q131" s="911"/>
      <c r="R131" s="911"/>
      <c r="S131" s="911"/>
      <c r="T131" s="911"/>
      <c r="U131" s="911"/>
      <c r="V131" s="911"/>
      <c r="W131" s="911"/>
      <c r="X131" s="911"/>
      <c r="Y131" s="911"/>
      <c r="Z131" s="911"/>
      <c r="AA131" s="911"/>
      <c r="AB131" s="911"/>
      <c r="AC131" s="911"/>
      <c r="AD131" s="911"/>
      <c r="AE131" s="911"/>
      <c r="AF131" s="911"/>
      <c r="AG131" s="911"/>
      <c r="AH131" s="911"/>
      <c r="AI131" s="911"/>
      <c r="AJ131" s="911"/>
      <c r="AK131" s="911"/>
      <c r="AL131" s="911"/>
      <c r="AM131" s="911"/>
      <c r="AN131" s="911"/>
      <c r="AO131" s="911"/>
      <c r="AP131" s="911"/>
      <c r="AQ131" s="911"/>
      <c r="AR131" s="911"/>
      <c r="AS131" s="911"/>
      <c r="AT131" s="911"/>
      <c r="AU131" s="911"/>
      <c r="AV131" s="911"/>
      <c r="AW131" s="911"/>
      <c r="AX131" s="911"/>
      <c r="AY131" s="911"/>
      <c r="AZ131" s="911"/>
      <c r="BA131" s="911"/>
      <c r="BB131" s="911"/>
    </row>
  </sheetData>
  <mergeCells count="57">
    <mergeCell ref="AA116:BB119"/>
    <mergeCell ref="AA120:BB123"/>
    <mergeCell ref="A126:BB128"/>
    <mergeCell ref="A129:BB131"/>
    <mergeCell ref="A1:BB2"/>
    <mergeCell ref="A94:BB96"/>
    <mergeCell ref="AA97:BB99"/>
    <mergeCell ref="AA100:BB103"/>
    <mergeCell ref="AA104:BB107"/>
    <mergeCell ref="AA108:AZ111"/>
    <mergeCell ref="AA112:BB115"/>
    <mergeCell ref="C77:Z80"/>
    <mergeCell ref="AA77:BB80"/>
    <mergeCell ref="C81:Z87"/>
    <mergeCell ref="AA81:BB84"/>
    <mergeCell ref="AA85:BB87"/>
    <mergeCell ref="A89:BB91"/>
    <mergeCell ref="AA58:BB61"/>
    <mergeCell ref="C62:Z68"/>
    <mergeCell ref="AA62:BB65"/>
    <mergeCell ref="AA66:BB68"/>
    <mergeCell ref="A69:B87"/>
    <mergeCell ref="C69:Z76"/>
    <mergeCell ref="AA69:AE72"/>
    <mergeCell ref="AF69:BB72"/>
    <mergeCell ref="AA73:AE76"/>
    <mergeCell ref="AF73:BB76"/>
    <mergeCell ref="A50:B68"/>
    <mergeCell ref="C50:Z57"/>
    <mergeCell ref="AA50:AE53"/>
    <mergeCell ref="AF50:BB53"/>
    <mergeCell ref="AA54:AE57"/>
    <mergeCell ref="AF54:BB57"/>
    <mergeCell ref="C58:Z61"/>
    <mergeCell ref="A31:B49"/>
    <mergeCell ref="C31:Z38"/>
    <mergeCell ref="AA31:AE34"/>
    <mergeCell ref="AF31:BB34"/>
    <mergeCell ref="AA35:AE38"/>
    <mergeCell ref="AF35:BB38"/>
    <mergeCell ref="C39:Z42"/>
    <mergeCell ref="AA39:BB42"/>
    <mergeCell ref="C43:Z49"/>
    <mergeCell ref="AA43:BB46"/>
    <mergeCell ref="AA47:BB49"/>
    <mergeCell ref="A3:BB4"/>
    <mergeCell ref="A8:BB12"/>
    <mergeCell ref="A17:B29"/>
    <mergeCell ref="C17:Z20"/>
    <mergeCell ref="AA17:BB20"/>
    <mergeCell ref="C21:Z24"/>
    <mergeCell ref="AA21:BB24"/>
    <mergeCell ref="C25:Z25"/>
    <mergeCell ref="AA25:AE25"/>
    <mergeCell ref="AF25:BB25"/>
    <mergeCell ref="C26:Z29"/>
    <mergeCell ref="AA26:BB29"/>
  </mergeCells>
  <phoneticPr fontId="10"/>
  <dataValidations count="1">
    <dataValidation type="list" errorStyle="warning" allowBlank="1" showInputMessage="1" showErrorMessage="1" sqref="AF25:BB25 KB25:KX25 TX25:UT25 ADT25:AEP25 ANP25:AOL25 AXL25:AYH25 BHH25:BID25 BRD25:BRZ25 CAZ25:CBV25 CKV25:CLR25 CUR25:CVN25 DEN25:DFJ25 DOJ25:DPF25 DYF25:DZB25 EIB25:EIX25 ERX25:EST25 FBT25:FCP25 FLP25:FML25 FVL25:FWH25 GFH25:GGD25 GPD25:GPZ25 GYZ25:GZV25 HIV25:HJR25 HSR25:HTN25 ICN25:IDJ25 IMJ25:INF25 IWF25:IXB25 JGB25:JGX25 JPX25:JQT25 JZT25:KAP25 KJP25:KKL25 KTL25:KUH25 LDH25:LED25 LND25:LNZ25 LWZ25:LXV25 MGV25:MHR25 MQR25:MRN25 NAN25:NBJ25 NKJ25:NLF25 NUF25:NVB25 OEB25:OEX25 ONX25:OOT25 OXT25:OYP25 PHP25:PIL25 PRL25:PSH25 QBH25:QCD25 QLD25:QLZ25 QUZ25:QVV25 REV25:RFR25 ROR25:RPN25 RYN25:RZJ25 SIJ25:SJF25 SSF25:STB25 TCB25:TCX25 TLX25:TMT25 TVT25:TWP25 UFP25:UGL25 UPL25:UQH25 UZH25:VAD25 VJD25:VJZ25 VSZ25:VTV25 WCV25:WDR25 WMR25:WNN25 WWN25:WXJ25 AF65561:BB65561 KB65561:KX65561 TX65561:UT65561 ADT65561:AEP65561 ANP65561:AOL65561 AXL65561:AYH65561 BHH65561:BID65561 BRD65561:BRZ65561 CAZ65561:CBV65561 CKV65561:CLR65561 CUR65561:CVN65561 DEN65561:DFJ65561 DOJ65561:DPF65561 DYF65561:DZB65561 EIB65561:EIX65561 ERX65561:EST65561 FBT65561:FCP65561 FLP65561:FML65561 FVL65561:FWH65561 GFH65561:GGD65561 GPD65561:GPZ65561 GYZ65561:GZV65561 HIV65561:HJR65561 HSR65561:HTN65561 ICN65561:IDJ65561 IMJ65561:INF65561 IWF65561:IXB65561 JGB65561:JGX65561 JPX65561:JQT65561 JZT65561:KAP65561 KJP65561:KKL65561 KTL65561:KUH65561 LDH65561:LED65561 LND65561:LNZ65561 LWZ65561:LXV65561 MGV65561:MHR65561 MQR65561:MRN65561 NAN65561:NBJ65561 NKJ65561:NLF65561 NUF65561:NVB65561 OEB65561:OEX65561 ONX65561:OOT65561 OXT65561:OYP65561 PHP65561:PIL65561 PRL65561:PSH65561 QBH65561:QCD65561 QLD65561:QLZ65561 QUZ65561:QVV65561 REV65561:RFR65561 ROR65561:RPN65561 RYN65561:RZJ65561 SIJ65561:SJF65561 SSF65561:STB65561 TCB65561:TCX65561 TLX65561:TMT65561 TVT65561:TWP65561 UFP65561:UGL65561 UPL65561:UQH65561 UZH65561:VAD65561 VJD65561:VJZ65561 VSZ65561:VTV65561 WCV65561:WDR65561 WMR65561:WNN65561 WWN65561:WXJ65561 AF131097:BB131097 KB131097:KX131097 TX131097:UT131097 ADT131097:AEP131097 ANP131097:AOL131097 AXL131097:AYH131097 BHH131097:BID131097 BRD131097:BRZ131097 CAZ131097:CBV131097 CKV131097:CLR131097 CUR131097:CVN131097 DEN131097:DFJ131097 DOJ131097:DPF131097 DYF131097:DZB131097 EIB131097:EIX131097 ERX131097:EST131097 FBT131097:FCP131097 FLP131097:FML131097 FVL131097:FWH131097 GFH131097:GGD131097 GPD131097:GPZ131097 GYZ131097:GZV131097 HIV131097:HJR131097 HSR131097:HTN131097 ICN131097:IDJ131097 IMJ131097:INF131097 IWF131097:IXB131097 JGB131097:JGX131097 JPX131097:JQT131097 JZT131097:KAP131097 KJP131097:KKL131097 KTL131097:KUH131097 LDH131097:LED131097 LND131097:LNZ131097 LWZ131097:LXV131097 MGV131097:MHR131097 MQR131097:MRN131097 NAN131097:NBJ131097 NKJ131097:NLF131097 NUF131097:NVB131097 OEB131097:OEX131097 ONX131097:OOT131097 OXT131097:OYP131097 PHP131097:PIL131097 PRL131097:PSH131097 QBH131097:QCD131097 QLD131097:QLZ131097 QUZ131097:QVV131097 REV131097:RFR131097 ROR131097:RPN131097 RYN131097:RZJ131097 SIJ131097:SJF131097 SSF131097:STB131097 TCB131097:TCX131097 TLX131097:TMT131097 TVT131097:TWP131097 UFP131097:UGL131097 UPL131097:UQH131097 UZH131097:VAD131097 VJD131097:VJZ131097 VSZ131097:VTV131097 WCV131097:WDR131097 WMR131097:WNN131097 WWN131097:WXJ131097 AF196633:BB196633 KB196633:KX196633 TX196633:UT196633 ADT196633:AEP196633 ANP196633:AOL196633 AXL196633:AYH196633 BHH196633:BID196633 BRD196633:BRZ196633 CAZ196633:CBV196633 CKV196633:CLR196633 CUR196633:CVN196633 DEN196633:DFJ196633 DOJ196633:DPF196633 DYF196633:DZB196633 EIB196633:EIX196633 ERX196633:EST196633 FBT196633:FCP196633 FLP196633:FML196633 FVL196633:FWH196633 GFH196633:GGD196633 GPD196633:GPZ196633 GYZ196633:GZV196633 HIV196633:HJR196633 HSR196633:HTN196633 ICN196633:IDJ196633 IMJ196633:INF196633 IWF196633:IXB196633 JGB196633:JGX196633 JPX196633:JQT196633 JZT196633:KAP196633 KJP196633:KKL196633 KTL196633:KUH196633 LDH196633:LED196633 LND196633:LNZ196633 LWZ196633:LXV196633 MGV196633:MHR196633 MQR196633:MRN196633 NAN196633:NBJ196633 NKJ196633:NLF196633 NUF196633:NVB196633 OEB196633:OEX196633 ONX196633:OOT196633 OXT196633:OYP196633 PHP196633:PIL196633 PRL196633:PSH196633 QBH196633:QCD196633 QLD196633:QLZ196633 QUZ196633:QVV196633 REV196633:RFR196633 ROR196633:RPN196633 RYN196633:RZJ196633 SIJ196633:SJF196633 SSF196633:STB196633 TCB196633:TCX196633 TLX196633:TMT196633 TVT196633:TWP196633 UFP196633:UGL196633 UPL196633:UQH196633 UZH196633:VAD196633 VJD196633:VJZ196633 VSZ196633:VTV196633 WCV196633:WDR196633 WMR196633:WNN196633 WWN196633:WXJ196633 AF262169:BB262169 KB262169:KX262169 TX262169:UT262169 ADT262169:AEP262169 ANP262169:AOL262169 AXL262169:AYH262169 BHH262169:BID262169 BRD262169:BRZ262169 CAZ262169:CBV262169 CKV262169:CLR262169 CUR262169:CVN262169 DEN262169:DFJ262169 DOJ262169:DPF262169 DYF262169:DZB262169 EIB262169:EIX262169 ERX262169:EST262169 FBT262169:FCP262169 FLP262169:FML262169 FVL262169:FWH262169 GFH262169:GGD262169 GPD262169:GPZ262169 GYZ262169:GZV262169 HIV262169:HJR262169 HSR262169:HTN262169 ICN262169:IDJ262169 IMJ262169:INF262169 IWF262169:IXB262169 JGB262169:JGX262169 JPX262169:JQT262169 JZT262169:KAP262169 KJP262169:KKL262169 KTL262169:KUH262169 LDH262169:LED262169 LND262169:LNZ262169 LWZ262169:LXV262169 MGV262169:MHR262169 MQR262169:MRN262169 NAN262169:NBJ262169 NKJ262169:NLF262169 NUF262169:NVB262169 OEB262169:OEX262169 ONX262169:OOT262169 OXT262169:OYP262169 PHP262169:PIL262169 PRL262169:PSH262169 QBH262169:QCD262169 QLD262169:QLZ262169 QUZ262169:QVV262169 REV262169:RFR262169 ROR262169:RPN262169 RYN262169:RZJ262169 SIJ262169:SJF262169 SSF262169:STB262169 TCB262169:TCX262169 TLX262169:TMT262169 TVT262169:TWP262169 UFP262169:UGL262169 UPL262169:UQH262169 UZH262169:VAD262169 VJD262169:VJZ262169 VSZ262169:VTV262169 WCV262169:WDR262169 WMR262169:WNN262169 WWN262169:WXJ262169 AF327705:BB327705 KB327705:KX327705 TX327705:UT327705 ADT327705:AEP327705 ANP327705:AOL327705 AXL327705:AYH327705 BHH327705:BID327705 BRD327705:BRZ327705 CAZ327705:CBV327705 CKV327705:CLR327705 CUR327705:CVN327705 DEN327705:DFJ327705 DOJ327705:DPF327705 DYF327705:DZB327705 EIB327705:EIX327705 ERX327705:EST327705 FBT327705:FCP327705 FLP327705:FML327705 FVL327705:FWH327705 GFH327705:GGD327705 GPD327705:GPZ327705 GYZ327705:GZV327705 HIV327705:HJR327705 HSR327705:HTN327705 ICN327705:IDJ327705 IMJ327705:INF327705 IWF327705:IXB327705 JGB327705:JGX327705 JPX327705:JQT327705 JZT327705:KAP327705 KJP327705:KKL327705 KTL327705:KUH327705 LDH327705:LED327705 LND327705:LNZ327705 LWZ327705:LXV327705 MGV327705:MHR327705 MQR327705:MRN327705 NAN327705:NBJ327705 NKJ327705:NLF327705 NUF327705:NVB327705 OEB327705:OEX327705 ONX327705:OOT327705 OXT327705:OYP327705 PHP327705:PIL327705 PRL327705:PSH327705 QBH327705:QCD327705 QLD327705:QLZ327705 QUZ327705:QVV327705 REV327705:RFR327705 ROR327705:RPN327705 RYN327705:RZJ327705 SIJ327705:SJF327705 SSF327705:STB327705 TCB327705:TCX327705 TLX327705:TMT327705 TVT327705:TWP327705 UFP327705:UGL327705 UPL327705:UQH327705 UZH327705:VAD327705 VJD327705:VJZ327705 VSZ327705:VTV327705 WCV327705:WDR327705 WMR327705:WNN327705 WWN327705:WXJ327705 AF393241:BB393241 KB393241:KX393241 TX393241:UT393241 ADT393241:AEP393241 ANP393241:AOL393241 AXL393241:AYH393241 BHH393241:BID393241 BRD393241:BRZ393241 CAZ393241:CBV393241 CKV393241:CLR393241 CUR393241:CVN393241 DEN393241:DFJ393241 DOJ393241:DPF393241 DYF393241:DZB393241 EIB393241:EIX393241 ERX393241:EST393241 FBT393241:FCP393241 FLP393241:FML393241 FVL393241:FWH393241 GFH393241:GGD393241 GPD393241:GPZ393241 GYZ393241:GZV393241 HIV393241:HJR393241 HSR393241:HTN393241 ICN393241:IDJ393241 IMJ393241:INF393241 IWF393241:IXB393241 JGB393241:JGX393241 JPX393241:JQT393241 JZT393241:KAP393241 KJP393241:KKL393241 KTL393241:KUH393241 LDH393241:LED393241 LND393241:LNZ393241 LWZ393241:LXV393241 MGV393241:MHR393241 MQR393241:MRN393241 NAN393241:NBJ393241 NKJ393241:NLF393241 NUF393241:NVB393241 OEB393241:OEX393241 ONX393241:OOT393241 OXT393241:OYP393241 PHP393241:PIL393241 PRL393241:PSH393241 QBH393241:QCD393241 QLD393241:QLZ393241 QUZ393241:QVV393241 REV393241:RFR393241 ROR393241:RPN393241 RYN393241:RZJ393241 SIJ393241:SJF393241 SSF393241:STB393241 TCB393241:TCX393241 TLX393241:TMT393241 TVT393241:TWP393241 UFP393241:UGL393241 UPL393241:UQH393241 UZH393241:VAD393241 VJD393241:VJZ393241 VSZ393241:VTV393241 WCV393241:WDR393241 WMR393241:WNN393241 WWN393241:WXJ393241 AF458777:BB458777 KB458777:KX458777 TX458777:UT458777 ADT458777:AEP458777 ANP458777:AOL458777 AXL458777:AYH458777 BHH458777:BID458777 BRD458777:BRZ458777 CAZ458777:CBV458777 CKV458777:CLR458777 CUR458777:CVN458777 DEN458777:DFJ458777 DOJ458777:DPF458777 DYF458777:DZB458777 EIB458777:EIX458777 ERX458777:EST458777 FBT458777:FCP458777 FLP458777:FML458777 FVL458777:FWH458777 GFH458777:GGD458777 GPD458777:GPZ458777 GYZ458777:GZV458777 HIV458777:HJR458777 HSR458777:HTN458777 ICN458777:IDJ458777 IMJ458777:INF458777 IWF458777:IXB458777 JGB458777:JGX458777 JPX458777:JQT458777 JZT458777:KAP458777 KJP458777:KKL458777 KTL458777:KUH458777 LDH458777:LED458777 LND458777:LNZ458777 LWZ458777:LXV458777 MGV458777:MHR458777 MQR458777:MRN458777 NAN458777:NBJ458777 NKJ458777:NLF458777 NUF458777:NVB458777 OEB458777:OEX458777 ONX458777:OOT458777 OXT458777:OYP458777 PHP458777:PIL458777 PRL458777:PSH458777 QBH458777:QCD458777 QLD458777:QLZ458777 QUZ458777:QVV458777 REV458777:RFR458777 ROR458777:RPN458777 RYN458777:RZJ458777 SIJ458777:SJF458777 SSF458777:STB458777 TCB458777:TCX458777 TLX458777:TMT458777 TVT458777:TWP458777 UFP458777:UGL458777 UPL458777:UQH458777 UZH458777:VAD458777 VJD458777:VJZ458777 VSZ458777:VTV458777 WCV458777:WDR458777 WMR458777:WNN458777 WWN458777:WXJ458777 AF524313:BB524313 KB524313:KX524313 TX524313:UT524313 ADT524313:AEP524313 ANP524313:AOL524313 AXL524313:AYH524313 BHH524313:BID524313 BRD524313:BRZ524313 CAZ524313:CBV524313 CKV524313:CLR524313 CUR524313:CVN524313 DEN524313:DFJ524313 DOJ524313:DPF524313 DYF524313:DZB524313 EIB524313:EIX524313 ERX524313:EST524313 FBT524313:FCP524313 FLP524313:FML524313 FVL524313:FWH524313 GFH524313:GGD524313 GPD524313:GPZ524313 GYZ524313:GZV524313 HIV524313:HJR524313 HSR524313:HTN524313 ICN524313:IDJ524313 IMJ524313:INF524313 IWF524313:IXB524313 JGB524313:JGX524313 JPX524313:JQT524313 JZT524313:KAP524313 KJP524313:KKL524313 KTL524313:KUH524313 LDH524313:LED524313 LND524313:LNZ524313 LWZ524313:LXV524313 MGV524313:MHR524313 MQR524313:MRN524313 NAN524313:NBJ524313 NKJ524313:NLF524313 NUF524313:NVB524313 OEB524313:OEX524313 ONX524313:OOT524313 OXT524313:OYP524313 PHP524313:PIL524313 PRL524313:PSH524313 QBH524313:QCD524313 QLD524313:QLZ524313 QUZ524313:QVV524313 REV524313:RFR524313 ROR524313:RPN524313 RYN524313:RZJ524313 SIJ524313:SJF524313 SSF524313:STB524313 TCB524313:TCX524313 TLX524313:TMT524313 TVT524313:TWP524313 UFP524313:UGL524313 UPL524313:UQH524313 UZH524313:VAD524313 VJD524313:VJZ524313 VSZ524313:VTV524313 WCV524313:WDR524313 WMR524313:WNN524313 WWN524313:WXJ524313 AF589849:BB589849 KB589849:KX589849 TX589849:UT589849 ADT589849:AEP589849 ANP589849:AOL589849 AXL589849:AYH589849 BHH589849:BID589849 BRD589849:BRZ589849 CAZ589849:CBV589849 CKV589849:CLR589849 CUR589849:CVN589849 DEN589849:DFJ589849 DOJ589849:DPF589849 DYF589849:DZB589849 EIB589849:EIX589849 ERX589849:EST589849 FBT589849:FCP589849 FLP589849:FML589849 FVL589849:FWH589849 GFH589849:GGD589849 GPD589849:GPZ589849 GYZ589849:GZV589849 HIV589849:HJR589849 HSR589849:HTN589849 ICN589849:IDJ589849 IMJ589849:INF589849 IWF589849:IXB589849 JGB589849:JGX589849 JPX589849:JQT589849 JZT589849:KAP589849 KJP589849:KKL589849 KTL589849:KUH589849 LDH589849:LED589849 LND589849:LNZ589849 LWZ589849:LXV589849 MGV589849:MHR589849 MQR589849:MRN589849 NAN589849:NBJ589849 NKJ589849:NLF589849 NUF589849:NVB589849 OEB589849:OEX589849 ONX589849:OOT589849 OXT589849:OYP589849 PHP589849:PIL589849 PRL589849:PSH589849 QBH589849:QCD589849 QLD589849:QLZ589849 QUZ589849:QVV589849 REV589849:RFR589849 ROR589849:RPN589849 RYN589849:RZJ589849 SIJ589849:SJF589849 SSF589849:STB589849 TCB589849:TCX589849 TLX589849:TMT589849 TVT589849:TWP589849 UFP589849:UGL589849 UPL589849:UQH589849 UZH589849:VAD589849 VJD589849:VJZ589849 VSZ589849:VTV589849 WCV589849:WDR589849 WMR589849:WNN589849 WWN589849:WXJ589849 AF655385:BB655385 KB655385:KX655385 TX655385:UT655385 ADT655385:AEP655385 ANP655385:AOL655385 AXL655385:AYH655385 BHH655385:BID655385 BRD655385:BRZ655385 CAZ655385:CBV655385 CKV655385:CLR655385 CUR655385:CVN655385 DEN655385:DFJ655385 DOJ655385:DPF655385 DYF655385:DZB655385 EIB655385:EIX655385 ERX655385:EST655385 FBT655385:FCP655385 FLP655385:FML655385 FVL655385:FWH655385 GFH655385:GGD655385 GPD655385:GPZ655385 GYZ655385:GZV655385 HIV655385:HJR655385 HSR655385:HTN655385 ICN655385:IDJ655385 IMJ655385:INF655385 IWF655385:IXB655385 JGB655385:JGX655385 JPX655385:JQT655385 JZT655385:KAP655385 KJP655385:KKL655385 KTL655385:KUH655385 LDH655385:LED655385 LND655385:LNZ655385 LWZ655385:LXV655385 MGV655385:MHR655385 MQR655385:MRN655385 NAN655385:NBJ655385 NKJ655385:NLF655385 NUF655385:NVB655385 OEB655385:OEX655385 ONX655385:OOT655385 OXT655385:OYP655385 PHP655385:PIL655385 PRL655385:PSH655385 QBH655385:QCD655385 QLD655385:QLZ655385 QUZ655385:QVV655385 REV655385:RFR655385 ROR655385:RPN655385 RYN655385:RZJ655385 SIJ655385:SJF655385 SSF655385:STB655385 TCB655385:TCX655385 TLX655385:TMT655385 TVT655385:TWP655385 UFP655385:UGL655385 UPL655385:UQH655385 UZH655385:VAD655385 VJD655385:VJZ655385 VSZ655385:VTV655385 WCV655385:WDR655385 WMR655385:WNN655385 WWN655385:WXJ655385 AF720921:BB720921 KB720921:KX720921 TX720921:UT720921 ADT720921:AEP720921 ANP720921:AOL720921 AXL720921:AYH720921 BHH720921:BID720921 BRD720921:BRZ720921 CAZ720921:CBV720921 CKV720921:CLR720921 CUR720921:CVN720921 DEN720921:DFJ720921 DOJ720921:DPF720921 DYF720921:DZB720921 EIB720921:EIX720921 ERX720921:EST720921 FBT720921:FCP720921 FLP720921:FML720921 FVL720921:FWH720921 GFH720921:GGD720921 GPD720921:GPZ720921 GYZ720921:GZV720921 HIV720921:HJR720921 HSR720921:HTN720921 ICN720921:IDJ720921 IMJ720921:INF720921 IWF720921:IXB720921 JGB720921:JGX720921 JPX720921:JQT720921 JZT720921:KAP720921 KJP720921:KKL720921 KTL720921:KUH720921 LDH720921:LED720921 LND720921:LNZ720921 LWZ720921:LXV720921 MGV720921:MHR720921 MQR720921:MRN720921 NAN720921:NBJ720921 NKJ720921:NLF720921 NUF720921:NVB720921 OEB720921:OEX720921 ONX720921:OOT720921 OXT720921:OYP720921 PHP720921:PIL720921 PRL720921:PSH720921 QBH720921:QCD720921 QLD720921:QLZ720921 QUZ720921:QVV720921 REV720921:RFR720921 ROR720921:RPN720921 RYN720921:RZJ720921 SIJ720921:SJF720921 SSF720921:STB720921 TCB720921:TCX720921 TLX720921:TMT720921 TVT720921:TWP720921 UFP720921:UGL720921 UPL720921:UQH720921 UZH720921:VAD720921 VJD720921:VJZ720921 VSZ720921:VTV720921 WCV720921:WDR720921 WMR720921:WNN720921 WWN720921:WXJ720921 AF786457:BB786457 KB786457:KX786457 TX786457:UT786457 ADT786457:AEP786457 ANP786457:AOL786457 AXL786457:AYH786457 BHH786457:BID786457 BRD786457:BRZ786457 CAZ786457:CBV786457 CKV786457:CLR786457 CUR786457:CVN786457 DEN786457:DFJ786457 DOJ786457:DPF786457 DYF786457:DZB786457 EIB786457:EIX786457 ERX786457:EST786457 FBT786457:FCP786457 FLP786457:FML786457 FVL786457:FWH786457 GFH786457:GGD786457 GPD786457:GPZ786457 GYZ786457:GZV786457 HIV786457:HJR786457 HSR786457:HTN786457 ICN786457:IDJ786457 IMJ786457:INF786457 IWF786457:IXB786457 JGB786457:JGX786457 JPX786457:JQT786457 JZT786457:KAP786457 KJP786457:KKL786457 KTL786457:KUH786457 LDH786457:LED786457 LND786457:LNZ786457 LWZ786457:LXV786457 MGV786457:MHR786457 MQR786457:MRN786457 NAN786457:NBJ786457 NKJ786457:NLF786457 NUF786457:NVB786457 OEB786457:OEX786457 ONX786457:OOT786457 OXT786457:OYP786457 PHP786457:PIL786457 PRL786457:PSH786457 QBH786457:QCD786457 QLD786457:QLZ786457 QUZ786457:QVV786457 REV786457:RFR786457 ROR786457:RPN786457 RYN786457:RZJ786457 SIJ786457:SJF786457 SSF786457:STB786457 TCB786457:TCX786457 TLX786457:TMT786457 TVT786457:TWP786457 UFP786457:UGL786457 UPL786457:UQH786457 UZH786457:VAD786457 VJD786457:VJZ786457 VSZ786457:VTV786457 WCV786457:WDR786457 WMR786457:WNN786457 WWN786457:WXJ786457 AF851993:BB851993 KB851993:KX851993 TX851993:UT851993 ADT851993:AEP851993 ANP851993:AOL851993 AXL851993:AYH851993 BHH851993:BID851993 BRD851993:BRZ851993 CAZ851993:CBV851993 CKV851993:CLR851993 CUR851993:CVN851993 DEN851993:DFJ851993 DOJ851993:DPF851993 DYF851993:DZB851993 EIB851993:EIX851993 ERX851993:EST851993 FBT851993:FCP851993 FLP851993:FML851993 FVL851993:FWH851993 GFH851993:GGD851993 GPD851993:GPZ851993 GYZ851993:GZV851993 HIV851993:HJR851993 HSR851993:HTN851993 ICN851993:IDJ851993 IMJ851993:INF851993 IWF851993:IXB851993 JGB851993:JGX851993 JPX851993:JQT851993 JZT851993:KAP851993 KJP851993:KKL851993 KTL851993:KUH851993 LDH851993:LED851993 LND851993:LNZ851993 LWZ851993:LXV851993 MGV851993:MHR851993 MQR851993:MRN851993 NAN851993:NBJ851993 NKJ851993:NLF851993 NUF851993:NVB851993 OEB851993:OEX851993 ONX851993:OOT851993 OXT851993:OYP851993 PHP851993:PIL851993 PRL851993:PSH851993 QBH851993:QCD851993 QLD851993:QLZ851993 QUZ851993:QVV851993 REV851993:RFR851993 ROR851993:RPN851993 RYN851993:RZJ851993 SIJ851993:SJF851993 SSF851993:STB851993 TCB851993:TCX851993 TLX851993:TMT851993 TVT851993:TWP851993 UFP851993:UGL851993 UPL851993:UQH851993 UZH851993:VAD851993 VJD851993:VJZ851993 VSZ851993:VTV851993 WCV851993:WDR851993 WMR851993:WNN851993 WWN851993:WXJ851993 AF917529:BB917529 KB917529:KX917529 TX917529:UT917529 ADT917529:AEP917529 ANP917529:AOL917529 AXL917529:AYH917529 BHH917529:BID917529 BRD917529:BRZ917529 CAZ917529:CBV917529 CKV917529:CLR917529 CUR917529:CVN917529 DEN917529:DFJ917529 DOJ917529:DPF917529 DYF917529:DZB917529 EIB917529:EIX917529 ERX917529:EST917529 FBT917529:FCP917529 FLP917529:FML917529 FVL917529:FWH917529 GFH917529:GGD917529 GPD917529:GPZ917529 GYZ917529:GZV917529 HIV917529:HJR917529 HSR917529:HTN917529 ICN917529:IDJ917529 IMJ917529:INF917529 IWF917529:IXB917529 JGB917529:JGX917529 JPX917529:JQT917529 JZT917529:KAP917529 KJP917529:KKL917529 KTL917529:KUH917529 LDH917529:LED917529 LND917529:LNZ917529 LWZ917529:LXV917529 MGV917529:MHR917529 MQR917529:MRN917529 NAN917529:NBJ917529 NKJ917529:NLF917529 NUF917529:NVB917529 OEB917529:OEX917529 ONX917529:OOT917529 OXT917529:OYP917529 PHP917529:PIL917529 PRL917529:PSH917529 QBH917529:QCD917529 QLD917529:QLZ917529 QUZ917529:QVV917529 REV917529:RFR917529 ROR917529:RPN917529 RYN917529:RZJ917529 SIJ917529:SJF917529 SSF917529:STB917529 TCB917529:TCX917529 TLX917529:TMT917529 TVT917529:TWP917529 UFP917529:UGL917529 UPL917529:UQH917529 UZH917529:VAD917529 VJD917529:VJZ917529 VSZ917529:VTV917529 WCV917529:WDR917529 WMR917529:WNN917529 WWN917529:WXJ917529 AF983065:BB983065 KB983065:KX983065 TX983065:UT983065 ADT983065:AEP983065 ANP983065:AOL983065 AXL983065:AYH983065 BHH983065:BID983065 BRD983065:BRZ983065 CAZ983065:CBV983065 CKV983065:CLR983065 CUR983065:CVN983065 DEN983065:DFJ983065 DOJ983065:DPF983065 DYF983065:DZB983065 EIB983065:EIX983065 ERX983065:EST983065 FBT983065:FCP983065 FLP983065:FML983065 FVL983065:FWH983065 GFH983065:GGD983065 GPD983065:GPZ983065 GYZ983065:GZV983065 HIV983065:HJR983065 HSR983065:HTN983065 ICN983065:IDJ983065 IMJ983065:INF983065 IWF983065:IXB983065 JGB983065:JGX983065 JPX983065:JQT983065 JZT983065:KAP983065 KJP983065:KKL983065 KTL983065:KUH983065 LDH983065:LED983065 LND983065:LNZ983065 LWZ983065:LXV983065 MGV983065:MHR983065 MQR983065:MRN983065 NAN983065:NBJ983065 NKJ983065:NLF983065 NUF983065:NVB983065 OEB983065:OEX983065 ONX983065:OOT983065 OXT983065:OYP983065 PHP983065:PIL983065 PRL983065:PSH983065 QBH983065:QCD983065 QLD983065:QLZ983065 QUZ983065:QVV983065 REV983065:RFR983065 ROR983065:RPN983065 RYN983065:RZJ983065 SIJ983065:SJF983065 SSF983065:STB983065 TCB983065:TCX983065 TLX983065:TMT983065 TVT983065:TWP983065 UFP983065:UGL983065 UPL983065:UQH983065 UZH983065:VAD983065 VJD983065:VJZ983065 VSZ983065:VTV983065 WCV983065:WDR983065 WMR983065:WNN983065 WWN983065:WXJ983065" xr:uid="{00000000-0002-0000-0700-000000000000}">
      <formula1>"実務者研修修了者,介護職員初任者研修修了者（３年以上の介護業務従事）,介護職員基礎研修課程,（旧）１級課程,（旧）２級課程（３年以上の介護業務従事）"</formula1>
    </dataValidation>
  </dataValidations>
  <pageMargins left="0.39370078740157483" right="0.39370078740157483" top="0.55118110236220474" bottom="0.55118110236220474" header="0.31496062992125984" footer="0.31496062992125984"/>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V114"/>
  <sheetViews>
    <sheetView view="pageBreakPreview" zoomScale="85" zoomScaleNormal="100" zoomScaleSheetLayoutView="85" workbookViewId="0">
      <selection activeCell="F16" sqref="F16:AE20"/>
    </sheetView>
  </sheetViews>
  <sheetFormatPr defaultColWidth="2.59765625" defaultRowHeight="6" customHeight="1" x14ac:dyDescent="0.2"/>
  <sheetData>
    <row r="1" spans="1:958" s="149" customFormat="1" ht="6" customHeight="1" x14ac:dyDescent="0.2">
      <c r="A1" s="154"/>
      <c r="B1" s="154"/>
      <c r="C1" s="154"/>
      <c r="D1" s="154"/>
      <c r="E1" s="154"/>
      <c r="F1" s="154"/>
      <c r="G1"/>
      <c r="H1" s="147"/>
      <c r="I1" s="148"/>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N1"/>
      <c r="AJO1"/>
      <c r="AJP1"/>
      <c r="AJQ1"/>
      <c r="AJR1"/>
      <c r="AJS1"/>
      <c r="AJT1"/>
      <c r="AJU1"/>
      <c r="AJV1"/>
    </row>
    <row r="2" spans="1:958" s="149" customFormat="1" ht="6" customHeight="1" x14ac:dyDescent="0.2">
      <c r="A2" s="154"/>
      <c r="B2" s="154"/>
      <c r="C2" s="154"/>
      <c r="D2" s="154"/>
      <c r="E2" s="154"/>
      <c r="F2" s="154"/>
      <c r="G2"/>
      <c r="H2" s="147"/>
      <c r="I2" s="148"/>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N2"/>
      <c r="AJO2"/>
      <c r="AJP2"/>
      <c r="AJQ2"/>
      <c r="AJR2"/>
      <c r="AJS2"/>
      <c r="AJT2"/>
      <c r="AJU2"/>
      <c r="AJV2"/>
    </row>
    <row r="3" spans="1:958" s="150" customFormat="1" ht="6" customHeight="1" x14ac:dyDescent="0.2">
      <c r="A3" s="154"/>
      <c r="B3" s="154"/>
      <c r="C3" s="154"/>
      <c r="D3" s="154"/>
      <c r="E3" s="154"/>
      <c r="F3" s="154"/>
    </row>
    <row r="4" spans="1:958" s="150" customFormat="1" ht="6" customHeight="1" x14ac:dyDescent="0.2">
      <c r="A4" s="151"/>
      <c r="B4" s="151"/>
      <c r="C4" s="151"/>
      <c r="D4" s="151"/>
      <c r="E4" s="151"/>
      <c r="F4" s="151"/>
    </row>
    <row r="6" spans="1:958" ht="6" customHeight="1" x14ac:dyDescent="0.2">
      <c r="A6" s="975" t="s">
        <v>318</v>
      </c>
      <c r="B6" s="975"/>
      <c r="C6" s="975"/>
      <c r="D6" s="975"/>
      <c r="E6" s="975"/>
      <c r="F6" s="975"/>
      <c r="G6" s="975"/>
      <c r="H6" s="975"/>
      <c r="I6" s="975"/>
      <c r="J6" s="975"/>
      <c r="K6" s="975"/>
      <c r="L6" s="975"/>
      <c r="M6" s="975"/>
      <c r="N6" s="975"/>
      <c r="O6" s="975"/>
      <c r="P6" s="975"/>
      <c r="Q6" s="975"/>
      <c r="R6" s="975"/>
      <c r="S6" s="975"/>
      <c r="T6" s="975"/>
      <c r="U6" s="975"/>
      <c r="V6" s="975"/>
      <c r="W6" s="975"/>
      <c r="X6" s="975"/>
      <c r="Y6" s="975"/>
      <c r="Z6" s="975"/>
      <c r="AA6" s="975"/>
      <c r="AB6" s="975"/>
      <c r="AC6" s="975"/>
      <c r="AD6" s="975"/>
      <c r="AE6" s="975"/>
    </row>
    <row r="7" spans="1:958" ht="6" customHeight="1" x14ac:dyDescent="0.2">
      <c r="A7" s="975"/>
      <c r="B7" s="975"/>
      <c r="C7" s="975"/>
      <c r="D7" s="975"/>
      <c r="E7" s="975"/>
      <c r="F7" s="975"/>
      <c r="G7" s="975"/>
      <c r="H7" s="975"/>
      <c r="I7" s="975"/>
      <c r="J7" s="975"/>
      <c r="K7" s="975"/>
      <c r="L7" s="975"/>
      <c r="M7" s="975"/>
      <c r="N7" s="975"/>
      <c r="O7" s="975"/>
      <c r="P7" s="975"/>
      <c r="Q7" s="975"/>
      <c r="R7" s="975"/>
      <c r="S7" s="975"/>
      <c r="T7" s="975"/>
      <c r="U7" s="975"/>
      <c r="V7" s="975"/>
      <c r="W7" s="975"/>
      <c r="X7" s="975"/>
      <c r="Y7" s="975"/>
      <c r="Z7" s="975"/>
      <c r="AA7" s="975"/>
      <c r="AB7" s="975"/>
      <c r="AC7" s="975"/>
      <c r="AD7" s="975"/>
      <c r="AE7" s="975"/>
    </row>
    <row r="8" spans="1:958" ht="6" customHeight="1" x14ac:dyDescent="0.2">
      <c r="A8" s="975"/>
      <c r="B8" s="975"/>
      <c r="C8" s="975"/>
      <c r="D8" s="975"/>
      <c r="E8" s="975"/>
      <c r="F8" s="975"/>
      <c r="G8" s="975"/>
      <c r="H8" s="975"/>
      <c r="I8" s="975"/>
      <c r="J8" s="975"/>
      <c r="K8" s="975"/>
      <c r="L8" s="975"/>
      <c r="M8" s="975"/>
      <c r="N8" s="975"/>
      <c r="O8" s="975"/>
      <c r="P8" s="975"/>
      <c r="Q8" s="975"/>
      <c r="R8" s="975"/>
      <c r="S8" s="975"/>
      <c r="T8" s="975"/>
      <c r="U8" s="975"/>
      <c r="V8" s="975"/>
      <c r="W8" s="975"/>
      <c r="X8" s="975"/>
      <c r="Y8" s="975"/>
      <c r="Z8" s="975"/>
      <c r="AA8" s="975"/>
      <c r="AB8" s="975"/>
      <c r="AC8" s="975"/>
      <c r="AD8" s="975"/>
      <c r="AE8" s="975"/>
    </row>
    <row r="9" spans="1:958" ht="6" customHeight="1" x14ac:dyDescent="0.2">
      <c r="A9" s="975"/>
      <c r="B9" s="975"/>
      <c r="C9" s="975"/>
      <c r="D9" s="975"/>
      <c r="E9" s="975"/>
      <c r="F9" s="975"/>
      <c r="G9" s="975"/>
      <c r="H9" s="975"/>
      <c r="I9" s="975"/>
      <c r="J9" s="975"/>
      <c r="K9" s="975"/>
      <c r="L9" s="975"/>
      <c r="M9" s="975"/>
      <c r="N9" s="975"/>
      <c r="O9" s="975"/>
      <c r="P9" s="975"/>
      <c r="Q9" s="975"/>
      <c r="R9" s="975"/>
      <c r="S9" s="975"/>
      <c r="T9" s="975"/>
      <c r="U9" s="975"/>
      <c r="V9" s="975"/>
      <c r="W9" s="975"/>
      <c r="X9" s="975"/>
      <c r="Y9" s="975"/>
      <c r="Z9" s="975"/>
      <c r="AA9" s="975"/>
      <c r="AB9" s="975"/>
      <c r="AC9" s="975"/>
      <c r="AD9" s="975"/>
      <c r="AE9" s="975"/>
    </row>
    <row r="10" spans="1:958" ht="6" customHeight="1" x14ac:dyDescent="0.2">
      <c r="A10" s="975" t="s">
        <v>319</v>
      </c>
      <c r="B10" s="975"/>
      <c r="C10" s="975"/>
      <c r="D10" s="975"/>
      <c r="E10" s="975"/>
      <c r="F10" s="975"/>
      <c r="G10" s="975"/>
      <c r="H10" s="975"/>
      <c r="I10" s="975"/>
      <c r="J10" s="975"/>
      <c r="K10" s="975"/>
      <c r="L10" s="975"/>
      <c r="M10" s="975"/>
      <c r="N10" s="975"/>
      <c r="O10" s="975"/>
      <c r="P10" s="975"/>
      <c r="Q10" s="975"/>
      <c r="R10" s="975"/>
      <c r="S10" s="975"/>
      <c r="T10" s="975"/>
      <c r="U10" s="975"/>
      <c r="V10" s="975"/>
      <c r="W10" s="975"/>
      <c r="X10" s="975"/>
      <c r="Y10" s="975"/>
      <c r="Z10" s="975"/>
      <c r="AA10" s="975"/>
      <c r="AB10" s="975"/>
      <c r="AC10" s="975"/>
      <c r="AD10" s="975"/>
      <c r="AE10" s="975"/>
    </row>
    <row r="11" spans="1:958" ht="6" customHeight="1" x14ac:dyDescent="0.2">
      <c r="A11" s="975"/>
      <c r="B11" s="975"/>
      <c r="C11" s="975"/>
      <c r="D11" s="975"/>
      <c r="E11" s="975"/>
      <c r="F11" s="975"/>
      <c r="G11" s="975"/>
      <c r="H11" s="975"/>
      <c r="I11" s="975"/>
      <c r="J11" s="975"/>
      <c r="K11" s="975"/>
      <c r="L11" s="975"/>
      <c r="M11" s="975"/>
      <c r="N11" s="975"/>
      <c r="O11" s="975"/>
      <c r="P11" s="975"/>
      <c r="Q11" s="975"/>
      <c r="R11" s="975"/>
      <c r="S11" s="975"/>
      <c r="T11" s="975"/>
      <c r="U11" s="975"/>
      <c r="V11" s="975"/>
      <c r="W11" s="975"/>
      <c r="X11" s="975"/>
      <c r="Y11" s="975"/>
      <c r="Z11" s="975"/>
      <c r="AA11" s="975"/>
      <c r="AB11" s="975"/>
      <c r="AC11" s="975"/>
      <c r="AD11" s="975"/>
      <c r="AE11" s="975"/>
    </row>
    <row r="12" spans="1:958" ht="6" customHeight="1" x14ac:dyDescent="0.2">
      <c r="A12" s="975"/>
      <c r="B12" s="975"/>
      <c r="C12" s="975"/>
      <c r="D12" s="975"/>
      <c r="E12" s="975"/>
      <c r="F12" s="975"/>
      <c r="G12" s="975"/>
      <c r="H12" s="975"/>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row>
    <row r="13" spans="1:958" ht="6" customHeight="1" x14ac:dyDescent="0.2">
      <c r="A13" s="975"/>
      <c r="B13" s="975"/>
      <c r="C13" s="975"/>
      <c r="D13" s="975"/>
      <c r="E13" s="975"/>
      <c r="F13" s="975"/>
      <c r="G13" s="975"/>
      <c r="H13" s="975"/>
      <c r="I13" s="975"/>
      <c r="J13" s="975"/>
      <c r="K13" s="975"/>
      <c r="L13" s="975"/>
      <c r="M13" s="975"/>
      <c r="N13" s="975"/>
      <c r="O13" s="975"/>
      <c r="P13" s="975"/>
      <c r="Q13" s="975"/>
      <c r="R13" s="975"/>
      <c r="S13" s="975"/>
      <c r="T13" s="975"/>
      <c r="U13" s="975"/>
      <c r="V13" s="975"/>
      <c r="W13" s="975"/>
      <c r="X13" s="975"/>
      <c r="Y13" s="975"/>
      <c r="Z13" s="975"/>
      <c r="AA13" s="975"/>
      <c r="AB13" s="975"/>
      <c r="AC13" s="975"/>
      <c r="AD13" s="975"/>
      <c r="AE13" s="975"/>
    </row>
    <row r="14" spans="1:958" ht="6" customHeight="1" x14ac:dyDescent="0.2">
      <c r="A14" s="152"/>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row>
    <row r="15" spans="1:958" ht="6" customHeight="1" x14ac:dyDescent="0.2">
      <c r="A15" s="152"/>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row>
    <row r="16" spans="1:958" ht="6" customHeight="1" x14ac:dyDescent="0.2">
      <c r="A16" s="490" t="s">
        <v>320</v>
      </c>
      <c r="B16" s="490"/>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row>
    <row r="17" spans="1:31" ht="6" customHeight="1" x14ac:dyDescent="0.2">
      <c r="A17" s="490"/>
      <c r="B17" s="490"/>
      <c r="C17" s="490"/>
      <c r="D17" s="490"/>
      <c r="E17" s="490"/>
      <c r="F17" s="490"/>
      <c r="G17" s="490"/>
      <c r="H17" s="490"/>
      <c r="I17" s="490"/>
      <c r="J17" s="490"/>
      <c r="K17" s="490"/>
      <c r="L17" s="490"/>
      <c r="M17" s="490"/>
      <c r="N17" s="490"/>
      <c r="O17" s="490"/>
      <c r="P17" s="490"/>
      <c r="Q17" s="490"/>
      <c r="R17" s="490"/>
      <c r="S17" s="490"/>
      <c r="T17" s="490"/>
      <c r="U17" s="490"/>
      <c r="V17" s="490"/>
      <c r="W17" s="490"/>
      <c r="X17" s="490"/>
      <c r="Y17" s="490"/>
      <c r="Z17" s="490"/>
      <c r="AA17" s="490"/>
      <c r="AB17" s="490"/>
      <c r="AC17" s="490"/>
      <c r="AD17" s="490"/>
      <c r="AE17" s="490"/>
    </row>
    <row r="18" spans="1:31" ht="6" customHeight="1" x14ac:dyDescent="0.2">
      <c r="A18" s="490"/>
      <c r="B18" s="490"/>
      <c r="C18" s="490"/>
      <c r="D18" s="490"/>
      <c r="E18" s="490"/>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row>
    <row r="19" spans="1:31" ht="6" customHeight="1" x14ac:dyDescent="0.2">
      <c r="A19" s="490"/>
      <c r="B19" s="490"/>
      <c r="C19" s="490"/>
      <c r="D19" s="490"/>
      <c r="E19" s="490"/>
      <c r="F19" s="490"/>
      <c r="G19" s="490"/>
      <c r="H19" s="490"/>
      <c r="I19" s="490"/>
      <c r="J19" s="490"/>
      <c r="K19" s="490"/>
      <c r="L19" s="490"/>
      <c r="M19" s="490"/>
      <c r="N19" s="490"/>
      <c r="O19" s="490"/>
      <c r="P19" s="490"/>
      <c r="Q19" s="490"/>
      <c r="R19" s="490"/>
      <c r="S19" s="490"/>
      <c r="T19" s="490"/>
      <c r="U19" s="490"/>
      <c r="V19" s="490"/>
      <c r="W19" s="490"/>
      <c r="X19" s="490"/>
      <c r="Y19" s="490"/>
      <c r="Z19" s="490"/>
      <c r="AA19" s="490"/>
      <c r="AB19" s="490"/>
      <c r="AC19" s="490"/>
      <c r="AD19" s="490"/>
      <c r="AE19" s="490"/>
    </row>
    <row r="20" spans="1:31" ht="6" customHeight="1" x14ac:dyDescent="0.2">
      <c r="A20" s="490"/>
      <c r="B20" s="490"/>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490"/>
      <c r="AC20" s="490"/>
      <c r="AD20" s="490"/>
      <c r="AE20" s="490"/>
    </row>
    <row r="21" spans="1:31" ht="6" customHeight="1" x14ac:dyDescent="0.2">
      <c r="A21" s="490" t="s">
        <v>321</v>
      </c>
      <c r="B21" s="490"/>
      <c r="C21" s="490"/>
      <c r="D21" s="490"/>
      <c r="E21" s="490"/>
      <c r="F21" s="490" t="s">
        <v>322</v>
      </c>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row>
    <row r="22" spans="1:31" ht="6" customHeight="1" x14ac:dyDescent="0.2">
      <c r="A22" s="490"/>
      <c r="B22" s="490"/>
      <c r="C22" s="490"/>
      <c r="D22" s="490"/>
      <c r="E22" s="490"/>
      <c r="F22" s="490"/>
      <c r="G22" s="490"/>
      <c r="H22" s="490"/>
      <c r="I22" s="490"/>
      <c r="J22" s="490"/>
      <c r="K22" s="490"/>
      <c r="L22" s="490"/>
      <c r="M22" s="490"/>
      <c r="N22" s="490"/>
      <c r="O22" s="490"/>
      <c r="P22" s="490"/>
      <c r="Q22" s="490"/>
      <c r="R22" s="490"/>
      <c r="S22" s="490"/>
      <c r="T22" s="490"/>
      <c r="U22" s="490"/>
      <c r="V22" s="490"/>
      <c r="W22" s="490"/>
      <c r="X22" s="490"/>
      <c r="Y22" s="490"/>
      <c r="Z22" s="490"/>
      <c r="AA22" s="490"/>
      <c r="AB22" s="490"/>
      <c r="AC22" s="490"/>
      <c r="AD22" s="490"/>
      <c r="AE22" s="490"/>
    </row>
    <row r="23" spans="1:31" ht="6" customHeight="1" x14ac:dyDescent="0.2">
      <c r="A23" s="490"/>
      <c r="B23" s="490"/>
      <c r="C23" s="490"/>
      <c r="D23" s="490"/>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490"/>
      <c r="AC23" s="490"/>
      <c r="AD23" s="490"/>
      <c r="AE23" s="490"/>
    </row>
    <row r="24" spans="1:31" ht="6" customHeight="1" x14ac:dyDescent="0.2">
      <c r="A24" s="490"/>
      <c r="B24" s="490"/>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490"/>
      <c r="AC24" s="490"/>
      <c r="AD24" s="490"/>
      <c r="AE24" s="490"/>
    </row>
    <row r="25" spans="1:31" ht="6" customHeight="1" x14ac:dyDescent="0.2">
      <c r="A25" s="490"/>
      <c r="B25" s="490"/>
      <c r="C25" s="490"/>
      <c r="D25" s="490"/>
      <c r="E25" s="490"/>
      <c r="F25" s="490"/>
      <c r="G25" s="490"/>
      <c r="H25" s="490"/>
      <c r="I25" s="490"/>
      <c r="J25" s="490"/>
      <c r="K25" s="490"/>
      <c r="L25" s="490"/>
      <c r="M25" s="490"/>
      <c r="N25" s="490"/>
      <c r="O25" s="490"/>
      <c r="P25" s="490"/>
      <c r="Q25" s="490"/>
      <c r="R25" s="490"/>
      <c r="S25" s="490"/>
      <c r="T25" s="490"/>
      <c r="U25" s="490"/>
      <c r="V25" s="490"/>
      <c r="W25" s="490"/>
      <c r="X25" s="490"/>
      <c r="Y25" s="490"/>
      <c r="Z25" s="490"/>
      <c r="AA25" s="490"/>
      <c r="AB25" s="490"/>
      <c r="AC25" s="490"/>
      <c r="AD25" s="490"/>
      <c r="AE25" s="490"/>
    </row>
    <row r="26" spans="1:31" ht="6" customHeight="1" thickBot="1" x14ac:dyDescent="0.25">
      <c r="A26" s="152"/>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row>
    <row r="27" spans="1:31" ht="6" customHeight="1" x14ac:dyDescent="0.2">
      <c r="A27" s="461" t="s">
        <v>323</v>
      </c>
      <c r="B27" s="462"/>
      <c r="C27" s="462"/>
      <c r="D27" s="462"/>
      <c r="E27" s="462"/>
      <c r="F27" s="462"/>
      <c r="G27" s="462"/>
      <c r="H27" s="462"/>
      <c r="I27" s="966"/>
      <c r="J27" s="969" t="s">
        <v>95</v>
      </c>
      <c r="K27" s="462"/>
      <c r="L27" s="462"/>
      <c r="M27" s="462"/>
      <c r="N27" s="462"/>
      <c r="O27" s="462"/>
      <c r="P27" s="462"/>
      <c r="Q27" s="462"/>
      <c r="R27" s="462"/>
      <c r="S27" s="462"/>
      <c r="T27" s="462"/>
      <c r="U27" s="966"/>
      <c r="V27" s="969" t="s">
        <v>27</v>
      </c>
      <c r="W27" s="462"/>
      <c r="X27" s="462"/>
      <c r="Y27" s="462"/>
      <c r="Z27" s="966"/>
      <c r="AA27" s="969" t="s">
        <v>107</v>
      </c>
      <c r="AB27" s="462"/>
      <c r="AC27" s="462"/>
      <c r="AD27" s="462"/>
      <c r="AE27" s="463"/>
    </row>
    <row r="28" spans="1:31" ht="6" customHeight="1" x14ac:dyDescent="0.2">
      <c r="A28" s="464"/>
      <c r="B28" s="465"/>
      <c r="C28" s="465"/>
      <c r="D28" s="465"/>
      <c r="E28" s="465"/>
      <c r="F28" s="465"/>
      <c r="G28" s="465"/>
      <c r="H28" s="465"/>
      <c r="I28" s="967"/>
      <c r="J28" s="970"/>
      <c r="K28" s="465"/>
      <c r="L28" s="465"/>
      <c r="M28" s="465"/>
      <c r="N28" s="465"/>
      <c r="O28" s="465"/>
      <c r="P28" s="465"/>
      <c r="Q28" s="465"/>
      <c r="R28" s="465"/>
      <c r="S28" s="465"/>
      <c r="T28" s="465"/>
      <c r="U28" s="967"/>
      <c r="V28" s="970"/>
      <c r="W28" s="465"/>
      <c r="X28" s="465"/>
      <c r="Y28" s="465"/>
      <c r="Z28" s="967"/>
      <c r="AA28" s="970"/>
      <c r="AB28" s="465"/>
      <c r="AC28" s="465"/>
      <c r="AD28" s="465"/>
      <c r="AE28" s="466"/>
    </row>
    <row r="29" spans="1:31" ht="6" customHeight="1" x14ac:dyDescent="0.2">
      <c r="A29" s="464"/>
      <c r="B29" s="465"/>
      <c r="C29" s="465"/>
      <c r="D29" s="465"/>
      <c r="E29" s="465"/>
      <c r="F29" s="465"/>
      <c r="G29" s="465"/>
      <c r="H29" s="465"/>
      <c r="I29" s="967"/>
      <c r="J29" s="970"/>
      <c r="K29" s="465"/>
      <c r="L29" s="465"/>
      <c r="M29" s="465"/>
      <c r="N29" s="465"/>
      <c r="O29" s="465"/>
      <c r="P29" s="465"/>
      <c r="Q29" s="465"/>
      <c r="R29" s="465"/>
      <c r="S29" s="465"/>
      <c r="T29" s="465"/>
      <c r="U29" s="967"/>
      <c r="V29" s="970"/>
      <c r="W29" s="465"/>
      <c r="X29" s="465"/>
      <c r="Y29" s="465"/>
      <c r="Z29" s="967"/>
      <c r="AA29" s="972"/>
      <c r="AB29" s="973"/>
      <c r="AC29" s="973"/>
      <c r="AD29" s="973"/>
      <c r="AE29" s="974"/>
    </row>
    <row r="30" spans="1:31" ht="6" customHeight="1" x14ac:dyDescent="0.2">
      <c r="A30" s="464"/>
      <c r="B30" s="465"/>
      <c r="C30" s="465"/>
      <c r="D30" s="465"/>
      <c r="E30" s="465"/>
      <c r="F30" s="465"/>
      <c r="G30" s="465"/>
      <c r="H30" s="465"/>
      <c r="I30" s="967"/>
      <c r="J30" s="970"/>
      <c r="K30" s="465"/>
      <c r="L30" s="465"/>
      <c r="M30" s="465"/>
      <c r="N30" s="465"/>
      <c r="O30" s="465"/>
      <c r="P30" s="465"/>
      <c r="Q30" s="465"/>
      <c r="R30" s="465"/>
      <c r="S30" s="465"/>
      <c r="T30" s="465"/>
      <c r="U30" s="967"/>
      <c r="V30" s="970"/>
      <c r="W30" s="465"/>
      <c r="X30" s="465"/>
      <c r="Y30" s="465"/>
      <c r="Z30" s="967"/>
      <c r="AA30" s="970" t="s">
        <v>108</v>
      </c>
      <c r="AB30" s="465"/>
      <c r="AC30" s="465"/>
      <c r="AD30" s="465"/>
      <c r="AE30" s="466"/>
    </row>
    <row r="31" spans="1:31" ht="6" customHeight="1" x14ac:dyDescent="0.2">
      <c r="A31" s="464"/>
      <c r="B31" s="465"/>
      <c r="C31" s="465"/>
      <c r="D31" s="465"/>
      <c r="E31" s="465"/>
      <c r="F31" s="465"/>
      <c r="G31" s="465"/>
      <c r="H31" s="465"/>
      <c r="I31" s="967"/>
      <c r="J31" s="970"/>
      <c r="K31" s="465"/>
      <c r="L31" s="465"/>
      <c r="M31" s="465"/>
      <c r="N31" s="465"/>
      <c r="O31" s="465"/>
      <c r="P31" s="465"/>
      <c r="Q31" s="465"/>
      <c r="R31" s="465"/>
      <c r="S31" s="465"/>
      <c r="T31" s="465"/>
      <c r="U31" s="967"/>
      <c r="V31" s="970"/>
      <c r="W31" s="465"/>
      <c r="X31" s="465"/>
      <c r="Y31" s="465"/>
      <c r="Z31" s="967"/>
      <c r="AA31" s="970"/>
      <c r="AB31" s="465"/>
      <c r="AC31" s="465"/>
      <c r="AD31" s="465"/>
      <c r="AE31" s="466"/>
    </row>
    <row r="32" spans="1:31" ht="6" customHeight="1" thickBot="1" x14ac:dyDescent="0.25">
      <c r="A32" s="467"/>
      <c r="B32" s="468"/>
      <c r="C32" s="468"/>
      <c r="D32" s="468"/>
      <c r="E32" s="468"/>
      <c r="F32" s="468"/>
      <c r="G32" s="468"/>
      <c r="H32" s="468"/>
      <c r="I32" s="968"/>
      <c r="J32" s="971"/>
      <c r="K32" s="468"/>
      <c r="L32" s="468"/>
      <c r="M32" s="468"/>
      <c r="N32" s="468"/>
      <c r="O32" s="468"/>
      <c r="P32" s="468"/>
      <c r="Q32" s="468"/>
      <c r="R32" s="468"/>
      <c r="S32" s="468"/>
      <c r="T32" s="468"/>
      <c r="U32" s="968"/>
      <c r="V32" s="971"/>
      <c r="W32" s="468"/>
      <c r="X32" s="468"/>
      <c r="Y32" s="468"/>
      <c r="Z32" s="968"/>
      <c r="AA32" s="971"/>
      <c r="AB32" s="468"/>
      <c r="AC32" s="468"/>
      <c r="AD32" s="468"/>
      <c r="AE32" s="469"/>
    </row>
    <row r="33" spans="1:31" ht="6" customHeight="1" x14ac:dyDescent="0.2">
      <c r="A33" s="965"/>
      <c r="B33" s="965"/>
      <c r="C33" s="965"/>
      <c r="D33" s="965"/>
      <c r="E33" s="965"/>
      <c r="F33" s="965"/>
      <c r="G33" s="965"/>
      <c r="H33" s="965"/>
      <c r="I33" s="965"/>
      <c r="J33" s="965"/>
      <c r="K33" s="965"/>
      <c r="L33" s="965"/>
      <c r="M33" s="965"/>
      <c r="N33" s="965"/>
      <c r="O33" s="965"/>
      <c r="P33" s="965"/>
      <c r="Q33" s="965"/>
      <c r="R33" s="965"/>
      <c r="S33" s="965"/>
      <c r="T33" s="965"/>
      <c r="U33" s="965"/>
      <c r="V33" s="965"/>
      <c r="W33" s="965"/>
      <c r="X33" s="965"/>
      <c r="Y33" s="965"/>
      <c r="Z33" s="965"/>
      <c r="AA33" s="965"/>
      <c r="AB33" s="965"/>
      <c r="AC33" s="965"/>
      <c r="AD33" s="965"/>
      <c r="AE33" s="965"/>
    </row>
    <row r="34" spans="1:31" ht="6" customHeight="1" x14ac:dyDescent="0.2">
      <c r="A34" s="490"/>
      <c r="B34" s="490"/>
      <c r="C34" s="490"/>
      <c r="D34" s="490"/>
      <c r="E34" s="490"/>
      <c r="F34" s="490"/>
      <c r="G34" s="490"/>
      <c r="H34" s="490"/>
      <c r="I34" s="490"/>
      <c r="J34" s="490"/>
      <c r="K34" s="490"/>
      <c r="L34" s="490"/>
      <c r="M34" s="490"/>
      <c r="N34" s="490"/>
      <c r="O34" s="490"/>
      <c r="P34" s="490"/>
      <c r="Q34" s="490"/>
      <c r="R34" s="490"/>
      <c r="S34" s="490"/>
      <c r="T34" s="490"/>
      <c r="U34" s="490"/>
      <c r="V34" s="490"/>
      <c r="W34" s="490"/>
      <c r="X34" s="490"/>
      <c r="Y34" s="490"/>
      <c r="Z34" s="490"/>
      <c r="AA34" s="490"/>
      <c r="AB34" s="490"/>
      <c r="AC34" s="490"/>
      <c r="AD34" s="490"/>
      <c r="AE34" s="490"/>
    </row>
    <row r="35" spans="1:31" ht="6" customHeight="1" x14ac:dyDescent="0.2">
      <c r="A35" s="490"/>
      <c r="B35" s="490"/>
      <c r="C35" s="490"/>
      <c r="D35" s="490"/>
      <c r="E35" s="490"/>
      <c r="F35" s="490"/>
      <c r="G35" s="490"/>
      <c r="H35" s="490"/>
      <c r="I35" s="490"/>
      <c r="J35" s="490"/>
      <c r="K35" s="490"/>
      <c r="L35" s="490"/>
      <c r="M35" s="490"/>
      <c r="N35" s="490"/>
      <c r="O35" s="490"/>
      <c r="P35" s="490"/>
      <c r="Q35" s="490"/>
      <c r="R35" s="490"/>
      <c r="S35" s="490"/>
      <c r="T35" s="490"/>
      <c r="U35" s="490"/>
      <c r="V35" s="490"/>
      <c r="W35" s="490"/>
      <c r="X35" s="490"/>
      <c r="Y35" s="490"/>
      <c r="Z35" s="490"/>
      <c r="AA35" s="964"/>
      <c r="AB35" s="964"/>
      <c r="AC35" s="964"/>
      <c r="AD35" s="964"/>
      <c r="AE35" s="964"/>
    </row>
    <row r="36" spans="1:31" ht="6" customHeight="1" x14ac:dyDescent="0.2">
      <c r="A36" s="490"/>
      <c r="B36" s="490"/>
      <c r="C36" s="490"/>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965"/>
      <c r="AB36" s="965"/>
      <c r="AC36" s="965"/>
      <c r="AD36" s="965"/>
      <c r="AE36" s="965"/>
    </row>
    <row r="37" spans="1:31" ht="6" customHeight="1" x14ac:dyDescent="0.2">
      <c r="A37" s="490"/>
      <c r="B37" s="490"/>
      <c r="C37" s="490"/>
      <c r="D37" s="490"/>
      <c r="E37" s="490"/>
      <c r="F37" s="490"/>
      <c r="G37" s="490"/>
      <c r="H37" s="490"/>
      <c r="I37" s="490"/>
      <c r="J37" s="490"/>
      <c r="K37" s="490"/>
      <c r="L37" s="490"/>
      <c r="M37" s="490"/>
      <c r="N37" s="490"/>
      <c r="O37" s="490"/>
      <c r="P37" s="490"/>
      <c r="Q37" s="490"/>
      <c r="R37" s="490"/>
      <c r="S37" s="490"/>
      <c r="T37" s="490"/>
      <c r="U37" s="490"/>
      <c r="V37" s="490"/>
      <c r="W37" s="490"/>
      <c r="X37" s="490"/>
      <c r="Y37" s="490"/>
      <c r="Z37" s="490"/>
      <c r="AA37" s="490"/>
      <c r="AB37" s="490"/>
      <c r="AC37" s="490"/>
      <c r="AD37" s="490"/>
      <c r="AE37" s="490"/>
    </row>
    <row r="38" spans="1:31" ht="6" customHeight="1" x14ac:dyDescent="0.2">
      <c r="A38" s="490"/>
      <c r="B38" s="490"/>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row>
    <row r="39" spans="1:31" ht="6" customHeight="1" x14ac:dyDescent="0.2">
      <c r="A39" s="490"/>
      <c r="B39" s="490"/>
      <c r="C39" s="490"/>
      <c r="D39" s="490"/>
      <c r="E39" s="490"/>
      <c r="F39" s="490"/>
      <c r="G39" s="490"/>
      <c r="H39" s="490"/>
      <c r="I39" s="490"/>
      <c r="J39" s="490"/>
      <c r="K39" s="490"/>
      <c r="L39" s="490"/>
      <c r="M39" s="490"/>
      <c r="N39" s="490"/>
      <c r="O39" s="490"/>
      <c r="P39" s="490"/>
      <c r="Q39" s="490"/>
      <c r="R39" s="490"/>
      <c r="S39" s="490"/>
      <c r="T39" s="490"/>
      <c r="U39" s="490"/>
      <c r="V39" s="490"/>
      <c r="W39" s="490"/>
      <c r="X39" s="490"/>
      <c r="Y39" s="490"/>
      <c r="Z39" s="490"/>
      <c r="AA39" s="490"/>
      <c r="AB39" s="490"/>
      <c r="AC39" s="490"/>
      <c r="AD39" s="490"/>
      <c r="AE39" s="490"/>
    </row>
    <row r="40" spans="1:31" ht="6" customHeight="1" x14ac:dyDescent="0.2">
      <c r="A40" s="490"/>
      <c r="B40" s="490"/>
      <c r="C40" s="490"/>
      <c r="D40" s="490"/>
      <c r="E40" s="490"/>
      <c r="F40" s="490"/>
      <c r="G40" s="490"/>
      <c r="H40" s="490"/>
      <c r="I40" s="490"/>
      <c r="J40" s="490"/>
      <c r="K40" s="490"/>
      <c r="L40" s="490"/>
      <c r="M40" s="490"/>
      <c r="N40" s="490"/>
      <c r="O40" s="490"/>
      <c r="P40" s="490"/>
      <c r="Q40" s="490"/>
      <c r="R40" s="490"/>
      <c r="S40" s="490"/>
      <c r="T40" s="490"/>
      <c r="U40" s="490"/>
      <c r="V40" s="490"/>
      <c r="W40" s="490"/>
      <c r="X40" s="490"/>
      <c r="Y40" s="490"/>
      <c r="Z40" s="490"/>
      <c r="AA40" s="490"/>
      <c r="AB40" s="490"/>
      <c r="AC40" s="490"/>
      <c r="AD40" s="490"/>
      <c r="AE40" s="490"/>
    </row>
    <row r="41" spans="1:31" ht="6" customHeight="1" x14ac:dyDescent="0.2">
      <c r="A41" s="490"/>
      <c r="B41" s="490"/>
      <c r="C41" s="490"/>
      <c r="D41" s="490"/>
      <c r="E41" s="490"/>
      <c r="F41" s="490"/>
      <c r="G41" s="490"/>
      <c r="H41" s="490"/>
      <c r="I41" s="490"/>
      <c r="J41" s="490"/>
      <c r="K41" s="490"/>
      <c r="L41" s="490"/>
      <c r="M41" s="490"/>
      <c r="N41" s="490"/>
      <c r="O41" s="490"/>
      <c r="P41" s="490"/>
      <c r="Q41" s="490"/>
      <c r="R41" s="490"/>
      <c r="S41" s="490"/>
      <c r="T41" s="490"/>
      <c r="U41" s="490"/>
      <c r="V41" s="490"/>
      <c r="W41" s="490"/>
      <c r="X41" s="490"/>
      <c r="Y41" s="490"/>
      <c r="Z41" s="490"/>
      <c r="AA41" s="964"/>
      <c r="AB41" s="964"/>
      <c r="AC41" s="964"/>
      <c r="AD41" s="964"/>
      <c r="AE41" s="964"/>
    </row>
    <row r="42" spans="1:31" ht="6" customHeight="1" x14ac:dyDescent="0.2">
      <c r="A42" s="490"/>
      <c r="B42" s="490"/>
      <c r="C42" s="490"/>
      <c r="D42" s="490"/>
      <c r="E42" s="490"/>
      <c r="F42" s="490"/>
      <c r="G42" s="490"/>
      <c r="H42" s="490"/>
      <c r="I42" s="490"/>
      <c r="J42" s="490"/>
      <c r="K42" s="490"/>
      <c r="L42" s="490"/>
      <c r="M42" s="490"/>
      <c r="N42" s="490"/>
      <c r="O42" s="490"/>
      <c r="P42" s="490"/>
      <c r="Q42" s="490"/>
      <c r="R42" s="490"/>
      <c r="S42" s="490"/>
      <c r="T42" s="490"/>
      <c r="U42" s="490"/>
      <c r="V42" s="490"/>
      <c r="W42" s="490"/>
      <c r="X42" s="490"/>
      <c r="Y42" s="490"/>
      <c r="Z42" s="490"/>
      <c r="AA42" s="965"/>
      <c r="AB42" s="965"/>
      <c r="AC42" s="965"/>
      <c r="AD42" s="965"/>
      <c r="AE42" s="965"/>
    </row>
    <row r="43" spans="1:31" ht="6" customHeight="1" x14ac:dyDescent="0.2">
      <c r="A43" s="490"/>
      <c r="B43" s="490"/>
      <c r="C43" s="490"/>
      <c r="D43" s="490"/>
      <c r="E43" s="490"/>
      <c r="F43" s="490"/>
      <c r="G43" s="490"/>
      <c r="H43" s="490"/>
      <c r="I43" s="490"/>
      <c r="J43" s="490"/>
      <c r="K43" s="490"/>
      <c r="L43" s="490"/>
      <c r="M43" s="490"/>
      <c r="N43" s="490"/>
      <c r="O43" s="490"/>
      <c r="P43" s="490"/>
      <c r="Q43" s="490"/>
      <c r="R43" s="490"/>
      <c r="S43" s="490"/>
      <c r="T43" s="490"/>
      <c r="U43" s="490"/>
      <c r="V43" s="490"/>
      <c r="W43" s="490"/>
      <c r="X43" s="490"/>
      <c r="Y43" s="490"/>
      <c r="Z43" s="490"/>
      <c r="AA43" s="490"/>
      <c r="AB43" s="490"/>
      <c r="AC43" s="490"/>
      <c r="AD43" s="490"/>
      <c r="AE43" s="490"/>
    </row>
    <row r="44" spans="1:31" ht="6" customHeight="1" x14ac:dyDescent="0.2">
      <c r="A44" s="490"/>
      <c r="B44" s="490"/>
      <c r="C44" s="490"/>
      <c r="D44" s="490"/>
      <c r="E44" s="490"/>
      <c r="F44" s="490"/>
      <c r="G44" s="490"/>
      <c r="H44" s="490"/>
      <c r="I44" s="490"/>
      <c r="J44" s="490"/>
      <c r="K44" s="490"/>
      <c r="L44" s="490"/>
      <c r="M44" s="490"/>
      <c r="N44" s="490"/>
      <c r="O44" s="490"/>
      <c r="P44" s="490"/>
      <c r="Q44" s="490"/>
      <c r="R44" s="490"/>
      <c r="S44" s="490"/>
      <c r="T44" s="490"/>
      <c r="U44" s="490"/>
      <c r="V44" s="490"/>
      <c r="W44" s="490"/>
      <c r="X44" s="490"/>
      <c r="Y44" s="490"/>
      <c r="Z44" s="490"/>
      <c r="AA44" s="490"/>
      <c r="AB44" s="490"/>
      <c r="AC44" s="490"/>
      <c r="AD44" s="490"/>
      <c r="AE44" s="490"/>
    </row>
    <row r="45" spans="1:31" ht="6" customHeight="1" x14ac:dyDescent="0.2">
      <c r="A45" s="490"/>
      <c r="B45" s="490"/>
      <c r="C45" s="490"/>
      <c r="D45" s="490"/>
      <c r="E45" s="490"/>
      <c r="F45" s="490"/>
      <c r="G45" s="490"/>
      <c r="H45" s="490"/>
      <c r="I45" s="490"/>
      <c r="J45" s="490"/>
      <c r="K45" s="490"/>
      <c r="L45" s="490"/>
      <c r="M45" s="490"/>
      <c r="N45" s="490"/>
      <c r="O45" s="490"/>
      <c r="P45" s="490"/>
      <c r="Q45" s="490"/>
      <c r="R45" s="490"/>
      <c r="S45" s="490"/>
      <c r="T45" s="490"/>
      <c r="U45" s="490"/>
      <c r="V45" s="490"/>
      <c r="W45" s="490"/>
      <c r="X45" s="490"/>
      <c r="Y45" s="490"/>
      <c r="Z45" s="490"/>
      <c r="AA45" s="490"/>
      <c r="AB45" s="490"/>
      <c r="AC45" s="490"/>
      <c r="AD45" s="490"/>
      <c r="AE45" s="490"/>
    </row>
    <row r="46" spans="1:31" ht="6" customHeight="1" x14ac:dyDescent="0.2">
      <c r="A46" s="490"/>
      <c r="B46" s="490"/>
      <c r="C46" s="490"/>
      <c r="D46" s="490"/>
      <c r="E46" s="490"/>
      <c r="F46" s="490"/>
      <c r="G46" s="490"/>
      <c r="H46" s="490"/>
      <c r="I46" s="490"/>
      <c r="J46" s="490"/>
      <c r="K46" s="490"/>
      <c r="L46" s="490"/>
      <c r="M46" s="490"/>
      <c r="N46" s="490"/>
      <c r="O46" s="490"/>
      <c r="P46" s="490"/>
      <c r="Q46" s="490"/>
      <c r="R46" s="490"/>
      <c r="S46" s="490"/>
      <c r="T46" s="490"/>
      <c r="U46" s="490"/>
      <c r="V46" s="490"/>
      <c r="W46" s="490"/>
      <c r="X46" s="490"/>
      <c r="Y46" s="490"/>
      <c r="Z46" s="490"/>
      <c r="AA46" s="490"/>
      <c r="AB46" s="490"/>
      <c r="AC46" s="490"/>
      <c r="AD46" s="490"/>
      <c r="AE46" s="490"/>
    </row>
    <row r="47" spans="1:31" ht="6" customHeight="1" x14ac:dyDescent="0.2">
      <c r="A47" s="490"/>
      <c r="B47" s="490"/>
      <c r="C47" s="490"/>
      <c r="D47" s="490"/>
      <c r="E47" s="490"/>
      <c r="F47" s="490"/>
      <c r="G47" s="490"/>
      <c r="H47" s="490"/>
      <c r="I47" s="490"/>
      <c r="J47" s="490"/>
      <c r="K47" s="490"/>
      <c r="L47" s="490"/>
      <c r="M47" s="490"/>
      <c r="N47" s="490"/>
      <c r="O47" s="490"/>
      <c r="P47" s="490"/>
      <c r="Q47" s="490"/>
      <c r="R47" s="490"/>
      <c r="S47" s="490"/>
      <c r="T47" s="490"/>
      <c r="U47" s="490"/>
      <c r="V47" s="490"/>
      <c r="W47" s="490"/>
      <c r="X47" s="490"/>
      <c r="Y47" s="490"/>
      <c r="Z47" s="490"/>
      <c r="AA47" s="964"/>
      <c r="AB47" s="964"/>
      <c r="AC47" s="964"/>
      <c r="AD47" s="964"/>
      <c r="AE47" s="964"/>
    </row>
    <row r="48" spans="1:31" ht="6" customHeight="1" x14ac:dyDescent="0.2">
      <c r="A48" s="490"/>
      <c r="B48" s="490"/>
      <c r="C48" s="490"/>
      <c r="D48" s="490"/>
      <c r="E48" s="490"/>
      <c r="F48" s="490"/>
      <c r="G48" s="490"/>
      <c r="H48" s="490"/>
      <c r="I48" s="490"/>
      <c r="J48" s="490"/>
      <c r="K48" s="490"/>
      <c r="L48" s="490"/>
      <c r="M48" s="490"/>
      <c r="N48" s="490"/>
      <c r="O48" s="490"/>
      <c r="P48" s="490"/>
      <c r="Q48" s="490"/>
      <c r="R48" s="490"/>
      <c r="S48" s="490"/>
      <c r="T48" s="490"/>
      <c r="U48" s="490"/>
      <c r="V48" s="490"/>
      <c r="W48" s="490"/>
      <c r="X48" s="490"/>
      <c r="Y48" s="490"/>
      <c r="Z48" s="490"/>
      <c r="AA48" s="965"/>
      <c r="AB48" s="965"/>
      <c r="AC48" s="965"/>
      <c r="AD48" s="965"/>
      <c r="AE48" s="965"/>
    </row>
    <row r="49" spans="1:31" ht="6" customHeight="1" x14ac:dyDescent="0.2">
      <c r="A49" s="490"/>
      <c r="B49" s="490"/>
      <c r="C49" s="490"/>
      <c r="D49" s="490"/>
      <c r="E49" s="490"/>
      <c r="F49" s="490"/>
      <c r="G49" s="490"/>
      <c r="H49" s="490"/>
      <c r="I49" s="490"/>
      <c r="J49" s="490"/>
      <c r="K49" s="490"/>
      <c r="L49" s="490"/>
      <c r="M49" s="490"/>
      <c r="N49" s="490"/>
      <c r="O49" s="490"/>
      <c r="P49" s="490"/>
      <c r="Q49" s="490"/>
      <c r="R49" s="490"/>
      <c r="S49" s="490"/>
      <c r="T49" s="490"/>
      <c r="U49" s="490"/>
      <c r="V49" s="490"/>
      <c r="W49" s="490"/>
      <c r="X49" s="490"/>
      <c r="Y49" s="490"/>
      <c r="Z49" s="490"/>
      <c r="AA49" s="490"/>
      <c r="AB49" s="490"/>
      <c r="AC49" s="490"/>
      <c r="AD49" s="490"/>
      <c r="AE49" s="490"/>
    </row>
    <row r="50" spans="1:31" ht="6" customHeight="1" x14ac:dyDescent="0.2">
      <c r="A50" s="490"/>
      <c r="B50" s="490"/>
      <c r="C50" s="490"/>
      <c r="D50" s="490"/>
      <c r="E50" s="490"/>
      <c r="F50" s="490"/>
      <c r="G50" s="490"/>
      <c r="H50" s="490"/>
      <c r="I50" s="490"/>
      <c r="J50" s="490"/>
      <c r="K50" s="490"/>
      <c r="L50" s="490"/>
      <c r="M50" s="490"/>
      <c r="N50" s="490"/>
      <c r="O50" s="490"/>
      <c r="P50" s="490"/>
      <c r="Q50" s="490"/>
      <c r="R50" s="490"/>
      <c r="S50" s="490"/>
      <c r="T50" s="490"/>
      <c r="U50" s="490"/>
      <c r="V50" s="490"/>
      <c r="W50" s="490"/>
      <c r="X50" s="490"/>
      <c r="Y50" s="490"/>
      <c r="Z50" s="490"/>
      <c r="AA50" s="490"/>
      <c r="AB50" s="490"/>
      <c r="AC50" s="490"/>
      <c r="AD50" s="490"/>
      <c r="AE50" s="490"/>
    </row>
    <row r="51" spans="1:31" ht="6" customHeight="1" x14ac:dyDescent="0.2">
      <c r="A51" s="490"/>
      <c r="B51" s="490"/>
      <c r="C51" s="490"/>
      <c r="D51" s="490"/>
      <c r="E51" s="490"/>
      <c r="F51" s="490"/>
      <c r="G51" s="490"/>
      <c r="H51" s="490"/>
      <c r="I51" s="490"/>
      <c r="J51" s="490"/>
      <c r="K51" s="490"/>
      <c r="L51" s="490"/>
      <c r="M51" s="490"/>
      <c r="N51" s="490"/>
      <c r="O51" s="490"/>
      <c r="P51" s="490"/>
      <c r="Q51" s="490"/>
      <c r="R51" s="490"/>
      <c r="S51" s="490"/>
      <c r="T51" s="490"/>
      <c r="U51" s="490"/>
      <c r="V51" s="490"/>
      <c r="W51" s="490"/>
      <c r="X51" s="490"/>
      <c r="Y51" s="490"/>
      <c r="Z51" s="490"/>
      <c r="AA51" s="490"/>
      <c r="AB51" s="490"/>
      <c r="AC51" s="490"/>
      <c r="AD51" s="490"/>
      <c r="AE51" s="490"/>
    </row>
    <row r="52" spans="1:31" ht="6" customHeight="1" x14ac:dyDescent="0.2">
      <c r="A52" s="490"/>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row>
    <row r="53" spans="1:31" ht="6" customHeight="1" x14ac:dyDescent="0.2">
      <c r="A53" s="490"/>
      <c r="B53" s="490"/>
      <c r="C53" s="490"/>
      <c r="D53" s="490"/>
      <c r="E53" s="490"/>
      <c r="F53" s="490"/>
      <c r="G53" s="490"/>
      <c r="H53" s="490"/>
      <c r="I53" s="490"/>
      <c r="J53" s="490"/>
      <c r="K53" s="490"/>
      <c r="L53" s="490"/>
      <c r="M53" s="490"/>
      <c r="N53" s="490"/>
      <c r="O53" s="490"/>
      <c r="P53" s="490"/>
      <c r="Q53" s="490"/>
      <c r="R53" s="490"/>
      <c r="S53" s="490"/>
      <c r="T53" s="490"/>
      <c r="U53" s="490"/>
      <c r="V53" s="490"/>
      <c r="W53" s="490"/>
      <c r="X53" s="490"/>
      <c r="Y53" s="490"/>
      <c r="Z53" s="490"/>
      <c r="AA53" s="964"/>
      <c r="AB53" s="964"/>
      <c r="AC53" s="964"/>
      <c r="AD53" s="964"/>
      <c r="AE53" s="964"/>
    </row>
    <row r="54" spans="1:31" ht="6" customHeight="1" x14ac:dyDescent="0.2">
      <c r="A54" s="490"/>
      <c r="B54" s="490"/>
      <c r="C54" s="490"/>
      <c r="D54" s="490"/>
      <c r="E54" s="490"/>
      <c r="F54" s="490"/>
      <c r="G54" s="490"/>
      <c r="H54" s="490"/>
      <c r="I54" s="490"/>
      <c r="J54" s="490"/>
      <c r="K54" s="490"/>
      <c r="L54" s="490"/>
      <c r="M54" s="490"/>
      <c r="N54" s="490"/>
      <c r="O54" s="490"/>
      <c r="P54" s="490"/>
      <c r="Q54" s="490"/>
      <c r="R54" s="490"/>
      <c r="S54" s="490"/>
      <c r="T54" s="490"/>
      <c r="U54" s="490"/>
      <c r="V54" s="490"/>
      <c r="W54" s="490"/>
      <c r="X54" s="490"/>
      <c r="Y54" s="490"/>
      <c r="Z54" s="490"/>
      <c r="AA54" s="965"/>
      <c r="AB54" s="965"/>
      <c r="AC54" s="965"/>
      <c r="AD54" s="965"/>
      <c r="AE54" s="965"/>
    </row>
    <row r="55" spans="1:31" ht="6" customHeight="1" x14ac:dyDescent="0.2">
      <c r="A55" s="490"/>
      <c r="B55" s="490"/>
      <c r="C55" s="490"/>
      <c r="D55" s="490"/>
      <c r="E55" s="490"/>
      <c r="F55" s="490"/>
      <c r="G55" s="490"/>
      <c r="H55" s="490"/>
      <c r="I55" s="490"/>
      <c r="J55" s="490"/>
      <c r="K55" s="490"/>
      <c r="L55" s="490"/>
      <c r="M55" s="490"/>
      <c r="N55" s="490"/>
      <c r="O55" s="490"/>
      <c r="P55" s="490"/>
      <c r="Q55" s="490"/>
      <c r="R55" s="490"/>
      <c r="S55" s="490"/>
      <c r="T55" s="490"/>
      <c r="U55" s="490"/>
      <c r="V55" s="490"/>
      <c r="W55" s="490"/>
      <c r="X55" s="490"/>
      <c r="Y55" s="490"/>
      <c r="Z55" s="490"/>
      <c r="AA55" s="490"/>
      <c r="AB55" s="490"/>
      <c r="AC55" s="490"/>
      <c r="AD55" s="490"/>
      <c r="AE55" s="490"/>
    </row>
    <row r="56" spans="1:31" ht="6" customHeight="1" x14ac:dyDescent="0.2">
      <c r="A56" s="490"/>
      <c r="B56" s="490"/>
      <c r="C56" s="490"/>
      <c r="D56" s="490"/>
      <c r="E56" s="490"/>
      <c r="F56" s="490"/>
      <c r="G56" s="490"/>
      <c r="H56" s="490"/>
      <c r="I56" s="490"/>
      <c r="J56" s="490"/>
      <c r="K56" s="490"/>
      <c r="L56" s="490"/>
      <c r="M56" s="490"/>
      <c r="N56" s="490"/>
      <c r="O56" s="490"/>
      <c r="P56" s="490"/>
      <c r="Q56" s="490"/>
      <c r="R56" s="490"/>
      <c r="S56" s="490"/>
      <c r="T56" s="490"/>
      <c r="U56" s="490"/>
      <c r="V56" s="490"/>
      <c r="W56" s="490"/>
      <c r="X56" s="490"/>
      <c r="Y56" s="490"/>
      <c r="Z56" s="490"/>
      <c r="AA56" s="490"/>
      <c r="AB56" s="490"/>
      <c r="AC56" s="490"/>
      <c r="AD56" s="490"/>
      <c r="AE56" s="490"/>
    </row>
    <row r="57" spans="1:31" ht="6" customHeight="1" x14ac:dyDescent="0.2">
      <c r="A57" s="490"/>
      <c r="B57" s="490"/>
      <c r="C57" s="490"/>
      <c r="D57" s="490"/>
      <c r="E57" s="490"/>
      <c r="F57" s="490"/>
      <c r="G57" s="490"/>
      <c r="H57" s="490"/>
      <c r="I57" s="490"/>
      <c r="J57" s="490"/>
      <c r="K57" s="490"/>
      <c r="L57" s="490"/>
      <c r="M57" s="490"/>
      <c r="N57" s="490"/>
      <c r="O57" s="490"/>
      <c r="P57" s="490"/>
      <c r="Q57" s="490"/>
      <c r="R57" s="490"/>
      <c r="S57" s="490"/>
      <c r="T57" s="490"/>
      <c r="U57" s="490"/>
      <c r="V57" s="490"/>
      <c r="W57" s="490"/>
      <c r="X57" s="490"/>
      <c r="Y57" s="490"/>
      <c r="Z57" s="490"/>
      <c r="AA57" s="490"/>
      <c r="AB57" s="490"/>
      <c r="AC57" s="490"/>
      <c r="AD57" s="490"/>
      <c r="AE57" s="490"/>
    </row>
    <row r="58" spans="1:31" ht="6" customHeight="1" x14ac:dyDescent="0.2">
      <c r="A58" s="490"/>
      <c r="B58" s="490"/>
      <c r="C58" s="490"/>
      <c r="D58" s="490"/>
      <c r="E58" s="490"/>
      <c r="F58" s="490"/>
      <c r="G58" s="490"/>
      <c r="H58" s="490"/>
      <c r="I58" s="490"/>
      <c r="J58" s="490"/>
      <c r="K58" s="490"/>
      <c r="L58" s="490"/>
      <c r="M58" s="490"/>
      <c r="N58" s="490"/>
      <c r="O58" s="490"/>
      <c r="P58" s="490"/>
      <c r="Q58" s="490"/>
      <c r="R58" s="490"/>
      <c r="S58" s="490"/>
      <c r="T58" s="490"/>
      <c r="U58" s="490"/>
      <c r="V58" s="490"/>
      <c r="W58" s="490"/>
      <c r="X58" s="490"/>
      <c r="Y58" s="490"/>
      <c r="Z58" s="490"/>
      <c r="AA58" s="490"/>
      <c r="AB58" s="490"/>
      <c r="AC58" s="490"/>
      <c r="AD58" s="490"/>
      <c r="AE58" s="490"/>
    </row>
    <row r="59" spans="1:31" ht="6" customHeight="1" x14ac:dyDescent="0.2">
      <c r="A59" s="490"/>
      <c r="B59" s="490"/>
      <c r="C59" s="490"/>
      <c r="D59" s="490"/>
      <c r="E59" s="490"/>
      <c r="F59" s="490"/>
      <c r="G59" s="490"/>
      <c r="H59" s="490"/>
      <c r="I59" s="490"/>
      <c r="J59" s="490"/>
      <c r="K59" s="490"/>
      <c r="L59" s="490"/>
      <c r="M59" s="490"/>
      <c r="N59" s="490"/>
      <c r="O59" s="490"/>
      <c r="P59" s="490"/>
      <c r="Q59" s="490"/>
      <c r="R59" s="490"/>
      <c r="S59" s="490"/>
      <c r="T59" s="490"/>
      <c r="U59" s="490"/>
      <c r="V59" s="490"/>
      <c r="W59" s="490"/>
      <c r="X59" s="490"/>
      <c r="Y59" s="490"/>
      <c r="Z59" s="490"/>
      <c r="AA59" s="964"/>
      <c r="AB59" s="964"/>
      <c r="AC59" s="964"/>
      <c r="AD59" s="964"/>
      <c r="AE59" s="964"/>
    </row>
    <row r="60" spans="1:31" ht="6" customHeight="1" x14ac:dyDescent="0.2">
      <c r="A60" s="490"/>
      <c r="B60" s="490"/>
      <c r="C60" s="490"/>
      <c r="D60" s="490"/>
      <c r="E60" s="490"/>
      <c r="F60" s="490"/>
      <c r="G60" s="490"/>
      <c r="H60" s="490"/>
      <c r="I60" s="490"/>
      <c r="J60" s="490"/>
      <c r="K60" s="490"/>
      <c r="L60" s="490"/>
      <c r="M60" s="490"/>
      <c r="N60" s="490"/>
      <c r="O60" s="490"/>
      <c r="P60" s="490"/>
      <c r="Q60" s="490"/>
      <c r="R60" s="490"/>
      <c r="S60" s="490"/>
      <c r="T60" s="490"/>
      <c r="U60" s="490"/>
      <c r="V60" s="490"/>
      <c r="W60" s="490"/>
      <c r="X60" s="490"/>
      <c r="Y60" s="490"/>
      <c r="Z60" s="490"/>
      <c r="AA60" s="965"/>
      <c r="AB60" s="965"/>
      <c r="AC60" s="965"/>
      <c r="AD60" s="965"/>
      <c r="AE60" s="965"/>
    </row>
    <row r="61" spans="1:31" ht="6" customHeight="1" x14ac:dyDescent="0.2">
      <c r="A61" s="490"/>
      <c r="B61" s="490"/>
      <c r="C61" s="490"/>
      <c r="D61" s="490"/>
      <c r="E61" s="490"/>
      <c r="F61" s="490"/>
      <c r="G61" s="490"/>
      <c r="H61" s="490"/>
      <c r="I61" s="490"/>
      <c r="J61" s="490"/>
      <c r="K61" s="490"/>
      <c r="L61" s="490"/>
      <c r="M61" s="490"/>
      <c r="N61" s="490"/>
      <c r="O61" s="490"/>
      <c r="P61" s="490"/>
      <c r="Q61" s="490"/>
      <c r="R61" s="490"/>
      <c r="S61" s="490"/>
      <c r="T61" s="490"/>
      <c r="U61" s="490"/>
      <c r="V61" s="490"/>
      <c r="W61" s="490"/>
      <c r="X61" s="490"/>
      <c r="Y61" s="490"/>
      <c r="Z61" s="490"/>
      <c r="AA61" s="490"/>
      <c r="AB61" s="490"/>
      <c r="AC61" s="490"/>
      <c r="AD61" s="490"/>
      <c r="AE61" s="490"/>
    </row>
    <row r="62" spans="1:31" ht="6" customHeight="1" x14ac:dyDescent="0.2">
      <c r="A62" s="490"/>
      <c r="B62" s="490"/>
      <c r="C62" s="490"/>
      <c r="D62" s="490"/>
      <c r="E62" s="490"/>
      <c r="F62" s="490"/>
      <c r="G62" s="490"/>
      <c r="H62" s="490"/>
      <c r="I62" s="490"/>
      <c r="J62" s="490"/>
      <c r="K62" s="490"/>
      <c r="L62" s="490"/>
      <c r="M62" s="490"/>
      <c r="N62" s="490"/>
      <c r="O62" s="490"/>
      <c r="P62" s="490"/>
      <c r="Q62" s="490"/>
      <c r="R62" s="490"/>
      <c r="S62" s="490"/>
      <c r="T62" s="490"/>
      <c r="U62" s="490"/>
      <c r="V62" s="490"/>
      <c r="W62" s="490"/>
      <c r="X62" s="490"/>
      <c r="Y62" s="490"/>
      <c r="Z62" s="490"/>
      <c r="AA62" s="490"/>
      <c r="AB62" s="490"/>
      <c r="AC62" s="490"/>
      <c r="AD62" s="490"/>
      <c r="AE62" s="490"/>
    </row>
    <row r="63" spans="1:31" ht="6" customHeight="1" x14ac:dyDescent="0.2">
      <c r="A63" s="490"/>
      <c r="B63" s="490"/>
      <c r="C63" s="490"/>
      <c r="D63" s="490"/>
      <c r="E63" s="490"/>
      <c r="F63" s="490"/>
      <c r="G63" s="490"/>
      <c r="H63" s="490"/>
      <c r="I63" s="490"/>
      <c r="J63" s="490"/>
      <c r="K63" s="490"/>
      <c r="L63" s="490"/>
      <c r="M63" s="490"/>
      <c r="N63" s="490"/>
      <c r="O63" s="490"/>
      <c r="P63" s="490"/>
      <c r="Q63" s="490"/>
      <c r="R63" s="490"/>
      <c r="S63" s="490"/>
      <c r="T63" s="490"/>
      <c r="U63" s="490"/>
      <c r="V63" s="490"/>
      <c r="W63" s="490"/>
      <c r="X63" s="490"/>
      <c r="Y63" s="490"/>
      <c r="Z63" s="490"/>
      <c r="AA63" s="490"/>
      <c r="AB63" s="490"/>
      <c r="AC63" s="490"/>
      <c r="AD63" s="490"/>
      <c r="AE63" s="490"/>
    </row>
    <row r="64" spans="1:31" ht="6" customHeight="1" x14ac:dyDescent="0.2">
      <c r="A64" s="490"/>
      <c r="B64" s="490"/>
      <c r="C64" s="490"/>
      <c r="D64" s="490"/>
      <c r="E64" s="490"/>
      <c r="F64" s="490"/>
      <c r="G64" s="490"/>
      <c r="H64" s="490"/>
      <c r="I64" s="490"/>
      <c r="J64" s="490"/>
      <c r="K64" s="490"/>
      <c r="L64" s="490"/>
      <c r="M64" s="490"/>
      <c r="N64" s="490"/>
      <c r="O64" s="490"/>
      <c r="P64" s="490"/>
      <c r="Q64" s="490"/>
      <c r="R64" s="490"/>
      <c r="S64" s="490"/>
      <c r="T64" s="490"/>
      <c r="U64" s="490"/>
      <c r="V64" s="490"/>
      <c r="W64" s="490"/>
      <c r="X64" s="490"/>
      <c r="Y64" s="490"/>
      <c r="Z64" s="490"/>
      <c r="AA64" s="490"/>
      <c r="AB64" s="490"/>
      <c r="AC64" s="490"/>
      <c r="AD64" s="490"/>
      <c r="AE64" s="490"/>
    </row>
    <row r="65" spans="1:31" ht="6" customHeight="1" x14ac:dyDescent="0.2">
      <c r="A65" s="490"/>
      <c r="B65" s="490"/>
      <c r="C65" s="490"/>
      <c r="D65" s="490"/>
      <c r="E65" s="490"/>
      <c r="F65" s="490"/>
      <c r="G65" s="490"/>
      <c r="H65" s="490"/>
      <c r="I65" s="490"/>
      <c r="J65" s="490"/>
      <c r="K65" s="490"/>
      <c r="L65" s="490"/>
      <c r="M65" s="490"/>
      <c r="N65" s="490"/>
      <c r="O65" s="490"/>
      <c r="P65" s="490"/>
      <c r="Q65" s="490"/>
      <c r="R65" s="490"/>
      <c r="S65" s="490"/>
      <c r="T65" s="490"/>
      <c r="U65" s="490"/>
      <c r="V65" s="490"/>
      <c r="W65" s="490"/>
      <c r="X65" s="490"/>
      <c r="Y65" s="490"/>
      <c r="Z65" s="490"/>
      <c r="AA65" s="964"/>
      <c r="AB65" s="964"/>
      <c r="AC65" s="964"/>
      <c r="AD65" s="964"/>
      <c r="AE65" s="964"/>
    </row>
    <row r="66" spans="1:31" ht="6" customHeight="1" x14ac:dyDescent="0.2">
      <c r="A66" s="490"/>
      <c r="B66" s="490"/>
      <c r="C66" s="490"/>
      <c r="D66" s="490"/>
      <c r="E66" s="490"/>
      <c r="F66" s="490"/>
      <c r="G66" s="490"/>
      <c r="H66" s="490"/>
      <c r="I66" s="490"/>
      <c r="J66" s="490"/>
      <c r="K66" s="490"/>
      <c r="L66" s="490"/>
      <c r="M66" s="490"/>
      <c r="N66" s="490"/>
      <c r="O66" s="490"/>
      <c r="P66" s="490"/>
      <c r="Q66" s="490"/>
      <c r="R66" s="490"/>
      <c r="S66" s="490"/>
      <c r="T66" s="490"/>
      <c r="U66" s="490"/>
      <c r="V66" s="490"/>
      <c r="W66" s="490"/>
      <c r="X66" s="490"/>
      <c r="Y66" s="490"/>
      <c r="Z66" s="490"/>
      <c r="AA66" s="965"/>
      <c r="AB66" s="965"/>
      <c r="AC66" s="965"/>
      <c r="AD66" s="965"/>
      <c r="AE66" s="965"/>
    </row>
    <row r="67" spans="1:31" ht="6" customHeight="1" x14ac:dyDescent="0.2">
      <c r="A67" s="490"/>
      <c r="B67" s="490"/>
      <c r="C67" s="490"/>
      <c r="D67" s="490"/>
      <c r="E67" s="490"/>
      <c r="F67" s="490"/>
      <c r="G67" s="490"/>
      <c r="H67" s="490"/>
      <c r="I67" s="490"/>
      <c r="J67" s="490"/>
      <c r="K67" s="490"/>
      <c r="L67" s="490"/>
      <c r="M67" s="490"/>
      <c r="N67" s="490"/>
      <c r="O67" s="490"/>
      <c r="P67" s="490"/>
      <c r="Q67" s="490"/>
      <c r="R67" s="490"/>
      <c r="S67" s="490"/>
      <c r="T67" s="490"/>
      <c r="U67" s="490"/>
      <c r="V67" s="490"/>
      <c r="W67" s="490"/>
      <c r="X67" s="490"/>
      <c r="Y67" s="490"/>
      <c r="Z67" s="490"/>
      <c r="AA67" s="490"/>
      <c r="AB67" s="490"/>
      <c r="AC67" s="490"/>
      <c r="AD67" s="490"/>
      <c r="AE67" s="490"/>
    </row>
    <row r="68" spans="1:31" ht="6" customHeight="1" x14ac:dyDescent="0.2">
      <c r="A68" s="490"/>
      <c r="B68" s="490"/>
      <c r="C68" s="490"/>
      <c r="D68" s="490"/>
      <c r="E68" s="490"/>
      <c r="F68" s="490"/>
      <c r="G68" s="490"/>
      <c r="H68" s="490"/>
      <c r="I68" s="490"/>
      <c r="J68" s="490"/>
      <c r="K68" s="490"/>
      <c r="L68" s="490"/>
      <c r="M68" s="490"/>
      <c r="N68" s="490"/>
      <c r="O68" s="490"/>
      <c r="P68" s="490"/>
      <c r="Q68" s="490"/>
      <c r="R68" s="490"/>
      <c r="S68" s="490"/>
      <c r="T68" s="490"/>
      <c r="U68" s="490"/>
      <c r="V68" s="490"/>
      <c r="W68" s="490"/>
      <c r="X68" s="490"/>
      <c r="Y68" s="490"/>
      <c r="Z68" s="490"/>
      <c r="AA68" s="490"/>
      <c r="AB68" s="490"/>
      <c r="AC68" s="490"/>
      <c r="AD68" s="490"/>
      <c r="AE68" s="490"/>
    </row>
    <row r="69" spans="1:31" ht="6" customHeight="1" x14ac:dyDescent="0.2">
      <c r="A69" s="490"/>
      <c r="B69" s="490"/>
      <c r="C69" s="490"/>
      <c r="D69" s="490"/>
      <c r="E69" s="490"/>
      <c r="F69" s="490"/>
      <c r="G69" s="490"/>
      <c r="H69" s="490"/>
      <c r="I69" s="490"/>
      <c r="J69" s="490"/>
      <c r="K69" s="490"/>
      <c r="L69" s="490"/>
      <c r="M69" s="490"/>
      <c r="N69" s="490"/>
      <c r="O69" s="490"/>
      <c r="P69" s="490"/>
      <c r="Q69" s="490"/>
      <c r="R69" s="490"/>
      <c r="S69" s="490"/>
      <c r="T69" s="490"/>
      <c r="U69" s="490"/>
      <c r="V69" s="490"/>
      <c r="W69" s="490"/>
      <c r="X69" s="490"/>
      <c r="Y69" s="490"/>
      <c r="Z69" s="490"/>
      <c r="AA69" s="490"/>
      <c r="AB69" s="490"/>
      <c r="AC69" s="490"/>
      <c r="AD69" s="490"/>
      <c r="AE69" s="490"/>
    </row>
    <row r="70" spans="1:31" ht="6" customHeight="1" x14ac:dyDescent="0.2">
      <c r="A70" s="490"/>
      <c r="B70" s="490"/>
      <c r="C70" s="490"/>
      <c r="D70" s="490"/>
      <c r="E70" s="490"/>
      <c r="F70" s="490"/>
      <c r="G70" s="490"/>
      <c r="H70" s="490"/>
      <c r="I70" s="490"/>
      <c r="J70" s="490"/>
      <c r="K70" s="490"/>
      <c r="L70" s="490"/>
      <c r="M70" s="490"/>
      <c r="N70" s="490"/>
      <c r="O70" s="490"/>
      <c r="P70" s="490"/>
      <c r="Q70" s="490"/>
      <c r="R70" s="490"/>
      <c r="S70" s="490"/>
      <c r="T70" s="490"/>
      <c r="U70" s="490"/>
      <c r="V70" s="490"/>
      <c r="W70" s="490"/>
      <c r="X70" s="490"/>
      <c r="Y70" s="490"/>
      <c r="Z70" s="490"/>
      <c r="AA70" s="490"/>
      <c r="AB70" s="490"/>
      <c r="AC70" s="490"/>
      <c r="AD70" s="490"/>
      <c r="AE70" s="490"/>
    </row>
    <row r="71" spans="1:31" ht="6" customHeight="1" x14ac:dyDescent="0.2">
      <c r="A71" s="490"/>
      <c r="B71" s="490"/>
      <c r="C71" s="490"/>
      <c r="D71" s="490"/>
      <c r="E71" s="490"/>
      <c r="F71" s="490"/>
      <c r="G71" s="490"/>
      <c r="H71" s="490"/>
      <c r="I71" s="490"/>
      <c r="J71" s="490"/>
      <c r="K71" s="490"/>
      <c r="L71" s="490"/>
      <c r="M71" s="490"/>
      <c r="N71" s="490"/>
      <c r="O71" s="490"/>
      <c r="P71" s="490"/>
      <c r="Q71" s="490"/>
      <c r="R71" s="490"/>
      <c r="S71" s="490"/>
      <c r="T71" s="490"/>
      <c r="U71" s="490"/>
      <c r="V71" s="490"/>
      <c r="W71" s="490"/>
      <c r="X71" s="490"/>
      <c r="Y71" s="490"/>
      <c r="Z71" s="490"/>
      <c r="AA71" s="964"/>
      <c r="AB71" s="964"/>
      <c r="AC71" s="964"/>
      <c r="AD71" s="964"/>
      <c r="AE71" s="964"/>
    </row>
    <row r="72" spans="1:31" ht="6" customHeight="1" x14ac:dyDescent="0.2">
      <c r="A72" s="490"/>
      <c r="B72" s="490"/>
      <c r="C72" s="490"/>
      <c r="D72" s="490"/>
      <c r="E72" s="490"/>
      <c r="F72" s="490"/>
      <c r="G72" s="490"/>
      <c r="H72" s="490"/>
      <c r="I72" s="490"/>
      <c r="J72" s="490"/>
      <c r="K72" s="490"/>
      <c r="L72" s="490"/>
      <c r="M72" s="490"/>
      <c r="N72" s="490"/>
      <c r="O72" s="490"/>
      <c r="P72" s="490"/>
      <c r="Q72" s="490"/>
      <c r="R72" s="490"/>
      <c r="S72" s="490"/>
      <c r="T72" s="490"/>
      <c r="U72" s="490"/>
      <c r="V72" s="490"/>
      <c r="W72" s="490"/>
      <c r="X72" s="490"/>
      <c r="Y72" s="490"/>
      <c r="Z72" s="490"/>
      <c r="AA72" s="965"/>
      <c r="AB72" s="965"/>
      <c r="AC72" s="965"/>
      <c r="AD72" s="965"/>
      <c r="AE72" s="965"/>
    </row>
    <row r="73" spans="1:31" ht="6" customHeight="1" x14ac:dyDescent="0.2">
      <c r="A73" s="490"/>
      <c r="B73" s="490"/>
      <c r="C73" s="490"/>
      <c r="D73" s="490"/>
      <c r="E73" s="490"/>
      <c r="F73" s="490"/>
      <c r="G73" s="490"/>
      <c r="H73" s="490"/>
      <c r="I73" s="490"/>
      <c r="J73" s="490"/>
      <c r="K73" s="490"/>
      <c r="L73" s="490"/>
      <c r="M73" s="490"/>
      <c r="N73" s="490"/>
      <c r="O73" s="490"/>
      <c r="P73" s="490"/>
      <c r="Q73" s="490"/>
      <c r="R73" s="490"/>
      <c r="S73" s="490"/>
      <c r="T73" s="490"/>
      <c r="U73" s="490"/>
      <c r="V73" s="490"/>
      <c r="W73" s="490"/>
      <c r="X73" s="490"/>
      <c r="Y73" s="490"/>
      <c r="Z73" s="490"/>
      <c r="AA73" s="490"/>
      <c r="AB73" s="490"/>
      <c r="AC73" s="490"/>
      <c r="AD73" s="490"/>
      <c r="AE73" s="490"/>
    </row>
    <row r="74" spans="1:31" ht="6" customHeight="1" x14ac:dyDescent="0.2">
      <c r="A74" s="490"/>
      <c r="B74" s="490"/>
      <c r="C74" s="490"/>
      <c r="D74" s="490"/>
      <c r="E74" s="490"/>
      <c r="F74" s="490"/>
      <c r="G74" s="490"/>
      <c r="H74" s="490"/>
      <c r="I74" s="490"/>
      <c r="J74" s="490"/>
      <c r="K74" s="490"/>
      <c r="L74" s="490"/>
      <c r="M74" s="490"/>
      <c r="N74" s="490"/>
      <c r="O74" s="490"/>
      <c r="P74" s="490"/>
      <c r="Q74" s="490"/>
      <c r="R74" s="490"/>
      <c r="S74" s="490"/>
      <c r="T74" s="490"/>
      <c r="U74" s="490"/>
      <c r="V74" s="490"/>
      <c r="W74" s="490"/>
      <c r="X74" s="490"/>
      <c r="Y74" s="490"/>
      <c r="Z74" s="490"/>
      <c r="AA74" s="490"/>
      <c r="AB74" s="490"/>
      <c r="AC74" s="490"/>
      <c r="AD74" s="490"/>
      <c r="AE74" s="490"/>
    </row>
    <row r="75" spans="1:31" ht="6" customHeight="1" x14ac:dyDescent="0.2">
      <c r="A75" s="490"/>
      <c r="B75" s="490"/>
      <c r="C75" s="490"/>
      <c r="D75" s="490"/>
      <c r="E75" s="490"/>
      <c r="F75" s="490"/>
      <c r="G75" s="490"/>
      <c r="H75" s="490"/>
      <c r="I75" s="490"/>
      <c r="J75" s="490"/>
      <c r="K75" s="490"/>
      <c r="L75" s="490"/>
      <c r="M75" s="490"/>
      <c r="N75" s="490"/>
      <c r="O75" s="490"/>
      <c r="P75" s="490"/>
      <c r="Q75" s="490"/>
      <c r="R75" s="490"/>
      <c r="S75" s="490"/>
      <c r="T75" s="490"/>
      <c r="U75" s="490"/>
      <c r="V75" s="490"/>
      <c r="W75" s="490"/>
      <c r="X75" s="490"/>
      <c r="Y75" s="490"/>
      <c r="Z75" s="490"/>
      <c r="AA75" s="490"/>
      <c r="AB75" s="490"/>
      <c r="AC75" s="490"/>
      <c r="AD75" s="490"/>
      <c r="AE75" s="490"/>
    </row>
    <row r="76" spans="1:31" ht="6" customHeight="1" x14ac:dyDescent="0.2">
      <c r="A76" s="490"/>
      <c r="B76" s="490"/>
      <c r="C76" s="490"/>
      <c r="D76" s="490"/>
      <c r="E76" s="490"/>
      <c r="F76" s="490"/>
      <c r="G76" s="490"/>
      <c r="H76" s="490"/>
      <c r="I76" s="490"/>
      <c r="J76" s="490"/>
      <c r="K76" s="490"/>
      <c r="L76" s="490"/>
      <c r="M76" s="490"/>
      <c r="N76" s="490"/>
      <c r="O76" s="490"/>
      <c r="P76" s="490"/>
      <c r="Q76" s="490"/>
      <c r="R76" s="490"/>
      <c r="S76" s="490"/>
      <c r="T76" s="490"/>
      <c r="U76" s="490"/>
      <c r="V76" s="490"/>
      <c r="W76" s="490"/>
      <c r="X76" s="490"/>
      <c r="Y76" s="490"/>
      <c r="Z76" s="490"/>
      <c r="AA76" s="490"/>
      <c r="AB76" s="490"/>
      <c r="AC76" s="490"/>
      <c r="AD76" s="490"/>
      <c r="AE76" s="490"/>
    </row>
    <row r="77" spans="1:31" ht="6" customHeight="1" x14ac:dyDescent="0.2">
      <c r="A77" s="490"/>
      <c r="B77" s="490"/>
      <c r="C77" s="490"/>
      <c r="D77" s="490"/>
      <c r="E77" s="490"/>
      <c r="F77" s="490"/>
      <c r="G77" s="490"/>
      <c r="H77" s="490"/>
      <c r="I77" s="490"/>
      <c r="J77" s="490"/>
      <c r="K77" s="490"/>
      <c r="L77" s="490"/>
      <c r="M77" s="490"/>
      <c r="N77" s="490"/>
      <c r="O77" s="490"/>
      <c r="P77" s="490"/>
      <c r="Q77" s="490"/>
      <c r="R77" s="490"/>
      <c r="S77" s="490"/>
      <c r="T77" s="490"/>
      <c r="U77" s="490"/>
      <c r="V77" s="490"/>
      <c r="W77" s="490"/>
      <c r="X77" s="490"/>
      <c r="Y77" s="490"/>
      <c r="Z77" s="490"/>
      <c r="AA77" s="964"/>
      <c r="AB77" s="964"/>
      <c r="AC77" s="964"/>
      <c r="AD77" s="964"/>
      <c r="AE77" s="964"/>
    </row>
    <row r="78" spans="1:31" ht="6" customHeight="1" x14ac:dyDescent="0.2">
      <c r="A78" s="490"/>
      <c r="B78" s="490"/>
      <c r="C78" s="490"/>
      <c r="D78" s="490"/>
      <c r="E78" s="490"/>
      <c r="F78" s="490"/>
      <c r="G78" s="490"/>
      <c r="H78" s="490"/>
      <c r="I78" s="490"/>
      <c r="J78" s="490"/>
      <c r="K78" s="490"/>
      <c r="L78" s="490"/>
      <c r="M78" s="490"/>
      <c r="N78" s="490"/>
      <c r="O78" s="490"/>
      <c r="P78" s="490"/>
      <c r="Q78" s="490"/>
      <c r="R78" s="490"/>
      <c r="S78" s="490"/>
      <c r="T78" s="490"/>
      <c r="U78" s="490"/>
      <c r="V78" s="490"/>
      <c r="W78" s="490"/>
      <c r="X78" s="490"/>
      <c r="Y78" s="490"/>
      <c r="Z78" s="490"/>
      <c r="AA78" s="965"/>
      <c r="AB78" s="965"/>
      <c r="AC78" s="965"/>
      <c r="AD78" s="965"/>
      <c r="AE78" s="965"/>
    </row>
    <row r="79" spans="1:31" ht="6" customHeight="1" x14ac:dyDescent="0.2">
      <c r="A79" s="490"/>
      <c r="B79" s="490"/>
      <c r="C79" s="490"/>
      <c r="D79" s="490"/>
      <c r="E79" s="490"/>
      <c r="F79" s="490"/>
      <c r="G79" s="490"/>
      <c r="H79" s="490"/>
      <c r="I79" s="490"/>
      <c r="J79" s="490"/>
      <c r="K79" s="490"/>
      <c r="L79" s="490"/>
      <c r="M79" s="490"/>
      <c r="N79" s="490"/>
      <c r="O79" s="490"/>
      <c r="P79" s="490"/>
      <c r="Q79" s="490"/>
      <c r="R79" s="490"/>
      <c r="S79" s="490"/>
      <c r="T79" s="490"/>
      <c r="U79" s="490"/>
      <c r="V79" s="490"/>
      <c r="W79" s="490"/>
      <c r="X79" s="490"/>
      <c r="Y79" s="490"/>
      <c r="Z79" s="490"/>
      <c r="AA79" s="490"/>
      <c r="AB79" s="490"/>
      <c r="AC79" s="490"/>
      <c r="AD79" s="490"/>
      <c r="AE79" s="490"/>
    </row>
    <row r="80" spans="1:31" ht="6" customHeight="1" x14ac:dyDescent="0.2">
      <c r="A80" s="490"/>
      <c r="B80" s="490"/>
      <c r="C80" s="490"/>
      <c r="D80" s="490"/>
      <c r="E80" s="490"/>
      <c r="F80" s="490"/>
      <c r="G80" s="490"/>
      <c r="H80" s="490"/>
      <c r="I80" s="490"/>
      <c r="J80" s="490"/>
      <c r="K80" s="490"/>
      <c r="L80" s="490"/>
      <c r="M80" s="490"/>
      <c r="N80" s="490"/>
      <c r="O80" s="490"/>
      <c r="P80" s="490"/>
      <c r="Q80" s="490"/>
      <c r="R80" s="490"/>
      <c r="S80" s="490"/>
      <c r="T80" s="490"/>
      <c r="U80" s="490"/>
      <c r="V80" s="490"/>
      <c r="W80" s="490"/>
      <c r="X80" s="490"/>
      <c r="Y80" s="490"/>
      <c r="Z80" s="490"/>
      <c r="AA80" s="490"/>
      <c r="AB80" s="490"/>
      <c r="AC80" s="490"/>
      <c r="AD80" s="490"/>
      <c r="AE80" s="490"/>
    </row>
    <row r="81" spans="1:31" ht="6" customHeight="1" x14ac:dyDescent="0.2">
      <c r="A81" s="490"/>
      <c r="B81" s="490"/>
      <c r="C81" s="490"/>
      <c r="D81" s="490"/>
      <c r="E81" s="490"/>
      <c r="F81" s="490"/>
      <c r="G81" s="490"/>
      <c r="H81" s="490"/>
      <c r="I81" s="490"/>
      <c r="J81" s="490"/>
      <c r="K81" s="490"/>
      <c r="L81" s="490"/>
      <c r="M81" s="490"/>
      <c r="N81" s="490"/>
      <c r="O81" s="490"/>
      <c r="P81" s="490"/>
      <c r="Q81" s="490"/>
      <c r="R81" s="490"/>
      <c r="S81" s="490"/>
      <c r="T81" s="490"/>
      <c r="U81" s="490"/>
      <c r="V81" s="490"/>
      <c r="W81" s="490"/>
      <c r="X81" s="490"/>
      <c r="Y81" s="490"/>
      <c r="Z81" s="490"/>
      <c r="AA81" s="490"/>
      <c r="AB81" s="490"/>
      <c r="AC81" s="490"/>
      <c r="AD81" s="490"/>
      <c r="AE81" s="490"/>
    </row>
    <row r="82" spans="1:31" ht="6" customHeight="1" x14ac:dyDescent="0.2">
      <c r="A82" s="490"/>
      <c r="B82" s="490"/>
      <c r="C82" s="490"/>
      <c r="D82" s="490"/>
      <c r="E82" s="490"/>
      <c r="F82" s="490"/>
      <c r="G82" s="490"/>
      <c r="H82" s="490"/>
      <c r="I82" s="490"/>
      <c r="J82" s="490"/>
      <c r="K82" s="490"/>
      <c r="L82" s="490"/>
      <c r="M82" s="490"/>
      <c r="N82" s="490"/>
      <c r="O82" s="490"/>
      <c r="P82" s="490"/>
      <c r="Q82" s="490"/>
      <c r="R82" s="490"/>
      <c r="S82" s="490"/>
      <c r="T82" s="490"/>
      <c r="U82" s="490"/>
      <c r="V82" s="490"/>
      <c r="W82" s="490"/>
      <c r="X82" s="490"/>
      <c r="Y82" s="490"/>
      <c r="Z82" s="490"/>
      <c r="AA82" s="490"/>
      <c r="AB82" s="490"/>
      <c r="AC82" s="490"/>
      <c r="AD82" s="490"/>
      <c r="AE82" s="490"/>
    </row>
    <row r="83" spans="1:31" ht="6" customHeight="1" x14ac:dyDescent="0.2">
      <c r="A83" s="490"/>
      <c r="B83" s="490"/>
      <c r="C83" s="490"/>
      <c r="D83" s="490"/>
      <c r="E83" s="490"/>
      <c r="F83" s="490"/>
      <c r="G83" s="490"/>
      <c r="H83" s="490"/>
      <c r="I83" s="490"/>
      <c r="J83" s="490"/>
      <c r="K83" s="490"/>
      <c r="L83" s="490"/>
      <c r="M83" s="490"/>
      <c r="N83" s="490"/>
      <c r="O83" s="490"/>
      <c r="P83" s="490"/>
      <c r="Q83" s="490"/>
      <c r="R83" s="490"/>
      <c r="S83" s="490"/>
      <c r="T83" s="490"/>
      <c r="U83" s="490"/>
      <c r="V83" s="490"/>
      <c r="W83" s="490"/>
      <c r="X83" s="490"/>
      <c r="Y83" s="490"/>
      <c r="Z83" s="490"/>
      <c r="AA83" s="964"/>
      <c r="AB83" s="964"/>
      <c r="AC83" s="964"/>
      <c r="AD83" s="964"/>
      <c r="AE83" s="964"/>
    </row>
    <row r="84" spans="1:31" ht="6" customHeight="1" x14ac:dyDescent="0.2">
      <c r="A84" s="490"/>
      <c r="B84" s="490"/>
      <c r="C84" s="490"/>
      <c r="D84" s="490"/>
      <c r="E84" s="490"/>
      <c r="F84" s="490"/>
      <c r="G84" s="490"/>
      <c r="H84" s="490"/>
      <c r="I84" s="490"/>
      <c r="J84" s="490"/>
      <c r="K84" s="490"/>
      <c r="L84" s="490"/>
      <c r="M84" s="490"/>
      <c r="N84" s="490"/>
      <c r="O84" s="490"/>
      <c r="P84" s="490"/>
      <c r="Q84" s="490"/>
      <c r="R84" s="490"/>
      <c r="S84" s="490"/>
      <c r="T84" s="490"/>
      <c r="U84" s="490"/>
      <c r="V84" s="490"/>
      <c r="W84" s="490"/>
      <c r="X84" s="490"/>
      <c r="Y84" s="490"/>
      <c r="Z84" s="490"/>
      <c r="AA84" s="965"/>
      <c r="AB84" s="965"/>
      <c r="AC84" s="965"/>
      <c r="AD84" s="965"/>
      <c r="AE84" s="965"/>
    </row>
    <row r="85" spans="1:31" ht="6" customHeight="1" x14ac:dyDescent="0.2">
      <c r="A85" s="490"/>
      <c r="B85" s="490"/>
      <c r="C85" s="490"/>
      <c r="D85" s="490"/>
      <c r="E85" s="490"/>
      <c r="F85" s="490"/>
      <c r="G85" s="490"/>
      <c r="H85" s="490"/>
      <c r="I85" s="490"/>
      <c r="J85" s="490"/>
      <c r="K85" s="490"/>
      <c r="L85" s="490"/>
      <c r="M85" s="490"/>
      <c r="N85" s="490"/>
      <c r="O85" s="490"/>
      <c r="P85" s="490"/>
      <c r="Q85" s="490"/>
      <c r="R85" s="490"/>
      <c r="S85" s="490"/>
      <c r="T85" s="490"/>
      <c r="U85" s="490"/>
      <c r="V85" s="490"/>
      <c r="W85" s="490"/>
      <c r="X85" s="490"/>
      <c r="Y85" s="490"/>
      <c r="Z85" s="490"/>
      <c r="AA85" s="490"/>
      <c r="AB85" s="490"/>
      <c r="AC85" s="490"/>
      <c r="AD85" s="490"/>
      <c r="AE85" s="490"/>
    </row>
    <row r="86" spans="1:31" ht="6" customHeight="1" x14ac:dyDescent="0.2">
      <c r="A86" s="490"/>
      <c r="B86" s="490"/>
      <c r="C86" s="490"/>
      <c r="D86" s="490"/>
      <c r="E86" s="490"/>
      <c r="F86" s="490"/>
      <c r="G86" s="490"/>
      <c r="H86" s="490"/>
      <c r="I86" s="490"/>
      <c r="J86" s="490"/>
      <c r="K86" s="490"/>
      <c r="L86" s="490"/>
      <c r="M86" s="490"/>
      <c r="N86" s="490"/>
      <c r="O86" s="490"/>
      <c r="P86" s="490"/>
      <c r="Q86" s="490"/>
      <c r="R86" s="490"/>
      <c r="S86" s="490"/>
      <c r="T86" s="490"/>
      <c r="U86" s="490"/>
      <c r="V86" s="490"/>
      <c r="W86" s="490"/>
      <c r="X86" s="490"/>
      <c r="Y86" s="490"/>
      <c r="Z86" s="490"/>
      <c r="AA86" s="490"/>
      <c r="AB86" s="490"/>
      <c r="AC86" s="490"/>
      <c r="AD86" s="490"/>
      <c r="AE86" s="490"/>
    </row>
    <row r="87" spans="1:31" ht="6" customHeight="1" x14ac:dyDescent="0.2">
      <c r="A87" s="490"/>
      <c r="B87" s="490"/>
      <c r="C87" s="490"/>
      <c r="D87" s="490"/>
      <c r="E87" s="490"/>
      <c r="F87" s="490"/>
      <c r="G87" s="490"/>
      <c r="H87" s="490"/>
      <c r="I87" s="490"/>
      <c r="J87" s="490"/>
      <c r="K87" s="490"/>
      <c r="L87" s="490"/>
      <c r="M87" s="490"/>
      <c r="N87" s="490"/>
      <c r="O87" s="490"/>
      <c r="P87" s="490"/>
      <c r="Q87" s="490"/>
      <c r="R87" s="490"/>
      <c r="S87" s="490"/>
      <c r="T87" s="490"/>
      <c r="U87" s="490"/>
      <c r="V87" s="490"/>
      <c r="W87" s="490"/>
      <c r="X87" s="490"/>
      <c r="Y87" s="490"/>
      <c r="Z87" s="490"/>
      <c r="AA87" s="490"/>
      <c r="AB87" s="490"/>
      <c r="AC87" s="490"/>
      <c r="AD87" s="490"/>
      <c r="AE87" s="490"/>
    </row>
    <row r="88" spans="1:31" ht="6" customHeight="1" x14ac:dyDescent="0.2">
      <c r="A88" s="490"/>
      <c r="B88" s="490"/>
      <c r="C88" s="490"/>
      <c r="D88" s="490"/>
      <c r="E88" s="490"/>
      <c r="F88" s="490"/>
      <c r="G88" s="490"/>
      <c r="H88" s="490"/>
      <c r="I88" s="490"/>
      <c r="J88" s="490"/>
      <c r="K88" s="490"/>
      <c r="L88" s="490"/>
      <c r="M88" s="490"/>
      <c r="N88" s="490"/>
      <c r="O88" s="490"/>
      <c r="P88" s="490"/>
      <c r="Q88" s="490"/>
      <c r="R88" s="490"/>
      <c r="S88" s="490"/>
      <c r="T88" s="490"/>
      <c r="U88" s="490"/>
      <c r="V88" s="490"/>
      <c r="W88" s="490"/>
      <c r="X88" s="490"/>
      <c r="Y88" s="490"/>
      <c r="Z88" s="490"/>
      <c r="AA88" s="490"/>
      <c r="AB88" s="490"/>
      <c r="AC88" s="490"/>
      <c r="AD88" s="490"/>
      <c r="AE88" s="490"/>
    </row>
    <row r="89" spans="1:31" ht="6" customHeight="1" x14ac:dyDescent="0.2">
      <c r="A89" s="490"/>
      <c r="B89" s="490"/>
      <c r="C89" s="490"/>
      <c r="D89" s="490"/>
      <c r="E89" s="490"/>
      <c r="F89" s="490"/>
      <c r="G89" s="490"/>
      <c r="H89" s="490"/>
      <c r="I89" s="490"/>
      <c r="J89" s="490"/>
      <c r="K89" s="490"/>
      <c r="L89" s="490"/>
      <c r="M89" s="490"/>
      <c r="N89" s="490"/>
      <c r="O89" s="490"/>
      <c r="P89" s="490"/>
      <c r="Q89" s="490"/>
      <c r="R89" s="490"/>
      <c r="S89" s="490"/>
      <c r="T89" s="490"/>
      <c r="U89" s="490"/>
      <c r="V89" s="490"/>
      <c r="W89" s="490"/>
      <c r="X89" s="490"/>
      <c r="Y89" s="490"/>
      <c r="Z89" s="490"/>
      <c r="AA89" s="964"/>
      <c r="AB89" s="964"/>
      <c r="AC89" s="964"/>
      <c r="AD89" s="964"/>
      <c r="AE89" s="964"/>
    </row>
    <row r="90" spans="1:31" ht="6" customHeight="1" x14ac:dyDescent="0.2">
      <c r="A90" s="490"/>
      <c r="B90" s="490"/>
      <c r="C90" s="490"/>
      <c r="D90" s="490"/>
      <c r="E90" s="490"/>
      <c r="F90" s="490"/>
      <c r="G90" s="490"/>
      <c r="H90" s="490"/>
      <c r="I90" s="490"/>
      <c r="J90" s="490"/>
      <c r="K90" s="490"/>
      <c r="L90" s="490"/>
      <c r="M90" s="490"/>
      <c r="N90" s="490"/>
      <c r="O90" s="490"/>
      <c r="P90" s="490"/>
      <c r="Q90" s="490"/>
      <c r="R90" s="490"/>
      <c r="S90" s="490"/>
      <c r="T90" s="490"/>
      <c r="U90" s="490"/>
      <c r="V90" s="490"/>
      <c r="W90" s="490"/>
      <c r="X90" s="490"/>
      <c r="Y90" s="490"/>
      <c r="Z90" s="490"/>
      <c r="AA90" s="965"/>
      <c r="AB90" s="965"/>
      <c r="AC90" s="965"/>
      <c r="AD90" s="965"/>
      <c r="AE90" s="965"/>
    </row>
    <row r="91" spans="1:31" ht="6" customHeight="1" x14ac:dyDescent="0.2">
      <c r="A91" s="490"/>
      <c r="B91" s="490"/>
      <c r="C91" s="490"/>
      <c r="D91" s="490"/>
      <c r="E91" s="490"/>
      <c r="F91" s="490"/>
      <c r="G91" s="490"/>
      <c r="H91" s="490"/>
      <c r="I91" s="490"/>
      <c r="J91" s="490"/>
      <c r="K91" s="490"/>
      <c r="L91" s="490"/>
      <c r="M91" s="490"/>
      <c r="N91" s="490"/>
      <c r="O91" s="490"/>
      <c r="P91" s="490"/>
      <c r="Q91" s="490"/>
      <c r="R91" s="490"/>
      <c r="S91" s="490"/>
      <c r="T91" s="490"/>
      <c r="U91" s="490"/>
      <c r="V91" s="490"/>
      <c r="W91" s="490"/>
      <c r="X91" s="490"/>
      <c r="Y91" s="490"/>
      <c r="Z91" s="490"/>
      <c r="AA91" s="490"/>
      <c r="AB91" s="490"/>
      <c r="AC91" s="490"/>
      <c r="AD91" s="490"/>
      <c r="AE91" s="490"/>
    </row>
    <row r="92" spans="1:31" ht="6" customHeight="1" x14ac:dyDescent="0.2">
      <c r="A92" s="490"/>
      <c r="B92" s="490"/>
      <c r="C92" s="490"/>
      <c r="D92" s="490"/>
      <c r="E92" s="490"/>
      <c r="F92" s="490"/>
      <c r="G92" s="490"/>
      <c r="H92" s="490"/>
      <c r="I92" s="490"/>
      <c r="J92" s="490"/>
      <c r="K92" s="490"/>
      <c r="L92" s="490"/>
      <c r="M92" s="490"/>
      <c r="N92" s="490"/>
      <c r="O92" s="490"/>
      <c r="P92" s="490"/>
      <c r="Q92" s="490"/>
      <c r="R92" s="490"/>
      <c r="S92" s="490"/>
      <c r="T92" s="490"/>
      <c r="U92" s="490"/>
      <c r="V92" s="490"/>
      <c r="W92" s="490"/>
      <c r="X92" s="490"/>
      <c r="Y92" s="490"/>
      <c r="Z92" s="490"/>
      <c r="AA92" s="490"/>
      <c r="AB92" s="490"/>
      <c r="AC92" s="490"/>
      <c r="AD92" s="490"/>
      <c r="AE92" s="490"/>
    </row>
    <row r="93" spans="1:31" ht="6" customHeight="1" x14ac:dyDescent="0.2">
      <c r="A93" s="490"/>
      <c r="B93" s="490"/>
      <c r="C93" s="490"/>
      <c r="D93" s="490"/>
      <c r="E93" s="490"/>
      <c r="F93" s="490"/>
      <c r="G93" s="490"/>
      <c r="H93" s="490"/>
      <c r="I93" s="490"/>
      <c r="J93" s="490"/>
      <c r="K93" s="490"/>
      <c r="L93" s="490"/>
      <c r="M93" s="490"/>
      <c r="N93" s="490"/>
      <c r="O93" s="490"/>
      <c r="P93" s="490"/>
      <c r="Q93" s="490"/>
      <c r="R93" s="490"/>
      <c r="S93" s="490"/>
      <c r="T93" s="490"/>
      <c r="U93" s="490"/>
      <c r="V93" s="490"/>
      <c r="W93" s="490"/>
      <c r="X93" s="490"/>
      <c r="Y93" s="490"/>
      <c r="Z93" s="490"/>
      <c r="AA93" s="490"/>
      <c r="AB93" s="490"/>
      <c r="AC93" s="490"/>
      <c r="AD93" s="490"/>
      <c r="AE93" s="490"/>
    </row>
    <row r="94" spans="1:31" ht="6" customHeight="1" x14ac:dyDescent="0.2">
      <c r="A94" s="490"/>
      <c r="B94" s="490"/>
      <c r="C94" s="490"/>
      <c r="D94" s="490"/>
      <c r="E94" s="490"/>
      <c r="F94" s="490"/>
      <c r="G94" s="490"/>
      <c r="H94" s="490"/>
      <c r="I94" s="490"/>
      <c r="J94" s="490"/>
      <c r="K94" s="490"/>
      <c r="L94" s="490"/>
      <c r="M94" s="490"/>
      <c r="N94" s="490"/>
      <c r="O94" s="490"/>
      <c r="P94" s="490"/>
      <c r="Q94" s="490"/>
      <c r="R94" s="490"/>
      <c r="S94" s="490"/>
      <c r="T94" s="490"/>
      <c r="U94" s="490"/>
      <c r="V94" s="490"/>
      <c r="W94" s="490"/>
      <c r="X94" s="490"/>
      <c r="Y94" s="490"/>
      <c r="Z94" s="490"/>
      <c r="AA94" s="490"/>
      <c r="AB94" s="490"/>
      <c r="AC94" s="490"/>
      <c r="AD94" s="490"/>
      <c r="AE94" s="490"/>
    </row>
    <row r="95" spans="1:31" ht="6" customHeight="1" x14ac:dyDescent="0.2">
      <c r="A95" s="490"/>
      <c r="B95" s="490"/>
      <c r="C95" s="490"/>
      <c r="D95" s="490"/>
      <c r="E95" s="490"/>
      <c r="F95" s="490"/>
      <c r="G95" s="490"/>
      <c r="H95" s="490"/>
      <c r="I95" s="490"/>
      <c r="J95" s="490"/>
      <c r="K95" s="490"/>
      <c r="L95" s="490"/>
      <c r="M95" s="490"/>
      <c r="N95" s="490"/>
      <c r="O95" s="490"/>
      <c r="P95" s="490"/>
      <c r="Q95" s="490"/>
      <c r="R95" s="490"/>
      <c r="S95" s="490"/>
      <c r="T95" s="490"/>
      <c r="U95" s="490"/>
      <c r="V95" s="490"/>
      <c r="W95" s="490"/>
      <c r="X95" s="490"/>
      <c r="Y95" s="490"/>
      <c r="Z95" s="490"/>
      <c r="AA95" s="964"/>
      <c r="AB95" s="964"/>
      <c r="AC95" s="964"/>
      <c r="AD95" s="964"/>
      <c r="AE95" s="964"/>
    </row>
    <row r="96" spans="1:31" ht="6" customHeight="1" x14ac:dyDescent="0.2">
      <c r="A96" s="490"/>
      <c r="B96" s="490"/>
      <c r="C96" s="490"/>
      <c r="D96" s="490"/>
      <c r="E96" s="490"/>
      <c r="F96" s="490"/>
      <c r="G96" s="490"/>
      <c r="H96" s="490"/>
      <c r="I96" s="490"/>
      <c r="J96" s="490"/>
      <c r="K96" s="490"/>
      <c r="L96" s="490"/>
      <c r="M96" s="490"/>
      <c r="N96" s="490"/>
      <c r="O96" s="490"/>
      <c r="P96" s="490"/>
      <c r="Q96" s="490"/>
      <c r="R96" s="490"/>
      <c r="S96" s="490"/>
      <c r="T96" s="490"/>
      <c r="U96" s="490"/>
      <c r="V96" s="490"/>
      <c r="W96" s="490"/>
      <c r="X96" s="490"/>
      <c r="Y96" s="490"/>
      <c r="Z96" s="490"/>
      <c r="AA96" s="965"/>
      <c r="AB96" s="965"/>
      <c r="AC96" s="965"/>
      <c r="AD96" s="965"/>
      <c r="AE96" s="965"/>
    </row>
    <row r="97" spans="1:31" ht="6" customHeight="1" x14ac:dyDescent="0.2">
      <c r="A97" s="490"/>
      <c r="B97" s="490"/>
      <c r="C97" s="490"/>
      <c r="D97" s="490"/>
      <c r="E97" s="490"/>
      <c r="F97" s="490"/>
      <c r="G97" s="490"/>
      <c r="H97" s="490"/>
      <c r="I97" s="490"/>
      <c r="J97" s="490"/>
      <c r="K97" s="490"/>
      <c r="L97" s="490"/>
      <c r="M97" s="490"/>
      <c r="N97" s="490"/>
      <c r="O97" s="490"/>
      <c r="P97" s="490"/>
      <c r="Q97" s="490"/>
      <c r="R97" s="490"/>
      <c r="S97" s="490"/>
      <c r="T97" s="490"/>
      <c r="U97" s="490"/>
      <c r="V97" s="490"/>
      <c r="W97" s="490"/>
      <c r="X97" s="490"/>
      <c r="Y97" s="490"/>
      <c r="Z97" s="490"/>
      <c r="AA97" s="490"/>
      <c r="AB97" s="490"/>
      <c r="AC97" s="490"/>
      <c r="AD97" s="490"/>
      <c r="AE97" s="490"/>
    </row>
    <row r="98" spans="1:31" ht="6" customHeight="1" x14ac:dyDescent="0.2">
      <c r="A98" s="490"/>
      <c r="B98" s="490"/>
      <c r="C98" s="490"/>
      <c r="D98" s="490"/>
      <c r="E98" s="490"/>
      <c r="F98" s="490"/>
      <c r="G98" s="490"/>
      <c r="H98" s="490"/>
      <c r="I98" s="490"/>
      <c r="J98" s="490"/>
      <c r="K98" s="490"/>
      <c r="L98" s="490"/>
      <c r="M98" s="490"/>
      <c r="N98" s="490"/>
      <c r="O98" s="490"/>
      <c r="P98" s="490"/>
      <c r="Q98" s="490"/>
      <c r="R98" s="490"/>
      <c r="S98" s="490"/>
      <c r="T98" s="490"/>
      <c r="U98" s="490"/>
      <c r="V98" s="490"/>
      <c r="W98" s="490"/>
      <c r="X98" s="490"/>
      <c r="Y98" s="490"/>
      <c r="Z98" s="490"/>
      <c r="AA98" s="490"/>
      <c r="AB98" s="490"/>
      <c r="AC98" s="490"/>
      <c r="AD98" s="490"/>
      <c r="AE98" s="490"/>
    </row>
    <row r="99" spans="1:31" ht="6" customHeight="1" x14ac:dyDescent="0.2">
      <c r="A99" s="490"/>
      <c r="B99" s="490"/>
      <c r="C99" s="490"/>
      <c r="D99" s="490"/>
      <c r="E99" s="490"/>
      <c r="F99" s="490"/>
      <c r="G99" s="490"/>
      <c r="H99" s="490"/>
      <c r="I99" s="490"/>
      <c r="J99" s="490"/>
      <c r="K99" s="490"/>
      <c r="L99" s="490"/>
      <c r="M99" s="490"/>
      <c r="N99" s="490"/>
      <c r="O99" s="490"/>
      <c r="P99" s="490"/>
      <c r="Q99" s="490"/>
      <c r="R99" s="490"/>
      <c r="S99" s="490"/>
      <c r="T99" s="490"/>
      <c r="U99" s="490"/>
      <c r="V99" s="490"/>
      <c r="W99" s="490"/>
      <c r="X99" s="490"/>
      <c r="Y99" s="490"/>
      <c r="Z99" s="490"/>
      <c r="AA99" s="490"/>
      <c r="AB99" s="490"/>
      <c r="AC99" s="490"/>
      <c r="AD99" s="490"/>
      <c r="AE99" s="490"/>
    </row>
    <row r="100" spans="1:31" ht="6" customHeight="1" x14ac:dyDescent="0.2">
      <c r="A100" s="490"/>
      <c r="B100" s="490"/>
      <c r="C100" s="490"/>
      <c r="D100" s="490"/>
      <c r="E100" s="490"/>
      <c r="F100" s="490"/>
      <c r="G100" s="490"/>
      <c r="H100" s="490"/>
      <c r="I100" s="490"/>
      <c r="J100" s="490"/>
      <c r="K100" s="490"/>
      <c r="L100" s="490"/>
      <c r="M100" s="490"/>
      <c r="N100" s="490"/>
      <c r="O100" s="490"/>
      <c r="P100" s="490"/>
      <c r="Q100" s="490"/>
      <c r="R100" s="490"/>
      <c r="S100" s="490"/>
      <c r="T100" s="490"/>
      <c r="U100" s="490"/>
      <c r="V100" s="490"/>
      <c r="W100" s="490"/>
      <c r="X100" s="490"/>
      <c r="Y100" s="490"/>
      <c r="Z100" s="490"/>
      <c r="AA100" s="490"/>
      <c r="AB100" s="490"/>
      <c r="AC100" s="490"/>
      <c r="AD100" s="490"/>
      <c r="AE100" s="490"/>
    </row>
    <row r="101" spans="1:31" ht="6" customHeight="1" x14ac:dyDescent="0.2">
      <c r="A101" s="490"/>
      <c r="B101" s="490"/>
      <c r="C101" s="490"/>
      <c r="D101" s="490"/>
      <c r="E101" s="490"/>
      <c r="F101" s="490"/>
      <c r="G101" s="490"/>
      <c r="H101" s="490"/>
      <c r="I101" s="490"/>
      <c r="J101" s="490"/>
      <c r="K101" s="490"/>
      <c r="L101" s="490"/>
      <c r="M101" s="490"/>
      <c r="N101" s="490"/>
      <c r="O101" s="490"/>
      <c r="P101" s="490"/>
      <c r="Q101" s="490"/>
      <c r="R101" s="490"/>
      <c r="S101" s="490"/>
      <c r="T101" s="490"/>
      <c r="U101" s="490"/>
      <c r="V101" s="490"/>
      <c r="W101" s="490"/>
      <c r="X101" s="490"/>
      <c r="Y101" s="490"/>
      <c r="Z101" s="490"/>
      <c r="AA101" s="964"/>
      <c r="AB101" s="964"/>
      <c r="AC101" s="964"/>
      <c r="AD101" s="964"/>
      <c r="AE101" s="964"/>
    </row>
    <row r="102" spans="1:31" ht="6" customHeight="1" x14ac:dyDescent="0.2">
      <c r="A102" s="490"/>
      <c r="B102" s="490"/>
      <c r="C102" s="490"/>
      <c r="D102" s="490"/>
      <c r="E102" s="490"/>
      <c r="F102" s="490"/>
      <c r="G102" s="490"/>
      <c r="H102" s="490"/>
      <c r="I102" s="490"/>
      <c r="J102" s="490"/>
      <c r="K102" s="490"/>
      <c r="L102" s="490"/>
      <c r="M102" s="490"/>
      <c r="N102" s="490"/>
      <c r="O102" s="490"/>
      <c r="P102" s="490"/>
      <c r="Q102" s="490"/>
      <c r="R102" s="490"/>
      <c r="S102" s="490"/>
      <c r="T102" s="490"/>
      <c r="U102" s="490"/>
      <c r="V102" s="490"/>
      <c r="W102" s="490"/>
      <c r="X102" s="490"/>
      <c r="Y102" s="490"/>
      <c r="Z102" s="490"/>
      <c r="AA102" s="965"/>
      <c r="AB102" s="965"/>
      <c r="AC102" s="965"/>
      <c r="AD102" s="965"/>
      <c r="AE102" s="965"/>
    </row>
    <row r="103" spans="1:31" ht="6" customHeight="1" x14ac:dyDescent="0.2">
      <c r="A103" s="490"/>
      <c r="B103" s="490"/>
      <c r="C103" s="490"/>
      <c r="D103" s="490"/>
      <c r="E103" s="490"/>
      <c r="F103" s="490"/>
      <c r="G103" s="490"/>
      <c r="H103" s="490"/>
      <c r="I103" s="490"/>
      <c r="J103" s="490"/>
      <c r="K103" s="490"/>
      <c r="L103" s="490"/>
      <c r="M103" s="490"/>
      <c r="N103" s="490"/>
      <c r="O103" s="490"/>
      <c r="P103" s="490"/>
      <c r="Q103" s="490"/>
      <c r="R103" s="490"/>
      <c r="S103" s="490"/>
      <c r="T103" s="490"/>
      <c r="U103" s="490"/>
      <c r="V103" s="490"/>
      <c r="W103" s="490"/>
      <c r="X103" s="490"/>
      <c r="Y103" s="490"/>
      <c r="Z103" s="490"/>
      <c r="AA103" s="490"/>
      <c r="AB103" s="490"/>
      <c r="AC103" s="490"/>
      <c r="AD103" s="490"/>
      <c r="AE103" s="490"/>
    </row>
    <row r="104" spans="1:31" ht="6" customHeight="1" x14ac:dyDescent="0.2">
      <c r="A104" s="490"/>
      <c r="B104" s="490"/>
      <c r="C104" s="490"/>
      <c r="D104" s="490"/>
      <c r="E104" s="490"/>
      <c r="F104" s="490"/>
      <c r="G104" s="490"/>
      <c r="H104" s="490"/>
      <c r="I104" s="490"/>
      <c r="J104" s="490"/>
      <c r="K104" s="490"/>
      <c r="L104" s="490"/>
      <c r="M104" s="490"/>
      <c r="N104" s="490"/>
      <c r="O104" s="490"/>
      <c r="P104" s="490"/>
      <c r="Q104" s="490"/>
      <c r="R104" s="490"/>
      <c r="S104" s="490"/>
      <c r="T104" s="490"/>
      <c r="U104" s="490"/>
      <c r="V104" s="490"/>
      <c r="W104" s="490"/>
      <c r="X104" s="490"/>
      <c r="Y104" s="490"/>
      <c r="Z104" s="490"/>
      <c r="AA104" s="490"/>
      <c r="AB104" s="490"/>
      <c r="AC104" s="490"/>
      <c r="AD104" s="490"/>
      <c r="AE104" s="490"/>
    </row>
    <row r="105" spans="1:31" ht="6" customHeight="1" x14ac:dyDescent="0.2">
      <c r="A105" s="490"/>
      <c r="B105" s="490"/>
      <c r="C105" s="490"/>
      <c r="D105" s="490"/>
      <c r="E105" s="490"/>
      <c r="F105" s="490"/>
      <c r="G105" s="490"/>
      <c r="H105" s="490"/>
      <c r="I105" s="490"/>
      <c r="J105" s="490"/>
      <c r="K105" s="490"/>
      <c r="L105" s="490"/>
      <c r="M105" s="490"/>
      <c r="N105" s="490"/>
      <c r="O105" s="490"/>
      <c r="P105" s="490"/>
      <c r="Q105" s="490"/>
      <c r="R105" s="490"/>
      <c r="S105" s="490"/>
      <c r="T105" s="490"/>
      <c r="U105" s="490"/>
      <c r="V105" s="490"/>
      <c r="W105" s="490"/>
      <c r="X105" s="490"/>
      <c r="Y105" s="490"/>
      <c r="Z105" s="490"/>
      <c r="AA105" s="490"/>
      <c r="AB105" s="490"/>
      <c r="AC105" s="490"/>
      <c r="AD105" s="490"/>
      <c r="AE105" s="490"/>
    </row>
    <row r="106" spans="1:31" ht="6" customHeight="1" x14ac:dyDescent="0.2">
      <c r="A106" s="490"/>
      <c r="B106" s="490"/>
      <c r="C106" s="490"/>
      <c r="D106" s="490"/>
      <c r="E106" s="490"/>
      <c r="F106" s="490"/>
      <c r="G106" s="490"/>
      <c r="H106" s="490"/>
      <c r="I106" s="490"/>
      <c r="J106" s="490"/>
      <c r="K106" s="490"/>
      <c r="L106" s="490"/>
      <c r="M106" s="490"/>
      <c r="N106" s="490"/>
      <c r="O106" s="490"/>
      <c r="P106" s="490"/>
      <c r="Q106" s="490"/>
      <c r="R106" s="490"/>
      <c r="S106" s="490"/>
      <c r="T106" s="490"/>
      <c r="U106" s="490"/>
      <c r="V106" s="490"/>
      <c r="W106" s="490"/>
      <c r="X106" s="490"/>
      <c r="Y106" s="490"/>
      <c r="Z106" s="490"/>
      <c r="AA106" s="490"/>
      <c r="AB106" s="490"/>
      <c r="AC106" s="490"/>
      <c r="AD106" s="490"/>
      <c r="AE106" s="490"/>
    </row>
    <row r="107" spans="1:31" ht="6" customHeight="1" x14ac:dyDescent="0.2">
      <c r="A107" s="490"/>
      <c r="B107" s="490"/>
      <c r="C107" s="490"/>
      <c r="D107" s="490"/>
      <c r="E107" s="490"/>
      <c r="F107" s="490"/>
      <c r="G107" s="490"/>
      <c r="H107" s="490"/>
      <c r="I107" s="490"/>
      <c r="J107" s="490"/>
      <c r="K107" s="490"/>
      <c r="L107" s="490"/>
      <c r="M107" s="490"/>
      <c r="N107" s="490"/>
      <c r="O107" s="490"/>
      <c r="P107" s="490"/>
      <c r="Q107" s="490"/>
      <c r="R107" s="490"/>
      <c r="S107" s="490"/>
      <c r="T107" s="490"/>
      <c r="U107" s="490"/>
      <c r="V107" s="490"/>
      <c r="W107" s="490"/>
      <c r="X107" s="490"/>
      <c r="Y107" s="490"/>
      <c r="Z107" s="490"/>
      <c r="AA107" s="964"/>
      <c r="AB107" s="964"/>
      <c r="AC107" s="964"/>
      <c r="AD107" s="964"/>
      <c r="AE107" s="964"/>
    </row>
    <row r="108" spans="1:31" ht="6" customHeight="1" x14ac:dyDescent="0.2">
      <c r="A108" s="490"/>
      <c r="B108" s="490"/>
      <c r="C108" s="490"/>
      <c r="D108" s="490"/>
      <c r="E108" s="490"/>
      <c r="F108" s="490"/>
      <c r="G108" s="490"/>
      <c r="H108" s="490"/>
      <c r="I108" s="490"/>
      <c r="J108" s="490"/>
      <c r="K108" s="490"/>
      <c r="L108" s="490"/>
      <c r="M108" s="490"/>
      <c r="N108" s="490"/>
      <c r="O108" s="490"/>
      <c r="P108" s="490"/>
      <c r="Q108" s="490"/>
      <c r="R108" s="490"/>
      <c r="S108" s="490"/>
      <c r="T108" s="490"/>
      <c r="U108" s="490"/>
      <c r="V108" s="490"/>
      <c r="W108" s="490"/>
      <c r="X108" s="490"/>
      <c r="Y108" s="490"/>
      <c r="Z108" s="490"/>
      <c r="AA108" s="965"/>
      <c r="AB108" s="965"/>
      <c r="AC108" s="965"/>
      <c r="AD108" s="965"/>
      <c r="AE108" s="965"/>
    </row>
    <row r="109" spans="1:31" ht="6" customHeight="1" x14ac:dyDescent="0.2">
      <c r="A109" s="490"/>
      <c r="B109" s="490"/>
      <c r="C109" s="490"/>
      <c r="D109" s="490"/>
      <c r="E109" s="490"/>
      <c r="F109" s="490"/>
      <c r="G109" s="490"/>
      <c r="H109" s="490"/>
      <c r="I109" s="490"/>
      <c r="J109" s="490"/>
      <c r="K109" s="490"/>
      <c r="L109" s="490"/>
      <c r="M109" s="490"/>
      <c r="N109" s="490"/>
      <c r="O109" s="490"/>
      <c r="P109" s="490"/>
      <c r="Q109" s="490"/>
      <c r="R109" s="490"/>
      <c r="S109" s="490"/>
      <c r="T109" s="490"/>
      <c r="U109" s="490"/>
      <c r="V109" s="490"/>
      <c r="W109" s="490"/>
      <c r="X109" s="490"/>
      <c r="Y109" s="490"/>
      <c r="Z109" s="490"/>
      <c r="AA109" s="490"/>
      <c r="AB109" s="490"/>
      <c r="AC109" s="490"/>
      <c r="AD109" s="490"/>
      <c r="AE109" s="490"/>
    </row>
    <row r="110" spans="1:31" ht="6" customHeight="1" x14ac:dyDescent="0.2">
      <c r="A110" s="490"/>
      <c r="B110" s="490"/>
      <c r="C110" s="490"/>
      <c r="D110" s="490"/>
      <c r="E110" s="490"/>
      <c r="F110" s="490"/>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row>
    <row r="111" spans="1:31" ht="6" customHeight="1" x14ac:dyDescent="0.2">
      <c r="A111" s="153"/>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3"/>
    </row>
    <row r="112" spans="1:31" ht="6" customHeight="1" x14ac:dyDescent="0.2">
      <c r="A112" s="152"/>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row>
    <row r="113" spans="1:31" ht="6" customHeight="1" x14ac:dyDescent="0.2">
      <c r="A113" s="152"/>
      <c r="B113" s="152"/>
      <c r="C113" s="152"/>
      <c r="D113" s="152"/>
      <c r="E113" s="152"/>
      <c r="F113" s="152"/>
      <c r="G113" s="152"/>
      <c r="H113" s="152"/>
      <c r="I113" s="152"/>
      <c r="J113" s="152"/>
      <c r="K113" s="152"/>
      <c r="L113" s="152"/>
      <c r="M113" s="152"/>
      <c r="N113" s="152"/>
      <c r="O113" s="152"/>
      <c r="P113" s="152"/>
      <c r="Q113" s="152"/>
      <c r="R113" s="152"/>
      <c r="S113" s="152"/>
      <c r="T113" s="152"/>
      <c r="U113" s="152"/>
      <c r="V113" s="152"/>
      <c r="W113" s="152"/>
      <c r="X113" s="152"/>
      <c r="Y113" s="152"/>
      <c r="Z113" s="152"/>
      <c r="AA113" s="152"/>
      <c r="AB113" s="152"/>
      <c r="AC113" s="152"/>
      <c r="AD113" s="152"/>
      <c r="AE113" s="152"/>
    </row>
    <row r="114" spans="1:31" ht="6" customHeight="1" x14ac:dyDescent="0.2">
      <c r="A114" s="152"/>
      <c r="B114" s="152"/>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row>
  </sheetData>
  <mergeCells count="76">
    <mergeCell ref="A6:AE9"/>
    <mergeCell ref="A10:AE13"/>
    <mergeCell ref="A16:E20"/>
    <mergeCell ref="F16:AE20"/>
    <mergeCell ref="A21:E25"/>
    <mergeCell ref="F21:AE25"/>
    <mergeCell ref="A33:I38"/>
    <mergeCell ref="J33:U38"/>
    <mergeCell ref="V33:Z38"/>
    <mergeCell ref="AA33:AE35"/>
    <mergeCell ref="AA36:AE38"/>
    <mergeCell ref="A27:I32"/>
    <mergeCell ref="J27:U32"/>
    <mergeCell ref="V27:Z32"/>
    <mergeCell ref="AA27:AE29"/>
    <mergeCell ref="AA30:AE32"/>
    <mergeCell ref="A45:I50"/>
    <mergeCell ref="J45:U50"/>
    <mergeCell ref="V45:Z50"/>
    <mergeCell ref="AA45:AE47"/>
    <mergeCell ref="AA48:AE50"/>
    <mergeCell ref="A39:I44"/>
    <mergeCell ref="J39:U44"/>
    <mergeCell ref="V39:Z44"/>
    <mergeCell ref="AA39:AE41"/>
    <mergeCell ref="AA42:AE44"/>
    <mergeCell ref="A57:I62"/>
    <mergeCell ref="J57:U62"/>
    <mergeCell ref="V57:Z62"/>
    <mergeCell ref="AA57:AE59"/>
    <mergeCell ref="AA60:AE62"/>
    <mergeCell ref="A51:I56"/>
    <mergeCell ref="J51:U56"/>
    <mergeCell ref="V51:Z56"/>
    <mergeCell ref="AA51:AE53"/>
    <mergeCell ref="AA54:AE56"/>
    <mergeCell ref="A69:I74"/>
    <mergeCell ref="J69:U74"/>
    <mergeCell ref="V69:Z74"/>
    <mergeCell ref="AA69:AE71"/>
    <mergeCell ref="AA72:AE74"/>
    <mergeCell ref="A63:I68"/>
    <mergeCell ref="J63:U68"/>
    <mergeCell ref="V63:Z68"/>
    <mergeCell ref="AA63:AE65"/>
    <mergeCell ref="AA66:AE68"/>
    <mergeCell ref="A81:I86"/>
    <mergeCell ref="J81:U86"/>
    <mergeCell ref="V81:Z86"/>
    <mergeCell ref="AA81:AE83"/>
    <mergeCell ref="AA84:AE86"/>
    <mergeCell ref="A75:I80"/>
    <mergeCell ref="J75:U80"/>
    <mergeCell ref="V75:Z80"/>
    <mergeCell ref="AA75:AE77"/>
    <mergeCell ref="AA78:AE80"/>
    <mergeCell ref="A93:I98"/>
    <mergeCell ref="J93:U98"/>
    <mergeCell ref="V93:Z98"/>
    <mergeCell ref="AA93:AE95"/>
    <mergeCell ref="AA96:AE98"/>
    <mergeCell ref="A87:I92"/>
    <mergeCell ref="J87:U92"/>
    <mergeCell ref="V87:Z92"/>
    <mergeCell ref="AA87:AE89"/>
    <mergeCell ref="AA90:AE92"/>
    <mergeCell ref="A105:I110"/>
    <mergeCell ref="J105:U110"/>
    <mergeCell ref="V105:Z110"/>
    <mergeCell ref="AA105:AE107"/>
    <mergeCell ref="AA108:AE110"/>
    <mergeCell ref="A99:I104"/>
    <mergeCell ref="J99:U104"/>
    <mergeCell ref="V99:Z104"/>
    <mergeCell ref="AA99:AE101"/>
    <mergeCell ref="AA102:AE104"/>
  </mergeCells>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16</vt:i4>
      </vt:variant>
    </vt:vector>
  </HeadingPairs>
  <TitlesOfParts>
    <vt:vector size="35" baseType="lpstr">
      <vt:lpstr>記載方法</vt:lpstr>
      <vt:lpstr>添付書類一覧 </vt:lpstr>
      <vt:lpstr>申請書(第1号様式）</vt:lpstr>
      <vt:lpstr>更新申請書(第5号様式）</vt:lpstr>
      <vt:lpstr>付表7</vt:lpstr>
      <vt:lpstr>兼務数及び常勤について</vt:lpstr>
      <vt:lpstr>勤務形態一覧表（参考様式１）</vt:lpstr>
      <vt:lpstr>サービス提供責任者従事証明書</vt:lpstr>
      <vt:lpstr>委託先一覧</vt:lpstr>
      <vt:lpstr>介護給付費算定に係る体制等に関する届出書</vt:lpstr>
      <vt:lpstr>介護給付費算定に係る体制等状況一覧表</vt:lpstr>
      <vt:lpstr>当該事業所に勤務する介護支援専門員一覧（参考様式７）</vt:lpstr>
      <vt:lpstr>平面図(参考様式3）</vt:lpstr>
      <vt:lpstr>外観及び内部の分かる写真</vt:lpstr>
      <vt:lpstr>設備等一覧表（参考様式４）</vt:lpstr>
      <vt:lpstr>苦情処理（参考様式５）</vt:lpstr>
      <vt:lpstr>誓約書（参考様式６）</vt:lpstr>
      <vt:lpstr>誓約書 別紙① </vt:lpstr>
      <vt:lpstr>誓約書（暴排条例）</vt:lpstr>
      <vt:lpstr>サービス提供責任者従事証明書!Print_Area</vt:lpstr>
      <vt:lpstr>委託先一覧!Print_Area</vt:lpstr>
      <vt:lpstr>介護給付費算定に係る体制等に関する届出書!Print_Area</vt:lpstr>
      <vt:lpstr>介護給付費算定に係る体制等状況一覧表!Print_Area</vt:lpstr>
      <vt:lpstr>外観及び内部の分かる写真!Print_Area</vt:lpstr>
      <vt:lpstr>記載方法!Print_Area</vt:lpstr>
      <vt:lpstr>'更新申請書(第5号様式）'!Print_Area</vt:lpstr>
      <vt:lpstr>'申請書(第1号様式）'!Print_Area</vt:lpstr>
      <vt:lpstr>'誓約書 別紙① '!Print_Area</vt:lpstr>
      <vt:lpstr>'誓約書（参考様式６）'!Print_Area</vt:lpstr>
      <vt:lpstr>'誓約書（暴排条例）'!Print_Area</vt:lpstr>
      <vt:lpstr>'設備等一覧表（参考様式４）'!Print_Area</vt:lpstr>
      <vt:lpstr>'添付書類一覧 '!Print_Area</vt:lpstr>
      <vt:lpstr>付表7!Print_Area</vt:lpstr>
      <vt:lpstr>'平面図(参考様式3）'!Print_Area</vt:lpstr>
      <vt:lpstr>記載方法!Print_Titles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鵜澤　敏信(足立区)</dc:creator>
  <cp:lastModifiedBy>Administrator</cp:lastModifiedBy>
  <cp:lastPrinted>2022-08-24T03:54:26Z</cp:lastPrinted>
  <dcterms:created xsi:type="dcterms:W3CDTF">2017-07-24T02:45:13Z</dcterms:created>
  <dcterms:modified xsi:type="dcterms:W3CDTF">2024-04-09T09:17:55Z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厚生省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