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M:\474300\6介護事業者支援係\001)各種様式（用紙）\10　地域密着型サービス　申請書一式\30　地域密着型サービス届出内容変更一式\作業中\"/>
    </mc:Choice>
  </mc:AlternateContent>
  <xr:revisionPtr revIDLastSave="0" documentId="8_{F1C610BD-2F3A-4375-B34F-DEF08E7D5EFE}" xr6:coauthVersionLast="36" xr6:coauthVersionMax="36" xr10:uidLastSave="{00000000-0000-0000-0000-000000000000}"/>
  <bookViews>
    <workbookView xWindow="0" yWindow="0" windowWidth="16380" windowHeight="8196" tabRatio="849" firstSheet="1" activeTab="5" xr2:uid="{00000000-000D-0000-FFFF-FFFF00000000}"/>
  </bookViews>
  <sheets>
    <sheet name="変更事項別提出書類一覧（看多機)" sheetId="54" r:id="rId1"/>
    <sheet name="別紙様式第二号（四）" sheetId="76" r:id="rId2"/>
    <sheet name="付表第二号（十）" sheetId="88" r:id="rId3"/>
    <sheet name="（参考）付表第二号（十）" sheetId="89" r:id="rId4"/>
    <sheet name="兼務数及び常勤について" sheetId="67" r:id="rId5"/>
    <sheet name="管理者経歴書（標準様式２）" sheetId="79" r:id="rId6"/>
    <sheet name="平面図（標準様式3）" sheetId="80" r:id="rId7"/>
    <sheet name="外観及び内部の分かる写真" sheetId="81" r:id="rId8"/>
    <sheet name="誓約書（標準様式６）" sheetId="82" r:id="rId9"/>
    <sheet name="誓約書（別紙①）" sheetId="83" r:id="rId10"/>
    <sheet name="介護支援専門員一覧（標準様式７）" sheetId="87" r:id="rId11"/>
    <sheet name="暴排条例誓約書（様式）" sheetId="84" r:id="rId12"/>
    <sheet name="（修正後）建築物等に係る関係法令誓約書" sheetId="85" r:id="rId13"/>
    <sheet name="バリアフリー法セルフチェックシート" sheetId="86" r:id="rId14"/>
  </sheets>
  <externalReferences>
    <externalReference r:id="rId15"/>
    <externalReference r:id="rId16"/>
    <externalReference r:id="rId17"/>
    <externalReference r:id="rId18"/>
    <externalReference r:id="rId19"/>
  </externalReferences>
  <definedNames>
    <definedName name="【記載例】シフト記号">'[1]【記載例】シフト記号表（勤務時間帯）'!$C$6:$C$35</definedName>
    <definedName name="Ａ" localSheetId="12">#REF!</definedName>
    <definedName name="Ａ" localSheetId="13">#REF!</definedName>
    <definedName name="Ａ" localSheetId="10">#REF!</definedName>
    <definedName name="Ａ" localSheetId="7">#REF!</definedName>
    <definedName name="Ａ" localSheetId="5">#REF!</definedName>
    <definedName name="Ａ" localSheetId="8">#REF!</definedName>
    <definedName name="Ａ" localSheetId="9">#REF!</definedName>
    <definedName name="Ａ" localSheetId="6">#REF!</definedName>
    <definedName name="Ａ" localSheetId="1">#REF!</definedName>
    <definedName name="Ａ" localSheetId="0">#REF!</definedName>
    <definedName name="Ａ" localSheetId="11">#REF!</definedName>
    <definedName name="Ａ">#REF!</definedName>
    <definedName name="AA" localSheetId="12">#REF!</definedName>
    <definedName name="AA" localSheetId="13">#REF!</definedName>
    <definedName name="AA" localSheetId="5">#REF!</definedName>
    <definedName name="AA" localSheetId="9">#REF!</definedName>
    <definedName name="AA" localSheetId="6">#REF!</definedName>
    <definedName name="AA" localSheetId="11">#REF!</definedName>
    <definedName name="AA">#REF!</definedName>
    <definedName name="Ｂ" localSheetId="12">#REF!</definedName>
    <definedName name="Ｂ" localSheetId="13">#REF!</definedName>
    <definedName name="Ｂ" localSheetId="10">#REF!</definedName>
    <definedName name="Ｂ" localSheetId="7">#REF!</definedName>
    <definedName name="Ｂ" localSheetId="5">#REF!</definedName>
    <definedName name="Ｂ" localSheetId="8">#REF!</definedName>
    <definedName name="Ｂ" localSheetId="9">#REF!</definedName>
    <definedName name="Ｂ" localSheetId="6">#REF!</definedName>
    <definedName name="Ｂ" localSheetId="1">#REF!</definedName>
    <definedName name="Ｂ" localSheetId="0">#REF!</definedName>
    <definedName name="Ｂ" localSheetId="11">#REF!</definedName>
    <definedName name="Ｂ">#REF!</definedName>
    <definedName name="Ｄ" localSheetId="12">#REF!</definedName>
    <definedName name="Ｄ" localSheetId="13">#REF!</definedName>
    <definedName name="Ｄ" localSheetId="10">#REF!</definedName>
    <definedName name="Ｄ" localSheetId="7">#REF!</definedName>
    <definedName name="Ｄ" localSheetId="5">#REF!</definedName>
    <definedName name="Ｄ" localSheetId="8">#REF!</definedName>
    <definedName name="Ｄ" localSheetId="9">#REF!</definedName>
    <definedName name="Ｄ" localSheetId="6">#REF!</definedName>
    <definedName name="Ｄ" localSheetId="1">#REF!</definedName>
    <definedName name="Ｄ" localSheetId="0">#REF!</definedName>
    <definedName name="Ｄ" localSheetId="11">#REF!</definedName>
    <definedName name="Ｄ">#REF!</definedName>
    <definedName name="Ｅ" localSheetId="12">#REF!</definedName>
    <definedName name="Ｅ" localSheetId="13">#REF!</definedName>
    <definedName name="Ｅ" localSheetId="10">#REF!</definedName>
    <definedName name="Ｅ" localSheetId="7">#REF!</definedName>
    <definedName name="Ｅ" localSheetId="5">#REF!</definedName>
    <definedName name="Ｅ" localSheetId="8">#REF!</definedName>
    <definedName name="Ｅ" localSheetId="9">#REF!</definedName>
    <definedName name="Ｅ" localSheetId="6">#REF!</definedName>
    <definedName name="Ｅ" localSheetId="1">#REF!</definedName>
    <definedName name="Ｅ" localSheetId="0">#REF!</definedName>
    <definedName name="Ｅ" localSheetId="11">#REF!</definedName>
    <definedName name="Ｅ">#REF!</definedName>
    <definedName name="Ｆ" localSheetId="12">#REF!</definedName>
    <definedName name="Ｆ" localSheetId="13">#REF!</definedName>
    <definedName name="Ｆ" localSheetId="10">#REF!</definedName>
    <definedName name="Ｆ" localSheetId="7">#REF!</definedName>
    <definedName name="Ｆ" localSheetId="5">#REF!</definedName>
    <definedName name="Ｆ" localSheetId="8">#REF!</definedName>
    <definedName name="Ｆ" localSheetId="9">#REF!</definedName>
    <definedName name="Ｆ" localSheetId="6">#REF!</definedName>
    <definedName name="Ｆ" localSheetId="1">#REF!</definedName>
    <definedName name="Ｆ" localSheetId="0">#REF!</definedName>
    <definedName name="Ｆ" localSheetId="11">#REF!</definedName>
    <definedName name="Ｆ">#REF!</definedName>
    <definedName name="H" localSheetId="12">#REF!</definedName>
    <definedName name="H" localSheetId="13">#REF!</definedName>
    <definedName name="H" localSheetId="10">#REF!</definedName>
    <definedName name="H" localSheetId="7">#REF!</definedName>
    <definedName name="H" localSheetId="5">#REF!</definedName>
    <definedName name="H" localSheetId="8">#REF!</definedName>
    <definedName name="H" localSheetId="9">#REF!</definedName>
    <definedName name="H" localSheetId="6">#REF!</definedName>
    <definedName name="H" localSheetId="1">#REF!</definedName>
    <definedName name="H" localSheetId="0">#REF!</definedName>
    <definedName name="H" localSheetId="11">#REF!</definedName>
    <definedName name="H">#REF!</definedName>
    <definedName name="I" localSheetId="12">#REF!</definedName>
    <definedName name="I" localSheetId="13">#REF!</definedName>
    <definedName name="I" localSheetId="10">#REF!</definedName>
    <definedName name="I" localSheetId="7">#REF!</definedName>
    <definedName name="I" localSheetId="5">#REF!</definedName>
    <definedName name="I" localSheetId="8">#REF!</definedName>
    <definedName name="I" localSheetId="9">#REF!</definedName>
    <definedName name="I" localSheetId="6">#REF!</definedName>
    <definedName name="I" localSheetId="1">#REF!</definedName>
    <definedName name="I" localSheetId="0">#REF!</definedName>
    <definedName name="I" localSheetId="11">#REF!</definedName>
    <definedName name="I">#REF!</definedName>
    <definedName name="J" localSheetId="12">#REF!</definedName>
    <definedName name="J" localSheetId="13">#REF!</definedName>
    <definedName name="J" localSheetId="10">#REF!</definedName>
    <definedName name="J" localSheetId="7">#REF!</definedName>
    <definedName name="J" localSheetId="5">#REF!</definedName>
    <definedName name="J" localSheetId="8">#REF!</definedName>
    <definedName name="J" localSheetId="9">#REF!</definedName>
    <definedName name="J" localSheetId="6">#REF!</definedName>
    <definedName name="J" localSheetId="1">#REF!</definedName>
    <definedName name="J" localSheetId="0">#REF!</definedName>
    <definedName name="J" localSheetId="11">#REF!</definedName>
    <definedName name="J">#REF!</definedName>
    <definedName name="K" localSheetId="12">#REF!</definedName>
    <definedName name="K" localSheetId="13">#REF!</definedName>
    <definedName name="K" localSheetId="10">#REF!</definedName>
    <definedName name="K" localSheetId="7">#REF!</definedName>
    <definedName name="K" localSheetId="5">#REF!</definedName>
    <definedName name="K" localSheetId="8">#REF!</definedName>
    <definedName name="K" localSheetId="9">#REF!</definedName>
    <definedName name="K" localSheetId="6">#REF!</definedName>
    <definedName name="K" localSheetId="1">#REF!</definedName>
    <definedName name="K" localSheetId="0">#REF!</definedName>
    <definedName name="K" localSheetId="11">#REF!</definedName>
    <definedName name="K">#REF!</definedName>
    <definedName name="ｋｋ">#N/A</definedName>
    <definedName name="_xlnm.Print_Area" localSheetId="3">'（参考）付表第二号（十）'!$A$1:$N$24</definedName>
    <definedName name="_xlnm.Print_Area" localSheetId="12">'（修正後）建築物等に係る関係法令誓約書'!$A$1:$BD$159</definedName>
    <definedName name="_xlnm.Print_Area" localSheetId="13">バリアフリー法セルフチェックシート!$A$1:$AG$117</definedName>
    <definedName name="_xlnm.Print_Area" localSheetId="7">外観及び内部の分かる写真!$A$1:$AH$396</definedName>
    <definedName name="_xlnm.Print_Area" localSheetId="5">'管理者経歴書（標準様式２）'!$A$1:$U$27</definedName>
    <definedName name="_xlnm.Print_Area" localSheetId="8">'誓約書（標準様式６）'!$A$1:$L$24</definedName>
    <definedName name="_xlnm.Print_Area" localSheetId="9">'誓約書（別紙①）'!$A$1:$D$22</definedName>
    <definedName name="_xlnm.Print_Area" localSheetId="2">'付表第二号（十）'!$A$1:$N$59</definedName>
    <definedName name="_xlnm.Print_Area" localSheetId="1">'別紙様式第二号（四）'!$A$1:$AI$54</definedName>
    <definedName name="_xlnm.Print_Area" localSheetId="0">'変更事項別提出書類一覧（看多機)'!$A$1:$E$90</definedName>
    <definedName name="_xlnm.Print_Area" localSheetId="11">'暴排条例誓約書（様式）'!$A$1:$B$46</definedName>
    <definedName name="_xlnm.Print_Titles" localSheetId="0">'変更事項別提出書類一覧（看多機)'!$5:$5</definedName>
    <definedName name="QQ" localSheetId="12">#REF!</definedName>
    <definedName name="QQ" localSheetId="13">#REF!</definedName>
    <definedName name="QQ" localSheetId="10">#REF!</definedName>
    <definedName name="QQ" localSheetId="7">#REF!</definedName>
    <definedName name="QQ" localSheetId="5">#REF!</definedName>
    <definedName name="QQ" localSheetId="8">#REF!</definedName>
    <definedName name="QQ" localSheetId="9">#REF!</definedName>
    <definedName name="QQ" localSheetId="6">#REF!</definedName>
    <definedName name="QQ" localSheetId="1">#REF!</definedName>
    <definedName name="QQ" localSheetId="0">#REF!</definedName>
    <definedName name="QQ" localSheetId="11">#REF!</definedName>
    <definedName name="QQ">#REF!</definedName>
    <definedName name="QQQ" localSheetId="12">#REF!</definedName>
    <definedName name="QQQ" localSheetId="13">#REF!</definedName>
    <definedName name="QQQ" localSheetId="5">#REF!</definedName>
    <definedName name="QQQ" localSheetId="9">#REF!</definedName>
    <definedName name="QQQ" localSheetId="6">#REF!</definedName>
    <definedName name="QQQ" localSheetId="11">#REF!</definedName>
    <definedName name="QQQ">#REF!</definedName>
    <definedName name="あ" localSheetId="12">#REF!</definedName>
    <definedName name="あ" localSheetId="13">#REF!</definedName>
    <definedName name="あ" localSheetId="10">#REF!</definedName>
    <definedName name="あ" localSheetId="7">#REF!</definedName>
    <definedName name="あ" localSheetId="5">#REF!</definedName>
    <definedName name="あ" localSheetId="8">#REF!</definedName>
    <definedName name="あ" localSheetId="9">#REF!</definedName>
    <definedName name="あ" localSheetId="6">#REF!</definedName>
    <definedName name="あ" localSheetId="1">#REF!</definedName>
    <definedName name="あ" localSheetId="0">#REF!</definedName>
    <definedName name="あ" localSheetId="11">#REF!</definedName>
    <definedName name="あ">#REF!</definedName>
    <definedName name="ああ" localSheetId="12">#REF!</definedName>
    <definedName name="ああ" localSheetId="13">#REF!</definedName>
    <definedName name="ああ" localSheetId="10">#REF!</definedName>
    <definedName name="ああ" localSheetId="7">#REF!</definedName>
    <definedName name="ああ" localSheetId="5">#REF!</definedName>
    <definedName name="ああ" localSheetId="8">#REF!</definedName>
    <definedName name="ああ" localSheetId="9">#REF!</definedName>
    <definedName name="ああ" localSheetId="6">#REF!</definedName>
    <definedName name="ああ" localSheetId="1">#REF!</definedName>
    <definedName name="ああ" localSheetId="0">#REF!</definedName>
    <definedName name="ああ" localSheetId="11">#REF!</definedName>
    <definedName name="ああ">#REF!</definedName>
    <definedName name="あああ" localSheetId="12">#REF!</definedName>
    <definedName name="あああ" localSheetId="13">#REF!</definedName>
    <definedName name="あああ" localSheetId="10">#REF!</definedName>
    <definedName name="あああ" localSheetId="7">#REF!</definedName>
    <definedName name="あああ" localSheetId="5">#REF!</definedName>
    <definedName name="あああ" localSheetId="8">#REF!</definedName>
    <definedName name="あああ" localSheetId="9">#REF!</definedName>
    <definedName name="あああ" localSheetId="6">#REF!</definedName>
    <definedName name="あああ" localSheetId="1">#REF!</definedName>
    <definedName name="あああ" localSheetId="0">#REF!</definedName>
    <definedName name="あああ" localSheetId="11">#REF!</definedName>
    <definedName name="あああ">#REF!</definedName>
    <definedName name="ああああ" localSheetId="12">#REF!</definedName>
    <definedName name="ああああ" localSheetId="13">#REF!</definedName>
    <definedName name="ああああ" localSheetId="5">#REF!</definedName>
    <definedName name="ああああ" localSheetId="9">#REF!</definedName>
    <definedName name="ああああ" localSheetId="6">#REF!</definedName>
    <definedName name="ああああ" localSheetId="11">#REF!</definedName>
    <definedName name="ああああ">#REF!</definedName>
    <definedName name="あああああ" localSheetId="12">#REF!</definedName>
    <definedName name="あああああ" localSheetId="13">#REF!</definedName>
    <definedName name="あああああ" localSheetId="10">#REF!</definedName>
    <definedName name="あああああ" localSheetId="7">#REF!</definedName>
    <definedName name="あああああ" localSheetId="5">#REF!</definedName>
    <definedName name="あああああ" localSheetId="8">#REF!</definedName>
    <definedName name="あああああ" localSheetId="9">#REF!</definedName>
    <definedName name="あああああ" localSheetId="6">#REF!</definedName>
    <definedName name="あああああ" localSheetId="1">#REF!</definedName>
    <definedName name="あああああ" localSheetId="0">#REF!</definedName>
    <definedName name="あああああ" localSheetId="11">#REF!</definedName>
    <definedName name="あああああ">#REF!</definedName>
    <definedName name="ああああああ" localSheetId="12">#REF!</definedName>
    <definedName name="ああああああ" localSheetId="13">#REF!</definedName>
    <definedName name="ああああああ" localSheetId="10">#REF!</definedName>
    <definedName name="ああああああ" localSheetId="7">#REF!</definedName>
    <definedName name="ああああああ" localSheetId="5">#REF!</definedName>
    <definedName name="ああああああ" localSheetId="8">#REF!</definedName>
    <definedName name="ああああああ" localSheetId="9">#REF!</definedName>
    <definedName name="ああああああ" localSheetId="6">#REF!</definedName>
    <definedName name="ああああああ" localSheetId="1">#REF!</definedName>
    <definedName name="ああああああ" localSheetId="0">#REF!</definedName>
    <definedName name="ああああああ" localSheetId="11">#REF!</definedName>
    <definedName name="ああああああ">#REF!</definedName>
    <definedName name="かさん" localSheetId="12">#REF!</definedName>
    <definedName name="かさん" localSheetId="13">#REF!</definedName>
    <definedName name="かさん" localSheetId="10">#REF!</definedName>
    <definedName name="かさん" localSheetId="7">#REF!</definedName>
    <definedName name="かさん" localSheetId="5">#REF!</definedName>
    <definedName name="かさん" localSheetId="8">#REF!</definedName>
    <definedName name="かさん" localSheetId="9">#REF!</definedName>
    <definedName name="かさん" localSheetId="6">#REF!</definedName>
    <definedName name="かさん" localSheetId="1">#REF!</definedName>
    <definedName name="かさん" localSheetId="11">#REF!</definedName>
    <definedName name="かさん">#REF!</definedName>
    <definedName name="サービス" localSheetId="12">#REF!</definedName>
    <definedName name="サービス" localSheetId="13">#REF!</definedName>
    <definedName name="サービス" localSheetId="10">#REF!</definedName>
    <definedName name="サービス" localSheetId="7">#REF!</definedName>
    <definedName name="サービス" localSheetId="5">#REF!</definedName>
    <definedName name="サービス" localSheetId="8">#REF!</definedName>
    <definedName name="サービス" localSheetId="9">#REF!</definedName>
    <definedName name="サービス" localSheetId="6">#REF!</definedName>
    <definedName name="サービス" localSheetId="1">#REF!</definedName>
    <definedName name="サービス" localSheetId="0">#REF!</definedName>
    <definedName name="サービス" localSheetId="11">#REF!</definedName>
    <definedName name="サービス">#REF!</definedName>
    <definedName name="サービス11111">#N/A</definedName>
    <definedName name="サービス種">#REF!</definedName>
    <definedName name="サービス種別">[2]サービス種類一覧!$B$4:$B$20</definedName>
    <definedName name="サービス種別1">#REF!</definedName>
    <definedName name="サービス種類">[3]サービス種類一覧!$C$4:$C$20</definedName>
    <definedName name="サービス提供" localSheetId="12">#REF!</definedName>
    <definedName name="サービス提供" localSheetId="13">#REF!</definedName>
    <definedName name="サービス提供" localSheetId="10">#REF!</definedName>
    <definedName name="サービス提供" localSheetId="7">#REF!</definedName>
    <definedName name="サービス提供" localSheetId="5">#REF!</definedName>
    <definedName name="サービス提供" localSheetId="8">#REF!</definedName>
    <definedName name="サービス提供" localSheetId="9">#REF!</definedName>
    <definedName name="サービス提供" localSheetId="6">#REF!</definedName>
    <definedName name="サービス提供" localSheetId="1">#REF!</definedName>
    <definedName name="サービス提供" localSheetId="0">#REF!</definedName>
    <definedName name="サービス提供" localSheetId="11">#REF!</definedName>
    <definedName name="サービス提供">#REF!</definedName>
    <definedName name="サービス提供責任者" localSheetId="12">#REF!</definedName>
    <definedName name="サービス提供責任者" localSheetId="13">#REF!</definedName>
    <definedName name="サービス提供責任者" localSheetId="10">#REF!</definedName>
    <definedName name="サービス提供責任者" localSheetId="7">#REF!</definedName>
    <definedName name="サービス提供責任者" localSheetId="5">#REF!</definedName>
    <definedName name="サービス提供責任者" localSheetId="8">#REF!</definedName>
    <definedName name="サービス提供責任者" localSheetId="9">#REF!</definedName>
    <definedName name="サービス提供責任者" localSheetId="6">#REF!</definedName>
    <definedName name="サービス提供責任者" localSheetId="1">#REF!</definedName>
    <definedName name="サービス提供責任者" localSheetId="0">#REF!</definedName>
    <definedName name="サービス提供責任者" localSheetId="11">#REF!</definedName>
    <definedName name="サービス提供責任者">#REF!</definedName>
    <definedName name="サービス名" localSheetId="12">#REF!</definedName>
    <definedName name="サービス名" localSheetId="13">#REF!</definedName>
    <definedName name="サービス名" localSheetId="10">#REF!</definedName>
    <definedName name="サービス名" localSheetId="7">#REF!</definedName>
    <definedName name="サービス名" localSheetId="5">#REF!</definedName>
    <definedName name="サービス名" localSheetId="8">#REF!</definedName>
    <definedName name="サービス名" localSheetId="9">#REF!</definedName>
    <definedName name="サービス名" localSheetId="6">#REF!</definedName>
    <definedName name="サービス名" localSheetId="1">#REF!</definedName>
    <definedName name="サービス名" localSheetId="0">#REF!</definedName>
    <definedName name="サービス名" localSheetId="11">#REF!</definedName>
    <definedName name="サービス名">#REF!</definedName>
    <definedName name="サービス名２" localSheetId="12">#REF!</definedName>
    <definedName name="サービス名２" localSheetId="13">#REF!</definedName>
    <definedName name="サービス名２" localSheetId="10">#REF!</definedName>
    <definedName name="サービス名２" localSheetId="7">#REF!</definedName>
    <definedName name="サービス名２" localSheetId="5">#REF!</definedName>
    <definedName name="サービス名２" localSheetId="8">#REF!</definedName>
    <definedName name="サービス名２" localSheetId="9">#REF!</definedName>
    <definedName name="サービス名２" localSheetId="6">#REF!</definedName>
    <definedName name="サービス名２" localSheetId="1">#REF!</definedName>
    <definedName name="サービス名２" localSheetId="0">#REF!</definedName>
    <definedName name="サービス名２" localSheetId="11">#REF!</definedName>
    <definedName name="サービス名２">#REF!</definedName>
    <definedName name="サービス名称" localSheetId="12">#REF!</definedName>
    <definedName name="サービス名称" localSheetId="13">#REF!</definedName>
    <definedName name="サービス名称" localSheetId="10">#REF!</definedName>
    <definedName name="サービス名称" localSheetId="7">#REF!</definedName>
    <definedName name="サービス名称" localSheetId="5">#REF!</definedName>
    <definedName name="サービス名称" localSheetId="8">#REF!</definedName>
    <definedName name="サービス名称" localSheetId="9">#REF!</definedName>
    <definedName name="サービス名称" localSheetId="6">#REF!</definedName>
    <definedName name="サービス名称" localSheetId="1">#REF!</definedName>
    <definedName name="サービス名称" localSheetId="0">#REF!</definedName>
    <definedName name="サービス名称" localSheetId="11">#REF!</definedName>
    <definedName name="サービス名称">#REF!</definedName>
    <definedName name="シフト記号表">'[1]シフト記号表（勤務時間帯）'!$C$6:$C$35</definedName>
    <definedName name="だだ" localSheetId="12">#REF!</definedName>
    <definedName name="だだ" localSheetId="13">#REF!</definedName>
    <definedName name="だだ" localSheetId="10">#REF!</definedName>
    <definedName name="だだ" localSheetId="7">#REF!</definedName>
    <definedName name="だだ" localSheetId="5">#REF!</definedName>
    <definedName name="だだ" localSheetId="8">#REF!</definedName>
    <definedName name="だだ" localSheetId="9">#REF!</definedName>
    <definedName name="だだ" localSheetId="6">#REF!</definedName>
    <definedName name="だだ" localSheetId="11">#REF!</definedName>
    <definedName name="だだ">#REF!</definedName>
    <definedName name="っっｋ" localSheetId="12">#REF!</definedName>
    <definedName name="っっｋ" localSheetId="13">#REF!</definedName>
    <definedName name="っっｋ" localSheetId="10">#REF!</definedName>
    <definedName name="っっｋ" localSheetId="7">#REF!</definedName>
    <definedName name="っっｋ" localSheetId="5">#REF!</definedName>
    <definedName name="っっｋ" localSheetId="8">#REF!</definedName>
    <definedName name="っっｋ" localSheetId="9">#REF!</definedName>
    <definedName name="っっｋ" localSheetId="6">#REF!</definedName>
    <definedName name="っっｋ" localSheetId="11">#REF!</definedName>
    <definedName name="っっｋ">#REF!</definedName>
    <definedName name="っっっっｌ" localSheetId="12">#REF!</definedName>
    <definedName name="っっっっｌ" localSheetId="13">#REF!</definedName>
    <definedName name="っっっっｌ" localSheetId="10">#REF!</definedName>
    <definedName name="っっっっｌ" localSheetId="7">#REF!</definedName>
    <definedName name="っっっっｌ" localSheetId="5">#REF!</definedName>
    <definedName name="っっっっｌ" localSheetId="8">#REF!</definedName>
    <definedName name="っっっっｌ" localSheetId="9">#REF!</definedName>
    <definedName name="っっっっｌ" localSheetId="6">#REF!</definedName>
    <definedName name="っっっっｌ" localSheetId="11">#REF!</definedName>
    <definedName name="っっっっｌ">#REF!</definedName>
    <definedName name="委託一覧" localSheetId="12">#REF!</definedName>
    <definedName name="委託一覧" localSheetId="13">#REF!</definedName>
    <definedName name="委託一覧" localSheetId="10">#REF!</definedName>
    <definedName name="委託一覧" localSheetId="7">#REF!</definedName>
    <definedName name="委託一覧" localSheetId="5">#REF!</definedName>
    <definedName name="委託一覧" localSheetId="8">#REF!</definedName>
    <definedName name="委託一覧" localSheetId="9">#REF!</definedName>
    <definedName name="委託一覧" localSheetId="6">#REF!</definedName>
    <definedName name="委託一覧" localSheetId="1">#REF!</definedName>
    <definedName name="委託一覧" localSheetId="0">#REF!</definedName>
    <definedName name="委託一覧" localSheetId="11">#REF!</definedName>
    <definedName name="委託一覧">#REF!</definedName>
    <definedName name="確認" localSheetId="12">#REF!</definedName>
    <definedName name="確認" localSheetId="13">#REF!</definedName>
    <definedName name="確認" localSheetId="5">#REF!</definedName>
    <definedName name="確認" localSheetId="8">#REF!</definedName>
    <definedName name="確認" localSheetId="9">#REF!</definedName>
    <definedName name="確認" localSheetId="6">#REF!</definedName>
    <definedName name="確認" localSheetId="11">#REF!</definedName>
    <definedName name="確認">#REF!</definedName>
    <definedName name="機能訓練" localSheetId="12">#REF!</definedName>
    <definedName name="機能訓練" localSheetId="13">#REF!</definedName>
    <definedName name="機能訓練" localSheetId="10">#REF!</definedName>
    <definedName name="機能訓練" localSheetId="7">#REF!</definedName>
    <definedName name="機能訓練" localSheetId="5">#REF!</definedName>
    <definedName name="機能訓練" localSheetId="8">#REF!</definedName>
    <definedName name="機能訓練" localSheetId="9">#REF!</definedName>
    <definedName name="機能訓練" localSheetId="6">#REF!</definedName>
    <definedName name="機能訓練" localSheetId="1">#REF!</definedName>
    <definedName name="機能訓練" localSheetId="0">#REF!</definedName>
    <definedName name="機能訓練" localSheetId="11">#REF!</definedName>
    <definedName name="機能訓練">#REF!</definedName>
    <definedName name="居宅加算" localSheetId="12">#REF!</definedName>
    <definedName name="居宅加算" localSheetId="13">#REF!</definedName>
    <definedName name="居宅加算" localSheetId="10">#REF!</definedName>
    <definedName name="居宅加算" localSheetId="7">#REF!</definedName>
    <definedName name="居宅加算" localSheetId="5">#REF!</definedName>
    <definedName name="居宅加算" localSheetId="8">#REF!</definedName>
    <definedName name="居宅加算" localSheetId="9">#REF!</definedName>
    <definedName name="居宅加算" localSheetId="6">#REF!</definedName>
    <definedName name="居宅加算" localSheetId="1">#REF!</definedName>
    <definedName name="居宅加算" localSheetId="11">#REF!</definedName>
    <definedName name="居宅加算">#REF!</definedName>
    <definedName name="在職証明" localSheetId="12">#REF!</definedName>
    <definedName name="在職証明" localSheetId="13">#REF!</definedName>
    <definedName name="在職証明" localSheetId="10">#REF!</definedName>
    <definedName name="在職証明" localSheetId="7">#REF!</definedName>
    <definedName name="在職証明" localSheetId="5">#REF!</definedName>
    <definedName name="在職証明" localSheetId="8">#REF!</definedName>
    <definedName name="在職証明" localSheetId="9">#REF!</definedName>
    <definedName name="在職証明" localSheetId="6">#REF!</definedName>
    <definedName name="在職証明" localSheetId="1">#REF!</definedName>
    <definedName name="在職証明" localSheetId="0">#REF!</definedName>
    <definedName name="在職証明" localSheetId="11">#REF!</definedName>
    <definedName name="在職証明">#REF!</definedName>
    <definedName name="参考Ａ" localSheetId="12">#REF!</definedName>
    <definedName name="参考Ａ" localSheetId="13">#REF!</definedName>
    <definedName name="参考Ａ" localSheetId="10">#REF!</definedName>
    <definedName name="参考Ａ" localSheetId="7">#REF!</definedName>
    <definedName name="参考Ａ" localSheetId="5">#REF!</definedName>
    <definedName name="参考Ａ" localSheetId="8">#REF!</definedName>
    <definedName name="参考Ａ" localSheetId="9">#REF!</definedName>
    <definedName name="参考Ａ" localSheetId="6">#REF!</definedName>
    <definedName name="参考Ａ" localSheetId="1">#REF!</definedName>
    <definedName name="参考Ａ" localSheetId="0">#REF!</definedName>
    <definedName name="参考Ａ" localSheetId="11">#REF!</definedName>
    <definedName name="参考Ａ">#REF!</definedName>
    <definedName name="写真" localSheetId="12">#REF!</definedName>
    <definedName name="写真" localSheetId="13">#REF!</definedName>
    <definedName name="写真" localSheetId="10">#REF!</definedName>
    <definedName name="写真" localSheetId="7">#REF!</definedName>
    <definedName name="写真" localSheetId="5">#REF!</definedName>
    <definedName name="写真" localSheetId="8">#REF!</definedName>
    <definedName name="写真" localSheetId="9">#REF!</definedName>
    <definedName name="写真" localSheetId="6">#REF!</definedName>
    <definedName name="写真" localSheetId="1">#REF!</definedName>
    <definedName name="写真" localSheetId="0">#REF!</definedName>
    <definedName name="写真" localSheetId="11">#REF!</definedName>
    <definedName name="写真">#REF!</definedName>
    <definedName name="種類">[4]サービス種類一覧!$A$4:$A$20</definedName>
    <definedName name="職種" localSheetId="12">[1]プルダウン・リスト!$C$12:$L$12</definedName>
    <definedName name="職種" localSheetId="11">[1]プルダウン・リスト!$C$12:$L$12</definedName>
    <definedName name="職種">[5]プルダウン・リスト!$C$15:$K$15</definedName>
    <definedName name="利用延人員" localSheetId="12">#REF!</definedName>
    <definedName name="利用延人員" localSheetId="13">#REF!</definedName>
    <definedName name="利用延人員" localSheetId="10">#REF!</definedName>
    <definedName name="利用延人員" localSheetId="7">#REF!</definedName>
    <definedName name="利用延人員" localSheetId="5">#REF!</definedName>
    <definedName name="利用延人員" localSheetId="8">#REF!</definedName>
    <definedName name="利用延人員" localSheetId="9">#REF!</definedName>
    <definedName name="利用延人員" localSheetId="6">#REF!</definedName>
    <definedName name="利用延人員" localSheetId="11">#REF!</definedName>
    <definedName name="利用延人員">#REF!</definedName>
    <definedName name="利用実人員" localSheetId="12">#REF!</definedName>
    <definedName name="利用実人員" localSheetId="13">#REF!</definedName>
    <definedName name="利用実人員" localSheetId="10">#REF!</definedName>
    <definedName name="利用実人員" localSheetId="7">#REF!</definedName>
    <definedName name="利用実人員" localSheetId="5">#REF!</definedName>
    <definedName name="利用実人員" localSheetId="8">#REF!</definedName>
    <definedName name="利用実人員" localSheetId="9">#REF!</definedName>
    <definedName name="利用実人員" localSheetId="6">#REF!</definedName>
    <definedName name="利用実人員" localSheetId="11">#REF!</definedName>
    <definedName name="利用実人員">#REF!</definedName>
  </definedNames>
  <calcPr calcId="152511"/>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48" authorId="0" shapeId="0" xr:uid="{927670AB-9D98-4187-8C27-B9B4000765D7}">
      <text>
        <r>
          <rPr>
            <b/>
            <sz val="9"/>
            <color indexed="81"/>
            <rFont val="MS P ゴシック"/>
            <family val="3"/>
            <charset val="128"/>
          </rPr>
          <t>運営規程の変更を行う場合、改定日を「附則」に必ず記載してください。
なお、過去の施行日・改定日は消さず、追加していくようご注意ください。</t>
        </r>
      </text>
    </comment>
  </commentList>
</comments>
</file>

<file path=xl/sharedStrings.xml><?xml version="1.0" encoding="utf-8"?>
<sst xmlns="http://schemas.openxmlformats.org/spreadsheetml/2006/main" count="741" uniqueCount="522">
  <si>
    <t>年</t>
  </si>
  <si>
    <t>月</t>
  </si>
  <si>
    <t>日</t>
  </si>
  <si>
    <t>フリガナ</t>
  </si>
  <si>
    <t>生年月日</t>
  </si>
  <si>
    <t>年</t>
    <rPh sb="0" eb="1">
      <t>ネン</t>
    </rPh>
    <phoneticPr fontId="6"/>
  </si>
  <si>
    <t>日</t>
    <rPh sb="0" eb="1">
      <t>ヒ</t>
    </rPh>
    <phoneticPr fontId="6"/>
  </si>
  <si>
    <t>所在地</t>
    <rPh sb="0" eb="3">
      <t>ショザイチ</t>
    </rPh>
    <phoneticPr fontId="6"/>
  </si>
  <si>
    <t>フリガナ</t>
    <phoneticPr fontId="6"/>
  </si>
  <si>
    <t>氏名</t>
    <rPh sb="0" eb="2">
      <t>シメイ</t>
    </rPh>
    <phoneticPr fontId="6"/>
  </si>
  <si>
    <t>備考</t>
    <rPh sb="0" eb="2">
      <t>ビコウ</t>
    </rPh>
    <phoneticPr fontId="6"/>
  </si>
  <si>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6"/>
  </si>
  <si>
    <t>氏　名</t>
    <rPh sb="0" eb="1">
      <t>シ</t>
    </rPh>
    <rPh sb="2" eb="3">
      <t>メイ</t>
    </rPh>
    <phoneticPr fontId="6"/>
  </si>
  <si>
    <t>協力医療機関</t>
    <rPh sb="0" eb="2">
      <t>キョウリョク</t>
    </rPh>
    <rPh sb="2" eb="4">
      <t>イリョウ</t>
    </rPh>
    <rPh sb="4" eb="6">
      <t>キカン</t>
    </rPh>
    <phoneticPr fontId="6"/>
  </si>
  <si>
    <t>年　　　月　　　日作成</t>
    <rPh sb="0" eb="1">
      <t>ネン</t>
    </rPh>
    <rPh sb="4" eb="5">
      <t>ガツ</t>
    </rPh>
    <rPh sb="8" eb="9">
      <t>ヒ</t>
    </rPh>
    <rPh sb="9" eb="11">
      <t>サクセイ</t>
    </rPh>
    <phoneticPr fontId="11"/>
  </si>
  <si>
    <t>事業所名</t>
    <rPh sb="0" eb="3">
      <t>ジギョウショ</t>
    </rPh>
    <rPh sb="3" eb="4">
      <t>メイ</t>
    </rPh>
    <phoneticPr fontId="11"/>
  </si>
  <si>
    <t>◆</t>
    <phoneticPr fontId="11"/>
  </si>
  <si>
    <t>次のカラー写真をＡ４の台紙等に貼り付けてください。</t>
    <phoneticPr fontId="11"/>
  </si>
  <si>
    <t>写真は、台紙に４～６枚貼れるくらいの大きさでお願いいたします。パソコンで取り込んだ写真でも結構です。</t>
    <phoneticPr fontId="11"/>
  </si>
  <si>
    <t>※居間及び食堂の場合、異なる角度から撮影した写真を添付のこと。</t>
    <rPh sb="1" eb="3">
      <t>イマ</t>
    </rPh>
    <rPh sb="3" eb="4">
      <t>オヨ</t>
    </rPh>
    <rPh sb="5" eb="7">
      <t>ショクドウ</t>
    </rPh>
    <rPh sb="8" eb="10">
      <t>バアイ</t>
    </rPh>
    <rPh sb="11" eb="12">
      <t>コト</t>
    </rPh>
    <rPh sb="14" eb="16">
      <t>カクド</t>
    </rPh>
    <rPh sb="18" eb="20">
      <t>サツエイ</t>
    </rPh>
    <rPh sb="22" eb="24">
      <t>シャシン</t>
    </rPh>
    <rPh sb="25" eb="27">
      <t>テンプ</t>
    </rPh>
    <phoneticPr fontId="6"/>
  </si>
  <si>
    <t>※手洗い場は台所・浴室・トイレ以外の手洗い場を撮影のこと。</t>
    <rPh sb="1" eb="3">
      <t>テアラ</t>
    </rPh>
    <rPh sb="4" eb="5">
      <t>バ</t>
    </rPh>
    <rPh sb="6" eb="8">
      <t>ダイドコロ</t>
    </rPh>
    <rPh sb="9" eb="11">
      <t>ヨクシツ</t>
    </rPh>
    <rPh sb="15" eb="17">
      <t>イガイ</t>
    </rPh>
    <rPh sb="18" eb="20">
      <t>テアラ</t>
    </rPh>
    <rPh sb="21" eb="22">
      <t>バ</t>
    </rPh>
    <rPh sb="23" eb="25">
      <t>サツエイ</t>
    </rPh>
    <phoneticPr fontId="6"/>
  </si>
  <si>
    <t>　　　</t>
    <phoneticPr fontId="11"/>
  </si>
  <si>
    <t>　　⑤利用料※</t>
    <phoneticPr fontId="11"/>
  </si>
  <si>
    <t>　　④通常の事業の実施地域　</t>
    <phoneticPr fontId="11"/>
  </si>
  <si>
    <t>　　③登録定員及び利用定員</t>
    <rPh sb="3" eb="5">
      <t>トウロク</t>
    </rPh>
    <rPh sb="5" eb="7">
      <t>テイイン</t>
    </rPh>
    <rPh sb="7" eb="8">
      <t>オヨ</t>
    </rPh>
    <rPh sb="9" eb="11">
      <t>リヨウ</t>
    </rPh>
    <rPh sb="11" eb="13">
      <t>テイイン</t>
    </rPh>
    <phoneticPr fontId="11"/>
  </si>
  <si>
    <t>　　②従業者数</t>
    <phoneticPr fontId="11"/>
  </si>
  <si>
    <t>　　①営業時間</t>
    <phoneticPr fontId="11"/>
  </si>
  <si>
    <r>
      <t>運営規程</t>
    </r>
    <r>
      <rPr>
        <sz val="10"/>
        <rFont val="ＭＳ 明朝"/>
        <family val="1"/>
        <charset val="128"/>
      </rPr>
      <t/>
    </r>
    <rPh sb="0" eb="2">
      <t>ウンエイ</t>
    </rPh>
    <rPh sb="2" eb="4">
      <t>キテイ</t>
    </rPh>
    <phoneticPr fontId="11"/>
  </si>
  <si>
    <t>管理者の
氏名及び住所</t>
    <rPh sb="0" eb="3">
      <t>カンリシャ</t>
    </rPh>
    <rPh sb="5" eb="7">
      <t>シメイ</t>
    </rPh>
    <rPh sb="7" eb="8">
      <t>オヨ</t>
    </rPh>
    <rPh sb="9" eb="11">
      <t>ジュウショ</t>
    </rPh>
    <phoneticPr fontId="11"/>
  </si>
  <si>
    <t>6</t>
    <phoneticPr fontId="11"/>
  </si>
  <si>
    <t>代表者</t>
    <rPh sb="0" eb="3">
      <t>ダイヒョウシャ</t>
    </rPh>
    <phoneticPr fontId="11"/>
  </si>
  <si>
    <t>事業所の平面図
（専用区画、レイアウト変更）</t>
    <rPh sb="0" eb="2">
      <t>ジギョウ</t>
    </rPh>
    <rPh sb="2" eb="3">
      <t>ショ</t>
    </rPh>
    <rPh sb="4" eb="7">
      <t>ヘイメンズ</t>
    </rPh>
    <rPh sb="9" eb="11">
      <t>センヨウ</t>
    </rPh>
    <rPh sb="11" eb="13">
      <t>クカク</t>
    </rPh>
    <rPh sb="19" eb="21">
      <t>ヘンコウ</t>
    </rPh>
    <phoneticPr fontId="11"/>
  </si>
  <si>
    <t>事業所の
電話番号、FAX番号</t>
    <rPh sb="0" eb="2">
      <t>ジギョウ</t>
    </rPh>
    <rPh sb="2" eb="3">
      <t>ショ</t>
    </rPh>
    <rPh sb="5" eb="7">
      <t>デンワ</t>
    </rPh>
    <rPh sb="7" eb="9">
      <t>バンゴウ</t>
    </rPh>
    <rPh sb="13" eb="15">
      <t>バンゴウ</t>
    </rPh>
    <phoneticPr fontId="11"/>
  </si>
  <si>
    <t>事業所の所在地</t>
    <rPh sb="0" eb="2">
      <t>ジギョウ</t>
    </rPh>
    <rPh sb="2" eb="3">
      <t>ショ</t>
    </rPh>
    <rPh sb="4" eb="7">
      <t>ショザイチ</t>
    </rPh>
    <phoneticPr fontId="11"/>
  </si>
  <si>
    <t>2</t>
    <phoneticPr fontId="11"/>
  </si>
  <si>
    <t>事業所の名称</t>
    <rPh sb="0" eb="2">
      <t>ジギョウ</t>
    </rPh>
    <rPh sb="2" eb="3">
      <t>ショ</t>
    </rPh>
    <rPh sb="4" eb="6">
      <t>メイショウ</t>
    </rPh>
    <phoneticPr fontId="11"/>
  </si>
  <si>
    <t>1</t>
    <phoneticPr fontId="11"/>
  </si>
  <si>
    <t>提出書類</t>
    <rPh sb="0" eb="2">
      <t>テイシュツ</t>
    </rPh>
    <rPh sb="2" eb="4">
      <t>ショルイ</t>
    </rPh>
    <phoneticPr fontId="11"/>
  </si>
  <si>
    <t>変更事項</t>
    <rPh sb="0" eb="2">
      <t>ヘンコウ</t>
    </rPh>
    <rPh sb="2" eb="4">
      <t>ジコウ</t>
    </rPh>
    <phoneticPr fontId="11"/>
  </si>
  <si>
    <r>
      <t>　変更後、</t>
    </r>
    <r>
      <rPr>
        <b/>
        <u/>
        <sz val="12"/>
        <rFont val="ＭＳ 明朝"/>
        <family val="1"/>
        <charset val="128"/>
      </rPr>
      <t>10日以内に</t>
    </r>
    <r>
      <rPr>
        <sz val="12"/>
        <rFont val="ＭＳ 明朝"/>
        <family val="1"/>
        <charset val="128"/>
      </rPr>
      <t>届出が必要です。</t>
    </r>
    <rPh sb="1" eb="3">
      <t>ヘンコウ</t>
    </rPh>
    <rPh sb="3" eb="4">
      <t>ゴ</t>
    </rPh>
    <rPh sb="7" eb="8">
      <t>ヒ</t>
    </rPh>
    <rPh sb="8" eb="10">
      <t>イナイ</t>
    </rPh>
    <rPh sb="11" eb="13">
      <t>トドケデ</t>
    </rPh>
    <rPh sb="14" eb="16">
      <t>ヒツヨウ</t>
    </rPh>
    <phoneticPr fontId="11"/>
  </si>
  <si>
    <t>その他</t>
    <rPh sb="2" eb="3">
      <t>タ</t>
    </rPh>
    <phoneticPr fontId="6"/>
  </si>
  <si>
    <t>ここに記載のない事項について変更を行う場合は担当までお尋ねください。</t>
    <rPh sb="3" eb="5">
      <t>キサイ</t>
    </rPh>
    <rPh sb="8" eb="10">
      <t>ジコウ</t>
    </rPh>
    <rPh sb="14" eb="16">
      <t>ヘンコウ</t>
    </rPh>
    <rPh sb="17" eb="18">
      <t>オコナ</t>
    </rPh>
    <rPh sb="19" eb="21">
      <t>バアイ</t>
    </rPh>
    <rPh sb="22" eb="24">
      <t>タントウ</t>
    </rPh>
    <rPh sb="27" eb="28">
      <t>タズ</t>
    </rPh>
    <phoneticPr fontId="6"/>
  </si>
  <si>
    <t>No</t>
    <phoneticPr fontId="11"/>
  </si>
  <si>
    <t>　　　　　　＜提出先・担当＞
　　　　　　〒120-8510　東京都足立区中央本町一丁目17番1号　足立区役所北館1階
　　　　　　足立区介護保険課 介護事業者支援係
　　　　　　電話　03-3880-5727</t>
    <rPh sb="7" eb="9">
      <t>テイシュツ</t>
    </rPh>
    <rPh sb="9" eb="10">
      <t>サキ</t>
    </rPh>
    <rPh sb="11" eb="13">
      <t>タントウ</t>
    </rPh>
    <rPh sb="34" eb="37">
      <t>アダチク</t>
    </rPh>
    <rPh sb="37" eb="41">
      <t>チュウオウホンチョウ</t>
    </rPh>
    <rPh sb="41" eb="44">
      <t>イッチョウメ</t>
    </rPh>
    <rPh sb="50" eb="55">
      <t>アダチクヤクショ</t>
    </rPh>
    <rPh sb="55" eb="57">
      <t>キタカン</t>
    </rPh>
    <rPh sb="58" eb="59">
      <t>カイ</t>
    </rPh>
    <rPh sb="66" eb="69">
      <t>アダチク</t>
    </rPh>
    <rPh sb="69" eb="71">
      <t>カイゴ</t>
    </rPh>
    <rPh sb="71" eb="73">
      <t>ホケン</t>
    </rPh>
    <rPh sb="73" eb="74">
      <t>カ</t>
    </rPh>
    <rPh sb="75" eb="77">
      <t>カイゴ</t>
    </rPh>
    <rPh sb="77" eb="80">
      <t>ジギョウシャ</t>
    </rPh>
    <rPh sb="80" eb="82">
      <t>シエン</t>
    </rPh>
    <rPh sb="82" eb="83">
      <t>カカリ</t>
    </rPh>
    <rPh sb="90" eb="92">
      <t>デンワ</t>
    </rPh>
    <phoneticPr fontId="11"/>
  </si>
  <si>
    <t>　□ 運営規程</t>
  </si>
  <si>
    <t>　□ 外観及び内部の様子がわかる写真</t>
  </si>
  <si>
    <t>　□ 賃貸借契約書</t>
  </si>
  <si>
    <t>　□ 変更箇所のカラー写真</t>
  </si>
  <si>
    <t>※登録定員及び利用定員の変更を検討されている場合は、担当まで予めご相談ください。相談無く変更することは固くお断りしております。</t>
  </si>
  <si>
    <t>※利用料の変更を検討されている場合は、担当まで予めご相談ください。相談無く変更することは固くお断りしております。</t>
  </si>
  <si>
    <t>　□ 履歴事項全部証明書</t>
  </si>
  <si>
    <t>　□ 運営規程（記載事項が変更となる場合のみ）</t>
  </si>
  <si>
    <t>　□ 小規模多機能型サービス等計画作成担当者研修修了証の写し</t>
    <phoneticPr fontId="6"/>
  </si>
  <si>
    <t>　□ 介護支援専門員証の写し（有効期限の分かるもの）</t>
    <phoneticPr fontId="6"/>
  </si>
  <si>
    <t>＊　法人その他の団体にあっては、主たる事務所の所在地、名称及び代表者の氏名を記入すること。</t>
    <phoneticPr fontId="6"/>
  </si>
  <si>
    <t>足　立　区　暴　力　団　排　除　に　関　す　る　誓　約　書</t>
    <rPh sb="0" eb="1">
      <t>アシ</t>
    </rPh>
    <rPh sb="2" eb="3">
      <t>リツ</t>
    </rPh>
    <rPh sb="4" eb="5">
      <t>ク</t>
    </rPh>
    <rPh sb="6" eb="7">
      <t>ボウ</t>
    </rPh>
    <rPh sb="8" eb="9">
      <t>チカラ</t>
    </rPh>
    <rPh sb="10" eb="11">
      <t>ダン</t>
    </rPh>
    <rPh sb="12" eb="13">
      <t>ハイ</t>
    </rPh>
    <rPh sb="14" eb="15">
      <t>ジョ</t>
    </rPh>
    <rPh sb="18" eb="19">
      <t>カン</t>
    </rPh>
    <phoneticPr fontId="6"/>
  </si>
  <si>
    <t>（提出先）足立区長</t>
    <rPh sb="5" eb="8">
      <t>アダチク</t>
    </rPh>
    <rPh sb="8" eb="9">
      <t>チョウ</t>
    </rPh>
    <phoneticPr fontId="6"/>
  </si>
  <si>
    <t>※　提出した変更届出書類一式は、写しを時系列にファイリングする等し、届出状況を適切に管理してください。</t>
    <rPh sb="2" eb="4">
      <t>テイシュツ</t>
    </rPh>
    <rPh sb="6" eb="10">
      <t>ヘンコウトドケデ</t>
    </rPh>
    <rPh sb="10" eb="12">
      <t>ショルイ</t>
    </rPh>
    <rPh sb="12" eb="14">
      <t>イッシキ</t>
    </rPh>
    <rPh sb="16" eb="17">
      <t>ウツ</t>
    </rPh>
    <rPh sb="19" eb="22">
      <t>ジケイレツ</t>
    </rPh>
    <rPh sb="31" eb="32">
      <t>ナド</t>
    </rPh>
    <rPh sb="34" eb="36">
      <t>トドケデ</t>
    </rPh>
    <rPh sb="36" eb="38">
      <t>ジョウキョウ</t>
    </rPh>
    <rPh sb="39" eb="41">
      <t>テキセツ</t>
    </rPh>
    <rPh sb="42" eb="44">
      <t>カンリ</t>
    </rPh>
    <phoneticPr fontId="11"/>
  </si>
  <si>
    <t>※　「様式有」…該当の様式をご利用ください</t>
    <rPh sb="3" eb="5">
      <t>ヨウシキ</t>
    </rPh>
    <rPh sb="5" eb="6">
      <t>アリ</t>
    </rPh>
    <rPh sb="8" eb="10">
      <t>ガイトウ</t>
    </rPh>
    <rPh sb="11" eb="13">
      <t>ヨウシキ</t>
    </rPh>
    <rPh sb="15" eb="17">
      <t>リヨウ</t>
    </rPh>
    <phoneticPr fontId="11"/>
  </si>
  <si>
    <t>―</t>
    <phoneticPr fontId="6"/>
  </si>
  <si>
    <t>様式有</t>
    <rPh sb="0" eb="2">
      <t>ヨウシキ</t>
    </rPh>
    <rPh sb="2" eb="3">
      <t>アリ</t>
    </rPh>
    <phoneticPr fontId="6"/>
  </si>
  <si>
    <t>　□ 従業者の勤務の体制及び勤務形態一覧表 ※変更月分</t>
    <phoneticPr fontId="6"/>
  </si>
  <si>
    <t>　□ 足立区暴力団排除条例に関する誓約書（③の変更の場合のみ）</t>
    <phoneticPr fontId="6"/>
  </si>
  <si>
    <t>　□ 誓約書（③の変更の場合のみ）</t>
    <phoneticPr fontId="6"/>
  </si>
  <si>
    <t>　　③代表者</t>
    <phoneticPr fontId="6"/>
  </si>
  <si>
    <t>　　②住所・電話番号・FAX番号</t>
    <phoneticPr fontId="6"/>
  </si>
  <si>
    <t>　　①名称</t>
    <phoneticPr fontId="6"/>
  </si>
  <si>
    <t>法人情報</t>
    <phoneticPr fontId="6"/>
  </si>
  <si>
    <t>＜運営規定の⑦の変更の場合＞</t>
    <phoneticPr fontId="11"/>
  </si>
  <si>
    <t>　　⑥その他</t>
    <phoneticPr fontId="11"/>
  </si>
  <si>
    <t>＜運営規定の④⑤の変更の場合＞</t>
    <phoneticPr fontId="11"/>
  </si>
  <si>
    <t>　　　　　　　　　　 ※平米数の分かるもの（③変更の場合のみ）</t>
    <phoneticPr fontId="6"/>
  </si>
  <si>
    <t>　□ 事業所の平面図　※建築図面（平面図）等があればそれを提出</t>
    <phoneticPr fontId="6"/>
  </si>
  <si>
    <t>＜運営規定の①②③の変更の場合＞</t>
    <phoneticPr fontId="11"/>
  </si>
  <si>
    <t>＜現管理者の『住所変更』のみの場合＞</t>
    <phoneticPr fontId="11"/>
  </si>
  <si>
    <t>＜現管理者の『婚姻等による氏名変更』のみの場合＞</t>
    <phoneticPr fontId="11"/>
  </si>
  <si>
    <t>　□ 認知症対応型サービス事業管理者研修修了証の写し</t>
    <phoneticPr fontId="6"/>
  </si>
  <si>
    <t>　□ 管理者経歴書</t>
    <rPh sb="3" eb="6">
      <t>カンリシャ</t>
    </rPh>
    <rPh sb="6" eb="9">
      <t>ケイレキショ</t>
    </rPh>
    <phoneticPr fontId="6"/>
  </si>
  <si>
    <t>　□ 従業者の勤務の体制及び勤務形態一覧表 ※変更月分</t>
    <phoneticPr fontId="6"/>
  </si>
  <si>
    <t>＜管理者の変更の場合＞</t>
    <phoneticPr fontId="11"/>
  </si>
  <si>
    <t>　　　　　 　※法人代表者が地域密着型サービスの代表者を兼ねる場合のみ</t>
    <phoneticPr fontId="6"/>
  </si>
  <si>
    <t>　□ 足立区暴力団排除条例に関する誓約書</t>
  </si>
  <si>
    <t>　□ 誓約書　※法人代表者が地域密着型サービスの代表者を兼ねる場合のみ</t>
    <phoneticPr fontId="6"/>
  </si>
  <si>
    <t>　□ 認知症対応型サービス事業開設者研修修了証の写し</t>
    <phoneticPr fontId="6"/>
  </si>
  <si>
    <t>5</t>
    <phoneticPr fontId="11"/>
  </si>
  <si>
    <t>　□ 事業所の平面図　※建築図面（平面図）等があればそれを提出</t>
    <phoneticPr fontId="6"/>
  </si>
  <si>
    <t>4</t>
    <phoneticPr fontId="11"/>
  </si>
  <si>
    <t>3</t>
    <phoneticPr fontId="11"/>
  </si>
  <si>
    <t>【区外への事業所移転の場合】
…移転する日の1か月前までに足立区へ「廃止届」を提出のうえ、移転先の自治体へ「新規指定申請（移転先自治体書式）」が必要。
【区外からの事業所移転の場合】
…移転する日の1か月前までに移転元の自治体へ「廃止届」を提出のうえ、足立区へ移転する日の３か月前までに事前相談のうえ、２か月前までに「新規指定申請」が必要。
※新規指定のスケジュールや必要書類についてはご自身でご確認ください。足立区は指定までに約3か月かかります。</t>
    <phoneticPr fontId="6"/>
  </si>
  <si>
    <t>　□ 事業所の平面図　※建築図面（平面図）等があればそれを提出</t>
    <phoneticPr fontId="6"/>
  </si>
  <si>
    <t>様式等の有無</t>
    <rPh sb="0" eb="2">
      <t>ヨウシキ</t>
    </rPh>
    <rPh sb="2" eb="3">
      <t>トウ</t>
    </rPh>
    <rPh sb="4" eb="6">
      <t>ウム</t>
    </rPh>
    <phoneticPr fontId="11"/>
  </si>
  <si>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</si>
  <si>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（変更後）</t>
    <rPh sb="1" eb="3">
      <t>ヘンコウ</t>
    </rPh>
    <rPh sb="3" eb="4">
      <t>ゴ</t>
    </rPh>
    <phoneticPr fontId="6"/>
  </si>
  <si>
    <t>登記事項証明書・条例等</t>
    <rPh sb="0" eb="2">
      <t>トウキ</t>
    </rPh>
    <rPh sb="2" eb="4">
      <t>ジコウ</t>
    </rPh>
    <rPh sb="4" eb="7">
      <t>ショウメイショ</t>
    </rPh>
    <rPh sb="8" eb="11">
      <t>ジョウレイナド</t>
    </rPh>
    <phoneticPr fontId="6"/>
  </si>
  <si>
    <t>主たる事務所の所在地</t>
    <rPh sb="0" eb="1">
      <t>オモ</t>
    </rPh>
    <rPh sb="3" eb="5">
      <t>ジム</t>
    </rPh>
    <rPh sb="5" eb="6">
      <t>ショ</t>
    </rPh>
    <rPh sb="7" eb="10">
      <t>ショザイチ</t>
    </rPh>
    <phoneticPr fontId="6"/>
  </si>
  <si>
    <t>申請者の名称</t>
    <rPh sb="0" eb="3">
      <t>シンセイシャ</t>
    </rPh>
    <rPh sb="4" eb="6">
      <t>メイショウ</t>
    </rPh>
    <phoneticPr fontId="6"/>
  </si>
  <si>
    <t>事業所（施設）の所在地</t>
    <rPh sb="0" eb="3">
      <t>ジギョウショ</t>
    </rPh>
    <rPh sb="4" eb="6">
      <t>シセツ</t>
    </rPh>
    <rPh sb="8" eb="11">
      <t>ショザイチ</t>
    </rPh>
    <phoneticPr fontId="6"/>
  </si>
  <si>
    <t>（変更前）</t>
    <rPh sb="1" eb="3">
      <t>ヘンコウ</t>
    </rPh>
    <rPh sb="3" eb="4">
      <t>マエ</t>
    </rPh>
    <phoneticPr fontId="6"/>
  </si>
  <si>
    <t>事業所（施設）の名称</t>
    <rPh sb="0" eb="3">
      <t>ジギョウショ</t>
    </rPh>
    <rPh sb="4" eb="6">
      <t>シセツ</t>
    </rPh>
    <rPh sb="8" eb="10">
      <t>メイショウ</t>
    </rPh>
    <phoneticPr fontId="6"/>
  </si>
  <si>
    <t>変更の内容</t>
    <rPh sb="0" eb="2">
      <t>ヘンコウ</t>
    </rPh>
    <rPh sb="3" eb="5">
      <t>ナイヨウ</t>
    </rPh>
    <phoneticPr fontId="6"/>
  </si>
  <si>
    <t>変更があった事項（該当に○）</t>
    <rPh sb="0" eb="2">
      <t>ヘンコウ</t>
    </rPh>
    <rPh sb="6" eb="8">
      <t>ジコウ</t>
    </rPh>
    <rPh sb="9" eb="11">
      <t>ガイトウ</t>
    </rPh>
    <phoneticPr fontId="6"/>
  </si>
  <si>
    <t>月</t>
    <rPh sb="0" eb="1">
      <t>ガツ</t>
    </rPh>
    <phoneticPr fontId="6"/>
  </si>
  <si>
    <t>変更年月日</t>
    <rPh sb="0" eb="2">
      <t>ヘンコウ</t>
    </rPh>
    <rPh sb="2" eb="5">
      <t>ネンガッピ</t>
    </rPh>
    <phoneticPr fontId="6"/>
  </si>
  <si>
    <t>サービスの種類</t>
    <rPh sb="5" eb="7">
      <t>シュルイ</t>
    </rPh>
    <phoneticPr fontId="6"/>
  </si>
  <si>
    <t>名称</t>
    <rPh sb="0" eb="2">
      <t>メイショウ</t>
    </rPh>
    <phoneticPr fontId="6"/>
  </si>
  <si>
    <t>指定内容を変更した事業所等</t>
    <rPh sb="0" eb="2">
      <t>シテイ</t>
    </rPh>
    <rPh sb="2" eb="4">
      <t>ナイヨウ</t>
    </rPh>
    <rPh sb="5" eb="7">
      <t>ヘンコウ</t>
    </rPh>
    <rPh sb="9" eb="12">
      <t>ジギョウショ</t>
    </rPh>
    <rPh sb="12" eb="13">
      <t>トウ</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</si>
  <si>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</si>
  <si>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6"/>
  </si>
  <si>
    <t>（該当に○）</t>
    <rPh sb="1" eb="3">
      <t>ガイトウ</t>
    </rPh>
    <phoneticPr fontId="6"/>
  </si>
  <si>
    <t>別紙③：　地域密着型介護予防サービス事業所向け</t>
    <rPh sb="0" eb="2">
      <t>ベッシ</t>
    </rPh>
    <rPh sb="21" eb="22">
      <t>ム</t>
    </rPh>
    <phoneticPr fontId="6"/>
  </si>
  <si>
    <t>別紙②：　居宅介護支援事業所向け</t>
    <rPh sb="0" eb="2">
      <t>ベッシ</t>
    </rPh>
    <rPh sb="14" eb="15">
      <t>ム</t>
    </rPh>
    <phoneticPr fontId="6"/>
  </si>
  <si>
    <t>別紙①：　地域密着型サービス事業所向け</t>
    <rPh sb="0" eb="2">
      <t>ベッシ</t>
    </rPh>
    <rPh sb="17" eb="18">
      <t>ム</t>
    </rPh>
    <phoneticPr fontId="6"/>
  </si>
  <si>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6"/>
  </si>
  <si>
    <t>（代表者の職名・氏名）</t>
    <rPh sb="1" eb="4">
      <t>ダイヒョウシャ</t>
    </rPh>
    <rPh sb="5" eb="7">
      <t>ショクメイ</t>
    </rPh>
    <rPh sb="8" eb="10">
      <t>シメイ</t>
    </rPh>
    <phoneticPr fontId="6"/>
  </si>
  <si>
    <t>（名称）</t>
    <rPh sb="1" eb="3">
      <t>メイショウ</t>
    </rPh>
    <phoneticPr fontId="6"/>
  </si>
  <si>
    <t>介護保険法第７８条の２第４項</t>
    <phoneticPr fontId="32"/>
  </si>
  <si>
    <t>（別紙①：地域密着型サービス事業所向け）</t>
    <rPh sb="1" eb="3">
      <t>ベッシ</t>
    </rPh>
    <rPh sb="17" eb="18">
      <t>ム</t>
    </rPh>
    <phoneticPr fontId="32"/>
  </si>
  <si>
    <t>介護支援専門員番号</t>
    <rPh sb="0" eb="2">
      <t>カイゴ</t>
    </rPh>
    <rPh sb="2" eb="4">
      <t>シエン</t>
    </rPh>
    <rPh sb="4" eb="7">
      <t>センモンイン</t>
    </rPh>
    <rPh sb="7" eb="9">
      <t>バンゴウ</t>
    </rPh>
    <phoneticPr fontId="6"/>
  </si>
  <si>
    <t>　　　　　　　　　　　　　　　　　　　　　　　　　　　　　　法人の所在地</t>
    <phoneticPr fontId="6"/>
  </si>
  <si>
    <t>　　　　　　　年　　月　　日</t>
    <phoneticPr fontId="6"/>
  </si>
  <si>
    <t>建物の構造</t>
    <rPh sb="0" eb="2">
      <t>タテモノ</t>
    </rPh>
    <rPh sb="3" eb="5">
      <t>コウゾウ</t>
    </rPh>
    <phoneticPr fontId="6"/>
  </si>
  <si>
    <t>通いサービスの利用定員</t>
  </si>
  <si>
    <t>登録定員</t>
  </si>
  <si>
    <t>人</t>
    <phoneticPr fontId="6"/>
  </si>
  <si>
    <t>㎡</t>
    <phoneticPr fontId="6"/>
  </si>
  <si>
    <t>居間及び食堂の合計面積</t>
  </si>
  <si>
    <t>Email</t>
    <phoneticPr fontId="6"/>
  </si>
  <si>
    <t>連絡先</t>
  </si>
  <si>
    <t>所在地</t>
  </si>
  <si>
    <t>添付書類</t>
  </si>
  <si>
    <t>常勤換算後の人数（人）</t>
  </si>
  <si>
    <t>非常勤（人）</t>
  </si>
  <si>
    <t>兼務</t>
  </si>
  <si>
    <t>○人員に関する基準の確認に必要な事項</t>
    <phoneticPr fontId="6"/>
  </si>
  <si>
    <t>※　「参考様式○○」…代わりになる書式がありましたら、代用いただいて結構です。ですが、不明な点がある場合は再度ご提出をお願いする</t>
    <rPh sb="3" eb="5">
      <t>サンコウ</t>
    </rPh>
    <rPh sb="5" eb="7">
      <t>ヨウシキ</t>
    </rPh>
    <rPh sb="11" eb="12">
      <t>カ</t>
    </rPh>
    <rPh sb="17" eb="19">
      <t>ショシキ</t>
    </rPh>
    <rPh sb="27" eb="29">
      <t>ダイヨウ</t>
    </rPh>
    <rPh sb="34" eb="36">
      <t>ケッコウ</t>
    </rPh>
    <rPh sb="43" eb="45">
      <t>フメイ</t>
    </rPh>
    <rPh sb="46" eb="47">
      <t>テン</t>
    </rPh>
    <rPh sb="50" eb="52">
      <t>バアイ</t>
    </rPh>
    <phoneticPr fontId="11"/>
  </si>
  <si>
    <t>　　　　　　　　　　　場合がありますので、予めご了承ください。</t>
    <phoneticPr fontId="6"/>
  </si>
  <si>
    <t>併設施設の状況等</t>
    <phoneticPr fontId="6"/>
  </si>
  <si>
    <t>との連携・支援体制</t>
    <phoneticPr fontId="6"/>
  </si>
  <si>
    <t>運営規程</t>
    <phoneticPr fontId="6"/>
  </si>
  <si>
    <t>事業所（施設）の建物の構造、専用区画等</t>
    <phoneticPr fontId="6"/>
  </si>
  <si>
    <t>（当該事業に関するものに限る。）</t>
    <phoneticPr fontId="6"/>
  </si>
  <si>
    <t>事業所名</t>
    <rPh sb="0" eb="3">
      <t>ジギョウショ</t>
    </rPh>
    <rPh sb="3" eb="4">
      <t>メイ</t>
    </rPh>
    <phoneticPr fontId="6"/>
  </si>
  <si>
    <t>月</t>
    <rPh sb="0" eb="1">
      <t>ゲツ</t>
    </rPh>
    <phoneticPr fontId="6"/>
  </si>
  <si>
    <t xml:space="preserve">
この場合、当該職員は各事業所において正社員（正規職員）であっても、非常勤の扱いとなる。</t>
    <rPh sb="19" eb="22">
      <t>セイシャイン</t>
    </rPh>
    <rPh sb="23" eb="25">
      <t>セイキ</t>
    </rPh>
    <rPh sb="25" eb="27">
      <t>ショクイン</t>
    </rPh>
    <rPh sb="34" eb="37">
      <t>ヒジョウキン</t>
    </rPh>
    <phoneticPr fontId="32"/>
  </si>
  <si>
    <t>（例２）【非常勤扱いとなる併設事業所における具体例】</t>
    <rPh sb="1" eb="2">
      <t>レイ</t>
    </rPh>
    <rPh sb="5" eb="8">
      <t>ヒジョウキン</t>
    </rPh>
    <rPh sb="8" eb="9">
      <t>アツカ</t>
    </rPh>
    <phoneticPr fontId="32"/>
  </si>
  <si>
    <r>
      <t xml:space="preserve">この場合、当該職員は各事業所において、パート・アルバイトであっても常勤職員の扱いとなる。
</t>
    </r>
    <r>
      <rPr>
        <sz val="9"/>
        <color theme="1"/>
        <rFont val="ＭＳ Ｐゴシック"/>
        <family val="3"/>
        <charset val="128"/>
        <scheme val="minor"/>
      </rPr>
      <t>※管理者は同時並行的に行われるのが差し支えない。</t>
    </r>
    <phoneticPr fontId="32"/>
  </si>
  <si>
    <t>（例１）【常勤扱いとなる併設事業所における具体例】</t>
    <rPh sb="1" eb="2">
      <t>レイ</t>
    </rPh>
    <phoneticPr fontId="32"/>
  </si>
  <si>
    <t xml:space="preserve">　常　  勤　・・・　当該施設（事業所）において、常勤の職員が（就業規則等で定める）働くべき時間数
　　　　　　　　　働いている職員。その雇用形態は正社員（正規職員）、パート・アルバイト（非正規職員）
　　　　　　　　　を問わない。
　　　　　　　　　※一部併設事業所において、同時並行的に行われても差し支えないものは除く。
　　　　　　　　　なお、会社の雇用上の正社員（正規職員）であったとしても、上記を満たさない場合は
　　　　　　　　　介護保険上の非常勤となる。
</t>
    <phoneticPr fontId="32"/>
  </si>
  <si>
    <t>　介護保険において、常勤は会社の雇用形態ではなく下記の通りとなっております。</t>
    <rPh sb="27" eb="28">
      <t>トオ</t>
    </rPh>
    <phoneticPr fontId="32"/>
  </si>
  <si>
    <t>２　常勤・非常勤の扱いについて</t>
    <phoneticPr fontId="32"/>
  </si>
  <si>
    <r>
      <t>　①常   勤　・・・　併設・同一敷地内にある事業所、施設合わせて３職種まで。
　　　</t>
    </r>
    <r>
      <rPr>
        <sz val="9"/>
        <color theme="1"/>
        <rFont val="ＭＳ Ｐゴシック"/>
        <family val="3"/>
        <charset val="128"/>
        <scheme val="minor"/>
      </rPr>
      <t>※介護保険法上の常勤を指す</t>
    </r>
    <r>
      <rPr>
        <sz val="12"/>
        <rFont val="ＭＳ Ｐゴシック"/>
        <family val="3"/>
        <charset val="128"/>
      </rPr>
      <t xml:space="preserve">
　②非常勤　・・・　制限なし</t>
    </r>
    <rPh sb="44" eb="46">
      <t>カイゴ</t>
    </rPh>
    <rPh sb="46" eb="48">
      <t>ホケン</t>
    </rPh>
    <rPh sb="48" eb="49">
      <t>ホウ</t>
    </rPh>
    <rPh sb="49" eb="50">
      <t>ウエ</t>
    </rPh>
    <rPh sb="51" eb="53">
      <t>ジョウキン</t>
    </rPh>
    <rPh sb="54" eb="55">
      <t>サ</t>
    </rPh>
    <rPh sb="67" eb="69">
      <t>セイゲン</t>
    </rPh>
    <phoneticPr fontId="32"/>
  </si>
  <si>
    <t>　足立区では勤務形態において、兼務の上限は下記の通りとしております。</t>
    <rPh sb="24" eb="25">
      <t>トオ</t>
    </rPh>
    <phoneticPr fontId="32"/>
  </si>
  <si>
    <t>１　兼務の上限について</t>
    <phoneticPr fontId="32"/>
  </si>
  <si>
    <t>勤務形態に関する留意一覧</t>
    <rPh sb="0" eb="2">
      <t>キンム</t>
    </rPh>
    <rPh sb="2" eb="4">
      <t>ケイタイ</t>
    </rPh>
    <rPh sb="5" eb="6">
      <t>カン</t>
    </rPh>
    <rPh sb="8" eb="10">
      <t>リュウイ</t>
    </rPh>
    <rPh sb="10" eb="12">
      <t>イチラン</t>
    </rPh>
    <phoneticPr fontId="32"/>
  </si>
  <si>
    <t>～</t>
    <phoneticPr fontId="6"/>
  </si>
  <si>
    <t>介護支援専門員の氏名及びその登録番号</t>
    <phoneticPr fontId="6"/>
  </si>
  <si>
    <t>誓　約　書</t>
    <phoneticPr fontId="6"/>
  </si>
  <si>
    <t xml:space="preserve">申請者    </t>
    <phoneticPr fontId="6"/>
  </si>
  <si>
    <t>一</t>
    <rPh sb="0" eb="1">
      <t>イチ</t>
    </rPh>
    <phoneticPr fontId="6"/>
  </si>
  <si>
    <t>申請者が市町村の条例で定める者でないとき。</t>
    <phoneticPr fontId="6"/>
  </si>
  <si>
    <t>二</t>
    <rPh sb="0" eb="1">
      <t>ニ</t>
    </rPh>
    <phoneticPr fontId="6"/>
  </si>
  <si>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6"/>
  </si>
  <si>
    <t>三</t>
    <rPh sb="0" eb="1">
      <t>サン</t>
    </rPh>
    <phoneticPr fontId="6"/>
  </si>
  <si>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6"/>
  </si>
  <si>
    <t>四</t>
    <rPh sb="0" eb="1">
      <t>ヨン</t>
    </rPh>
    <phoneticPr fontId="6"/>
  </si>
  <si>
    <t>当該申請に係る事業所が当該市町村の区域の外にある場合であって、その所在地の市町村長（以下この条において「所在地市町村長」という。）の同意を得ていないとき。</t>
    <phoneticPr fontId="6"/>
  </si>
  <si>
    <t>四の二</t>
    <rPh sb="0" eb="1">
      <t>ヨン</t>
    </rPh>
    <rPh sb="2" eb="3">
      <t>ニ</t>
    </rPh>
    <phoneticPr fontId="6"/>
  </si>
  <si>
    <t>申請者が、禁錮以上の刑に処せられ、その執行を終わり、又は執行を受けることがなくなるまでの者であるとき。</t>
    <phoneticPr fontId="6"/>
  </si>
  <si>
    <t>五</t>
    <rPh sb="0" eb="1">
      <t>ゴ</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</si>
  <si>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</si>
  <si>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五の二</t>
    <rPh sb="0" eb="1">
      <t>ゴ</t>
    </rPh>
    <rPh sb="2" eb="3">
      <t>ニ</t>
    </rPh>
    <phoneticPr fontId="6"/>
  </si>
  <si>
    <t>申請者が、労働に関する法律の規定であって政令で定めるものにより罰金の刑に処せられ、その執行を終わり、又は執行を受けることがなくなるまでの者であるとき。</t>
    <phoneticPr fontId="6"/>
  </si>
  <si>
    <t>五の三</t>
    <rPh sb="0" eb="1">
      <t>ゴ</t>
    </rPh>
    <rPh sb="2" eb="3">
      <t>サン</t>
    </rPh>
    <phoneticPr fontId="6"/>
  </si>
  <si>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6"/>
  </si>
  <si>
    <t>六</t>
    <rPh sb="0" eb="1">
      <t>ロク</t>
    </rPh>
    <phoneticPr fontId="6"/>
  </si>
  <si>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</si>
  <si>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六の二</t>
    <rPh sb="0" eb="1">
      <t>ロク</t>
    </rPh>
    <rPh sb="2" eb="3">
      <t>ニ</t>
    </rPh>
    <phoneticPr fontId="6"/>
  </si>
  <si>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</si>
  <si>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六の三</t>
    <rPh sb="0" eb="1">
      <t>ロク</t>
    </rPh>
    <rPh sb="2" eb="3">
      <t>サン</t>
    </rPh>
    <phoneticPr fontId="6"/>
  </si>
  <si>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</si>
  <si>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七</t>
    <rPh sb="0" eb="1">
      <t>ナナ</t>
    </rPh>
    <phoneticPr fontId="6"/>
  </si>
  <si>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6"/>
  </si>
  <si>
    <t>七の二</t>
    <rPh sb="0" eb="1">
      <t>ナナ</t>
    </rPh>
    <rPh sb="2" eb="3">
      <t>ニ</t>
    </rPh>
    <phoneticPr fontId="6"/>
  </si>
  <si>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6"/>
  </si>
  <si>
    <t>八</t>
    <rPh sb="0" eb="1">
      <t>ハチ</t>
    </rPh>
    <phoneticPr fontId="6"/>
  </si>
  <si>
    <t>申請者が、指定の申請前五年以内に居宅サービス等に関し不正又は著しく不当な行為をした者であるとき。</t>
    <phoneticPr fontId="6"/>
  </si>
  <si>
    <t>九</t>
    <rPh sb="0" eb="1">
      <t>キュウ</t>
    </rPh>
    <phoneticPr fontId="6"/>
  </si>
  <si>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6"/>
  </si>
  <si>
    <t>十</t>
    <rPh sb="0" eb="1">
      <t>ジュウ</t>
    </rPh>
    <phoneticPr fontId="6"/>
  </si>
  <si>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6"/>
  </si>
  <si>
    <t>十一</t>
    <rPh sb="0" eb="2">
      <t>ジュウイチ</t>
    </rPh>
    <phoneticPr fontId="6"/>
  </si>
  <si>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6"/>
  </si>
  <si>
    <t>十二</t>
    <rPh sb="0" eb="2">
      <t>ジュウニ</t>
    </rPh>
    <phoneticPr fontId="6"/>
  </si>
  <si>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6"/>
  </si>
  <si>
    <t>　　　　　　　　　　　　　　　　　　　　　　　　　　　　　　法人名</t>
    <phoneticPr fontId="6"/>
  </si>
  <si>
    <t>※新築、既存の建物を改修して実施する場合に限らず、既存の建物で活用して実施する場合などすべての建物が対象です。</t>
    <phoneticPr fontId="40"/>
  </si>
  <si>
    <t>基準全て適合</t>
    <rPh sb="0" eb="2">
      <t>キジュン</t>
    </rPh>
    <rPh sb="2" eb="3">
      <t>スベ</t>
    </rPh>
    <rPh sb="4" eb="6">
      <t>テキゴウ</t>
    </rPh>
    <phoneticPr fontId="6"/>
  </si>
  <si>
    <r>
      <t>判断不可もしくは介護保険課相談事項あり</t>
    </r>
    <r>
      <rPr>
        <sz val="9"/>
        <rFont val="ＭＳ Ｐゴシック"/>
        <family val="3"/>
        <charset val="128"/>
      </rPr>
      <t>（チェックした「セルフチェックシート」を併せてご提出ください。）</t>
    </r>
    <rPh sb="0" eb="2">
      <t>ハンダン</t>
    </rPh>
    <rPh sb="2" eb="4">
      <t>フカ</t>
    </rPh>
    <rPh sb="8" eb="10">
      <t>カイゴ</t>
    </rPh>
    <rPh sb="10" eb="12">
      <t>ホケン</t>
    </rPh>
    <rPh sb="12" eb="13">
      <t>カ</t>
    </rPh>
    <rPh sb="13" eb="15">
      <t>ソウダン</t>
    </rPh>
    <rPh sb="15" eb="17">
      <t>ジコウ</t>
    </rPh>
    <rPh sb="39" eb="40">
      <t>アワ</t>
    </rPh>
    <rPh sb="43" eb="45">
      <t>テイシュツ</t>
    </rPh>
    <phoneticPr fontId="6"/>
  </si>
  <si>
    <t>年　　　月　　　日</t>
    <rPh sb="0" eb="1">
      <t>ネン</t>
    </rPh>
    <rPh sb="4" eb="5">
      <t>ガツ</t>
    </rPh>
    <rPh sb="8" eb="9">
      <t>ヒ</t>
    </rPh>
    <phoneticPr fontId="40"/>
  </si>
  <si>
    <t>法人所在地</t>
    <rPh sb="0" eb="2">
      <t>ホウジン</t>
    </rPh>
    <rPh sb="2" eb="5">
      <t>ショザイチ</t>
    </rPh>
    <phoneticPr fontId="40"/>
  </si>
  <si>
    <t>法　人　名</t>
    <rPh sb="0" eb="1">
      <t>ホウ</t>
    </rPh>
    <rPh sb="2" eb="3">
      <t>ヒト</t>
    </rPh>
    <rPh sb="4" eb="5">
      <t>メイ</t>
    </rPh>
    <phoneticPr fontId="40"/>
  </si>
  <si>
    <t>複合型サービス（看護小規模多機能型居宅介護）　変更事項別提出書類一覧</t>
    <rPh sb="0" eb="3">
      <t>フクゴウガタ</t>
    </rPh>
    <rPh sb="8" eb="10">
      <t>カンゴ</t>
    </rPh>
    <rPh sb="10" eb="13">
      <t>ショウキボ</t>
    </rPh>
    <rPh sb="13" eb="17">
      <t>タキノウガタ</t>
    </rPh>
    <rPh sb="17" eb="19">
      <t>キョタク</t>
    </rPh>
    <rPh sb="19" eb="21">
      <t>カイゴ</t>
    </rPh>
    <rPh sb="23" eb="25">
      <t>ヘンコウ</t>
    </rPh>
    <rPh sb="25" eb="27">
      <t>ジコウ</t>
    </rPh>
    <rPh sb="27" eb="28">
      <t>ベツ</t>
    </rPh>
    <rPh sb="28" eb="30">
      <t>テイシュツ</t>
    </rPh>
    <rPh sb="30" eb="32">
      <t>ショルイ</t>
    </rPh>
    <rPh sb="32" eb="34">
      <t>イチラン</t>
    </rPh>
    <phoneticPr fontId="11"/>
  </si>
  <si>
    <t>　届出等を郵送等により提出される場合は、変更届出書の写しとともに切手を貼付した返信用封筒を入れていただくと、写しに収受印を押し返送いたします。受領確認の意味でもお勧めしております（任意）。</t>
    <rPh sb="1" eb="2">
      <t>トドケ</t>
    </rPh>
    <rPh sb="2" eb="3">
      <t>デ</t>
    </rPh>
    <rPh sb="3" eb="4">
      <t>トウ</t>
    </rPh>
    <rPh sb="5" eb="7">
      <t>ユウソウ</t>
    </rPh>
    <rPh sb="7" eb="8">
      <t>ナド</t>
    </rPh>
    <rPh sb="11" eb="13">
      <t>テイシュツ</t>
    </rPh>
    <rPh sb="16" eb="18">
      <t>バアイ</t>
    </rPh>
    <rPh sb="20" eb="23">
      <t>ヘンコウトドケ</t>
    </rPh>
    <rPh sb="23" eb="24">
      <t>デ</t>
    </rPh>
    <rPh sb="24" eb="25">
      <t>ショ</t>
    </rPh>
    <rPh sb="26" eb="27">
      <t>ウツ</t>
    </rPh>
    <rPh sb="32" eb="34">
      <t>キッテ</t>
    </rPh>
    <rPh sb="35" eb="37">
      <t>テンプ</t>
    </rPh>
    <rPh sb="39" eb="41">
      <t>ヘンシン</t>
    </rPh>
    <rPh sb="41" eb="42">
      <t>ヨウ</t>
    </rPh>
    <rPh sb="42" eb="44">
      <t>フウトウ</t>
    </rPh>
    <rPh sb="45" eb="46">
      <t>イ</t>
    </rPh>
    <rPh sb="54" eb="55">
      <t>ウツ</t>
    </rPh>
    <rPh sb="57" eb="59">
      <t>シュウジュ</t>
    </rPh>
    <rPh sb="59" eb="60">
      <t>イン</t>
    </rPh>
    <rPh sb="61" eb="62">
      <t>オ</t>
    </rPh>
    <rPh sb="63" eb="65">
      <t>ヘンソウ</t>
    </rPh>
    <rPh sb="71" eb="73">
      <t>ジュリョウ</t>
    </rPh>
    <rPh sb="73" eb="75">
      <t>カクニン</t>
    </rPh>
    <rPh sb="76" eb="78">
      <t>イミ</t>
    </rPh>
    <rPh sb="81" eb="82">
      <t>スス</t>
    </rPh>
    <rPh sb="90" eb="92">
      <t>ニンイ</t>
    </rPh>
    <phoneticPr fontId="11"/>
  </si>
  <si>
    <t>　□ 変更届出書（別紙様式第二号（四））</t>
    <rPh sb="9" eb="11">
      <t>ベッシ</t>
    </rPh>
    <phoneticPr fontId="6"/>
  </si>
  <si>
    <t>　□ 付表第二号（十）</t>
    <rPh sb="9" eb="10">
      <t>ジュウ</t>
    </rPh>
    <phoneticPr fontId="6"/>
  </si>
  <si>
    <t>　□ 建築物等に係る関係法令誓約書</t>
    <rPh sb="14" eb="17">
      <t>セイヤクショ</t>
    </rPh>
    <phoneticPr fontId="6"/>
  </si>
  <si>
    <t>協力医療機関（病院）・協力歯科医療機関の名称及び契約内容</t>
    <rPh sb="0" eb="2">
      <t>キョウリョク</t>
    </rPh>
    <rPh sb="20" eb="22">
      <t>メイショウ</t>
    </rPh>
    <rPh sb="22" eb="23">
      <t>オヨ</t>
    </rPh>
    <rPh sb="24" eb="28">
      <t>ケイヤクナイヨウ</t>
    </rPh>
    <phoneticPr fontId="11"/>
  </si>
  <si>
    <t>　□ 協力医療機関等との契約書の写し</t>
    <rPh sb="3" eb="5">
      <t>キョウリョク</t>
    </rPh>
    <rPh sb="5" eb="9">
      <t>イリョウキカン</t>
    </rPh>
    <rPh sb="9" eb="10">
      <t>トウ</t>
    </rPh>
    <rPh sb="12" eb="15">
      <t>ケイヤクショ</t>
    </rPh>
    <rPh sb="16" eb="17">
      <t>ウツ</t>
    </rPh>
    <phoneticPr fontId="6"/>
  </si>
  <si>
    <t>介護老人福祉施設、介護老人保健施設、病院等との連携・支援体制</t>
    <rPh sb="0" eb="2">
      <t>カイゴ</t>
    </rPh>
    <rPh sb="2" eb="4">
      <t>ロウジン</t>
    </rPh>
    <rPh sb="4" eb="6">
      <t>フクシ</t>
    </rPh>
    <rPh sb="6" eb="8">
      <t>シセツ</t>
    </rPh>
    <rPh sb="9" eb="11">
      <t>カイゴ</t>
    </rPh>
    <rPh sb="11" eb="13">
      <t>ロウジン</t>
    </rPh>
    <rPh sb="13" eb="15">
      <t>ホケン</t>
    </rPh>
    <rPh sb="15" eb="17">
      <t>シセツ</t>
    </rPh>
    <rPh sb="18" eb="20">
      <t>ビョウイン</t>
    </rPh>
    <rPh sb="20" eb="21">
      <t>トウ</t>
    </rPh>
    <rPh sb="23" eb="25">
      <t>レンケイ</t>
    </rPh>
    <rPh sb="26" eb="28">
      <t>シエン</t>
    </rPh>
    <rPh sb="28" eb="30">
      <t>タイセイ</t>
    </rPh>
    <phoneticPr fontId="11"/>
  </si>
  <si>
    <t>　□ 施設との協定書の写し</t>
    <rPh sb="3" eb="5">
      <t>シセツ</t>
    </rPh>
    <rPh sb="7" eb="9">
      <t>キョウテイ</t>
    </rPh>
    <rPh sb="9" eb="10">
      <t>ショ</t>
    </rPh>
    <rPh sb="11" eb="12">
      <t>ウツ</t>
    </rPh>
    <phoneticPr fontId="6"/>
  </si>
  <si>
    <t>11</t>
    <phoneticPr fontId="11"/>
  </si>
  <si>
    <t>介護支援専門員の氏名
及びその登録番号</t>
    <rPh sb="0" eb="2">
      <t>カイゴ</t>
    </rPh>
    <rPh sb="2" eb="4">
      <t>シエン</t>
    </rPh>
    <rPh sb="4" eb="7">
      <t>センモンイン</t>
    </rPh>
    <rPh sb="8" eb="10">
      <t>シメイ</t>
    </rPh>
    <rPh sb="11" eb="12">
      <t>オヨ</t>
    </rPh>
    <rPh sb="15" eb="19">
      <t>トウロクバンゴウ</t>
    </rPh>
    <phoneticPr fontId="11"/>
  </si>
  <si>
    <t>　□ 当該事業所に勤務する介護支援専門員一覧</t>
    <rPh sb="3" eb="5">
      <t>トウガイ</t>
    </rPh>
    <rPh sb="5" eb="8">
      <t>ジギョウショ</t>
    </rPh>
    <rPh sb="9" eb="11">
      <t>キンム</t>
    </rPh>
    <rPh sb="13" eb="20">
      <t>カイゴシエンセンモンイン</t>
    </rPh>
    <rPh sb="20" eb="22">
      <t>イチラン</t>
    </rPh>
    <phoneticPr fontId="11"/>
  </si>
  <si>
    <t>標準様式6</t>
    <rPh sb="0" eb="2">
      <t>ヒョウジュン</t>
    </rPh>
    <rPh sb="2" eb="4">
      <t>ヨウシキ</t>
    </rPh>
    <phoneticPr fontId="6"/>
  </si>
  <si>
    <t>様式有</t>
    <rPh sb="0" eb="2">
      <t>ヨウシキ</t>
    </rPh>
    <rPh sb="2" eb="3">
      <t>アリ</t>
    </rPh>
    <phoneticPr fontId="11"/>
  </si>
  <si>
    <t>標準様式3</t>
    <rPh sb="0" eb="2">
      <t>ヒョウジュン</t>
    </rPh>
    <rPh sb="2" eb="4">
      <t>ヨウシキ</t>
    </rPh>
    <phoneticPr fontId="6"/>
  </si>
  <si>
    <t>標準様式2</t>
    <rPh sb="0" eb="2">
      <t>ヒョウジュン</t>
    </rPh>
    <rPh sb="2" eb="4">
      <t>ヨウシキ</t>
    </rPh>
    <phoneticPr fontId="6"/>
  </si>
  <si>
    <t>12</t>
    <phoneticPr fontId="6"/>
  </si>
  <si>
    <t>変更事項</t>
    <rPh sb="0" eb="2">
      <t>ヘンコウ</t>
    </rPh>
    <rPh sb="2" eb="4">
      <t>ジコウ</t>
    </rPh>
    <phoneticPr fontId="6"/>
  </si>
  <si>
    <t>別紙様式第二号（四）</t>
    <phoneticPr fontId="6"/>
  </si>
  <si>
    <t xml:space="preserve"> </t>
    <phoneticPr fontId="6"/>
  </si>
  <si>
    <t>変更届出書</t>
    <rPh sb="0" eb="2">
      <t>ヘンコウ</t>
    </rPh>
    <rPh sb="2" eb="4">
      <t>トドケデ</t>
    </rPh>
    <rPh sb="4" eb="5">
      <t>ショ</t>
    </rPh>
    <phoneticPr fontId="6"/>
  </si>
  <si>
    <t>申請者</t>
    <rPh sb="0" eb="2">
      <t>シンセイ</t>
    </rPh>
    <rPh sb="2" eb="3">
      <t>シャ</t>
    </rPh>
    <phoneticPr fontId="6"/>
  </si>
  <si>
    <t>代表者職名・氏名</t>
  </si>
  <si>
    <t>介護保険事業所番号</t>
    <rPh sb="0" eb="2">
      <t>カイゴ</t>
    </rPh>
    <rPh sb="2" eb="4">
      <t>ホケン</t>
    </rPh>
    <rPh sb="4" eb="7">
      <t>ジギョウショ</t>
    </rPh>
    <rPh sb="6" eb="7">
      <t>ショ</t>
    </rPh>
    <rPh sb="7" eb="9">
      <t>バンゴウ</t>
    </rPh>
    <phoneticPr fontId="6"/>
  </si>
  <si>
    <t>法人番号</t>
    <rPh sb="0" eb="2">
      <t>ホウジン</t>
    </rPh>
    <rPh sb="2" eb="4">
      <t>バンゴウ</t>
    </rPh>
    <phoneticPr fontId="6"/>
  </si>
  <si>
    <t>法人等の種類</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</si>
  <si>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</si>
  <si>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事業所（施設）の管理者の氏名、生年月日、住所及び経歴</t>
    <rPh sb="22" eb="23">
      <t>オヨ</t>
    </rPh>
    <rPh sb="24" eb="26">
      <t>ケイレキ</t>
    </rPh>
    <phoneticPr fontId="6"/>
  </si>
  <si>
    <t>協力医療機関・協力歯科医療機関</t>
    <phoneticPr fontId="6"/>
  </si>
  <si>
    <t>事業所の種別</t>
    <phoneticPr fontId="6"/>
  </si>
  <si>
    <t>介護老人福祉施設、介護老人保健施設、介護医療院、病院等</t>
    <rPh sb="18" eb="20">
      <t>カイゴ</t>
    </rPh>
    <rPh sb="20" eb="22">
      <t>イリョウ</t>
    </rPh>
    <rPh sb="22" eb="23">
      <t>イン</t>
    </rPh>
    <phoneticPr fontId="6"/>
  </si>
  <si>
    <t>連携する訪問看護を行う事業所の名称</t>
    <phoneticPr fontId="6"/>
  </si>
  <si>
    <t>連携する訪問看護を行う事業所の所在地</t>
    <phoneticPr fontId="6"/>
  </si>
  <si>
    <t xml:space="preserve">１
２
</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</si>
  <si>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</si>
  <si>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（内線）</t>
    <rPh sb="1" eb="3">
      <t>ナイセン</t>
    </rPh>
    <phoneticPr fontId="6"/>
  </si>
  <si>
    <t>（郵便番号</t>
    <phoneticPr fontId="6"/>
  </si>
  <si>
    <t>事業所番号</t>
    <phoneticPr fontId="6"/>
  </si>
  <si>
    <t>　</t>
    <phoneticPr fontId="6"/>
  </si>
  <si>
    <t>■協力医療機関</t>
    <rPh sb="1" eb="3">
      <t>キョウリョク</t>
    </rPh>
    <rPh sb="3" eb="5">
      <t>イリョウ</t>
    </rPh>
    <rPh sb="5" eb="7">
      <t>キカン</t>
    </rPh>
    <phoneticPr fontId="6"/>
  </si>
  <si>
    <t>■複数事業所</t>
    <rPh sb="1" eb="3">
      <t>フクスウ</t>
    </rPh>
    <rPh sb="3" eb="6">
      <t>ジギョウショ</t>
    </rPh>
    <phoneticPr fontId="6"/>
  </si>
  <si>
    <t>（標準様式２）</t>
    <rPh sb="1" eb="3">
      <t>ヒョウジュン</t>
    </rPh>
    <phoneticPr fontId="6"/>
  </si>
  <si>
    <t>管 理 者 経 歴 書</t>
  </si>
  <si>
    <t>事業所又は施設の名称</t>
    <rPh sb="0" eb="3">
      <t>ジギョウショ</t>
    </rPh>
    <rPh sb="3" eb="4">
      <t>マタ</t>
    </rPh>
    <rPh sb="5" eb="7">
      <t>シセツ</t>
    </rPh>
    <rPh sb="8" eb="10">
      <t>メイショウ</t>
    </rPh>
    <phoneticPr fontId="6"/>
  </si>
  <si>
    <t>カナ</t>
    <phoneticPr fontId="6"/>
  </si>
  <si>
    <t>生年月日</t>
    <rPh sb="0" eb="2">
      <t>セイネン</t>
    </rPh>
    <rPh sb="2" eb="4">
      <t>ガッピ</t>
    </rPh>
    <phoneticPr fontId="6"/>
  </si>
  <si>
    <t>日</t>
    <rPh sb="0" eb="1">
      <t>ニチ</t>
    </rPh>
    <phoneticPr fontId="6"/>
  </si>
  <si>
    <t>主 な 職 歴 等</t>
    <rPh sb="0" eb="1">
      <t>オモ</t>
    </rPh>
    <rPh sb="4" eb="5">
      <t>ショク</t>
    </rPh>
    <rPh sb="6" eb="7">
      <t>レキ</t>
    </rPh>
    <rPh sb="8" eb="9">
      <t>トウ</t>
    </rPh>
    <phoneticPr fontId="6"/>
  </si>
  <si>
    <t>年　月</t>
    <rPh sb="0" eb="1">
      <t>ネン</t>
    </rPh>
    <rPh sb="2" eb="3">
      <t>ガツ</t>
    </rPh>
    <phoneticPr fontId="6"/>
  </si>
  <si>
    <t>勤 務 先 等</t>
    <rPh sb="0" eb="1">
      <t>ツトム</t>
    </rPh>
    <rPh sb="2" eb="3">
      <t>ツトム</t>
    </rPh>
    <rPh sb="4" eb="5">
      <t>サキ</t>
    </rPh>
    <rPh sb="6" eb="7">
      <t>トウ</t>
    </rPh>
    <phoneticPr fontId="6"/>
  </si>
  <si>
    <t>職 務 内 容</t>
    <rPh sb="0" eb="1">
      <t>ショク</t>
    </rPh>
    <rPh sb="2" eb="3">
      <t>ツトム</t>
    </rPh>
    <rPh sb="4" eb="5">
      <t>ナイ</t>
    </rPh>
    <rPh sb="6" eb="7">
      <t>カタチ</t>
    </rPh>
    <phoneticPr fontId="6"/>
  </si>
  <si>
    <t>　別添</t>
    <rPh sb="1" eb="3">
      <t>ベッテン</t>
    </rPh>
    <phoneticPr fontId="6"/>
  </si>
  <si>
    <t>（標準様式３）</t>
    <rPh sb="1" eb="3">
      <t>ヒョウジュン</t>
    </rPh>
    <rPh sb="3" eb="5">
      <t>ヨウシキ</t>
    </rPh>
    <phoneticPr fontId="6"/>
  </si>
  <si>
    <t>平面図</t>
    <rPh sb="0" eb="3">
      <t>ヘイメンズ</t>
    </rPh>
    <phoneticPr fontId="6"/>
  </si>
  <si>
    <t>事業所・施設の名称</t>
    <rPh sb="0" eb="3">
      <t>ジギョウショ</t>
    </rPh>
    <rPh sb="4" eb="6">
      <t>シセツ</t>
    </rPh>
    <rPh sb="7" eb="9">
      <t>メイショウ</t>
    </rPh>
    <phoneticPr fontId="6"/>
  </si>
  <si>
    <t>展示コーナー</t>
    <rPh sb="0" eb="2">
      <t>テンジ</t>
    </rPh>
    <phoneticPr fontId="6"/>
  </si>
  <si>
    <t>　調理室</t>
    <rPh sb="1" eb="4">
      <t>チョウリシツ</t>
    </rPh>
    <phoneticPr fontId="6"/>
  </si>
  <si>
    <t>　談話室</t>
    <rPh sb="1" eb="4">
      <t>ダンワシツ</t>
    </rPh>
    <phoneticPr fontId="6"/>
  </si>
  <si>
    <t>　相談室</t>
    <rPh sb="1" eb="4">
      <t>ソウダンシツ</t>
    </rPh>
    <phoneticPr fontId="6"/>
  </si>
  <si>
    <t>　診察室 40㎡</t>
    <rPh sb="1" eb="4">
      <t>シンサツシツ</t>
    </rPh>
    <phoneticPr fontId="6"/>
  </si>
  <si>
    <t>　30㎡</t>
    <phoneticPr fontId="6"/>
  </si>
  <si>
    <t>　20㎡</t>
    <phoneticPr fontId="6"/>
  </si>
  <si>
    <t>　調剤室</t>
    <rPh sb="1" eb="3">
      <t>チョウザイ</t>
    </rPh>
    <rPh sb="3" eb="4">
      <t>シツ</t>
    </rPh>
    <phoneticPr fontId="6"/>
  </si>
  <si>
    <t>玄関ホール</t>
    <rPh sb="0" eb="2">
      <t>ゲンカン</t>
    </rPh>
    <phoneticPr fontId="6"/>
  </si>
  <si>
    <t>　　機能訓練室　100㎡</t>
    <rPh sb="2" eb="4">
      <t>キノウ</t>
    </rPh>
    <rPh sb="4" eb="6">
      <t>クンレン</t>
    </rPh>
    <rPh sb="6" eb="7">
      <t>シツ</t>
    </rPh>
    <phoneticPr fontId="6"/>
  </si>
  <si>
    <t>　　（食堂兼用）</t>
    <rPh sb="3" eb="5">
      <t>ショクドウ</t>
    </rPh>
    <rPh sb="5" eb="7">
      <t>ケンヨウ</t>
    </rPh>
    <phoneticPr fontId="6"/>
  </si>
  <si>
    <t>浴室 70㎡</t>
    <rPh sb="0" eb="2">
      <t>ヨクシツ</t>
    </rPh>
    <phoneticPr fontId="6"/>
  </si>
  <si>
    <t>　便所</t>
    <rPh sb="1" eb="3">
      <t>ベンジョ</t>
    </rPh>
    <phoneticPr fontId="6"/>
  </si>
  <si>
    <t>事務室 30㎡</t>
    <rPh sb="0" eb="3">
      <t>ジムシツ</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</si>
  <si>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</si>
  <si>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</si>
  <si>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</si>
  <si>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</si>
  <si>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　設備及び備品の概要を記載することとなっている場合は、本様式の余白部分に当該サービスの提供を行うために整備する備品等の品名及び員数を記載することで差し支えありません。</t>
    <phoneticPr fontId="6"/>
  </si>
  <si>
    <t>①建物外観</t>
    <rPh sb="1" eb="3">
      <t>タテモノ</t>
    </rPh>
    <rPh sb="3" eb="5">
      <t>ガイカン</t>
    </rPh>
    <phoneticPr fontId="11"/>
  </si>
  <si>
    <t>②事業所入口</t>
    <rPh sb="1" eb="4">
      <t>ジギョウショ</t>
    </rPh>
    <rPh sb="4" eb="6">
      <t>イリグチ</t>
    </rPh>
    <phoneticPr fontId="11"/>
  </si>
  <si>
    <t>③居間・居間及び食堂</t>
    <rPh sb="1" eb="3">
      <t>イマ</t>
    </rPh>
    <rPh sb="4" eb="6">
      <t>イマ</t>
    </rPh>
    <rPh sb="6" eb="7">
      <t>オヨ</t>
    </rPh>
    <rPh sb="8" eb="10">
      <t>ショクドウ</t>
    </rPh>
    <phoneticPr fontId="6"/>
  </si>
  <si>
    <t>④食堂・居間及び食堂</t>
    <rPh sb="1" eb="3">
      <t>ショクドウ</t>
    </rPh>
    <rPh sb="4" eb="6">
      <t>イマ</t>
    </rPh>
    <rPh sb="6" eb="7">
      <t>オヨ</t>
    </rPh>
    <rPh sb="8" eb="10">
      <t>ショクドウ</t>
    </rPh>
    <phoneticPr fontId="6"/>
  </si>
  <si>
    <t>⑤宿泊室入口</t>
    <rPh sb="1" eb="4">
      <t>シュクハクシツ</t>
    </rPh>
    <rPh sb="4" eb="6">
      <t>イリグチ</t>
    </rPh>
    <phoneticPr fontId="6"/>
  </si>
  <si>
    <t>⑥宿泊室内部</t>
    <rPh sb="1" eb="3">
      <t>シュクハク</t>
    </rPh>
    <rPh sb="3" eb="4">
      <t>シツ</t>
    </rPh>
    <rPh sb="4" eb="6">
      <t>ナイブ</t>
    </rPh>
    <phoneticPr fontId="6"/>
  </si>
  <si>
    <t>⑦浴室入口</t>
    <rPh sb="1" eb="3">
      <t>ヨクシツ</t>
    </rPh>
    <rPh sb="3" eb="5">
      <t>イリグチ</t>
    </rPh>
    <phoneticPr fontId="6"/>
  </si>
  <si>
    <t>⑧浴室内部</t>
    <rPh sb="1" eb="3">
      <t>ヨクシツ</t>
    </rPh>
    <rPh sb="3" eb="5">
      <t>ナイブ</t>
    </rPh>
    <phoneticPr fontId="6"/>
  </si>
  <si>
    <t>⑨鍵付き書庫　開口時</t>
    <rPh sb="1" eb="2">
      <t>カギ</t>
    </rPh>
    <rPh sb="2" eb="3">
      <t>ツ</t>
    </rPh>
    <rPh sb="4" eb="6">
      <t>ショコ</t>
    </rPh>
    <rPh sb="7" eb="9">
      <t>カイコウ</t>
    </rPh>
    <rPh sb="9" eb="10">
      <t>ジ</t>
    </rPh>
    <phoneticPr fontId="6"/>
  </si>
  <si>
    <t>⑩鍵付き書庫　閉口時</t>
    <rPh sb="1" eb="2">
      <t>カギ</t>
    </rPh>
    <rPh sb="2" eb="3">
      <t>ツ</t>
    </rPh>
    <rPh sb="4" eb="6">
      <t>ショコ</t>
    </rPh>
    <rPh sb="7" eb="9">
      <t>ヘイコウ</t>
    </rPh>
    <rPh sb="9" eb="10">
      <t>ジ</t>
    </rPh>
    <phoneticPr fontId="6"/>
  </si>
  <si>
    <t>⑪トイレ入口</t>
    <rPh sb="4" eb="6">
      <t>イリグチ</t>
    </rPh>
    <phoneticPr fontId="6"/>
  </si>
  <si>
    <t>⑫トイレ内部</t>
    <rPh sb="4" eb="6">
      <t>ナイブ</t>
    </rPh>
    <phoneticPr fontId="6"/>
  </si>
  <si>
    <t>⑬事務室入口</t>
    <rPh sb="1" eb="4">
      <t>ジムシツ</t>
    </rPh>
    <rPh sb="4" eb="6">
      <t>イリグチ</t>
    </rPh>
    <phoneticPr fontId="6"/>
  </si>
  <si>
    <t>⑭事務室内部</t>
    <rPh sb="1" eb="4">
      <t>ジムシツ</t>
    </rPh>
    <rPh sb="4" eb="6">
      <t>ナイブ</t>
    </rPh>
    <phoneticPr fontId="6"/>
  </si>
  <si>
    <t>⑮台所</t>
    <rPh sb="1" eb="3">
      <t>ダイドコロ</t>
    </rPh>
    <phoneticPr fontId="6"/>
  </si>
  <si>
    <t>⑯手洗い場</t>
    <rPh sb="1" eb="3">
      <t>テアラ</t>
    </rPh>
    <rPh sb="4" eb="5">
      <t>バ</t>
    </rPh>
    <phoneticPr fontId="6"/>
  </si>
  <si>
    <t>（標準様式６）</t>
    <rPh sb="1" eb="3">
      <t>ヒョウジュン</t>
    </rPh>
    <rPh sb="3" eb="5">
      <t>ヨウシキ</t>
    </rPh>
    <phoneticPr fontId="6"/>
  </si>
  <si>
    <t>別紙④：　介護予防支援事業所向け</t>
    <rPh sb="0" eb="2">
      <t>ベッシ</t>
    </rPh>
    <rPh sb="5" eb="11">
      <t>カイゴヨボウシエン</t>
    </rPh>
    <rPh sb="11" eb="14">
      <t>ジギョウショ</t>
    </rPh>
    <rPh sb="14" eb="15">
      <t>ム</t>
    </rPh>
    <phoneticPr fontId="6"/>
  </si>
  <si>
    <t>　足立区暴力団排除条例（平成24年10月25日条例第37号。以下「条例」という。）第3条に規定する暴力団排除の基本理念に基づき、下記事項について誓約いたします。
　また、本誓約の内容が事実と相違することが判明した場合には、介護保険法（平成9年法律第123号）第77条第1項、第78条の10、第92条第1項、第104号第1項、第115条の9第1項、第115条の19、第115条の29の規定に基づき、事業所の指定及び許可の取り消し、又は期間を定めてその指定及び許可の全部若しくは一部の項力を停止された場合においても、何ら意義の申し立てを行いません。
なお、誓約事項を確認するため、足立区が警視庁等に対し照会を行うことについて同意します。</t>
    <rPh sb="1" eb="4">
      <t>アダチク</t>
    </rPh>
    <rPh sb="4" eb="11">
      <t>ボウリョクダンハイジョジョウレイ</t>
    </rPh>
    <rPh sb="12" eb="14">
      <t>ヘイセイ</t>
    </rPh>
    <rPh sb="16" eb="17">
      <t>ネン</t>
    </rPh>
    <rPh sb="19" eb="20">
      <t>ガツ</t>
    </rPh>
    <rPh sb="22" eb="23">
      <t>ニチ</t>
    </rPh>
    <rPh sb="23" eb="25">
      <t>ジョウレイ</t>
    </rPh>
    <rPh sb="25" eb="26">
      <t>ダイ</t>
    </rPh>
    <rPh sb="28" eb="29">
      <t>ゴウ</t>
    </rPh>
    <rPh sb="30" eb="32">
      <t>イカ</t>
    </rPh>
    <rPh sb="33" eb="35">
      <t>ジョウレイ</t>
    </rPh>
    <rPh sb="41" eb="42">
      <t>ダイ</t>
    </rPh>
    <rPh sb="43" eb="44">
      <t>ジョウ</t>
    </rPh>
    <rPh sb="45" eb="47">
      <t>キテイ</t>
    </rPh>
    <rPh sb="49" eb="52">
      <t>ボウリョクダン</t>
    </rPh>
    <rPh sb="52" eb="54">
      <t>ハイジョ</t>
    </rPh>
    <rPh sb="55" eb="59">
      <t>キホンリネン</t>
    </rPh>
    <rPh sb="60" eb="61">
      <t>モト</t>
    </rPh>
    <rPh sb="64" eb="66">
      <t>カキ</t>
    </rPh>
    <rPh sb="66" eb="68">
      <t>ジコウ</t>
    </rPh>
    <rPh sb="72" eb="74">
      <t>セイヤク</t>
    </rPh>
    <rPh sb="86" eb="87">
      <t>ホン</t>
    </rPh>
    <rPh sb="87" eb="89">
      <t>セイヤク</t>
    </rPh>
    <rPh sb="90" eb="92">
      <t>ナイヨウ</t>
    </rPh>
    <rPh sb="93" eb="95">
      <t>ジジツ</t>
    </rPh>
    <rPh sb="96" eb="98">
      <t>ソウイ</t>
    </rPh>
    <rPh sb="103" eb="105">
      <t>ハンメイ</t>
    </rPh>
    <rPh sb="107" eb="109">
      <t>バアイ</t>
    </rPh>
    <rPh sb="112" eb="116">
      <t>カイゴホケン</t>
    </rPh>
    <rPh sb="116" eb="117">
      <t>ホウ</t>
    </rPh>
    <rPh sb="118" eb="120">
      <t>ヘイセイ</t>
    </rPh>
    <rPh sb="121" eb="122">
      <t>ネン</t>
    </rPh>
    <rPh sb="122" eb="124">
      <t>ホウリツ</t>
    </rPh>
    <rPh sb="124" eb="125">
      <t>ダイ</t>
    </rPh>
    <rPh sb="128" eb="129">
      <t>ゴウ</t>
    </rPh>
    <rPh sb="130" eb="131">
      <t>ダイ</t>
    </rPh>
    <rPh sb="133" eb="134">
      <t>ジョウ</t>
    </rPh>
    <rPh sb="134" eb="135">
      <t>ダイ</t>
    </rPh>
    <rPh sb="136" eb="137">
      <t>コウ</t>
    </rPh>
    <rPh sb="138" eb="139">
      <t>ダイ</t>
    </rPh>
    <rPh sb="141" eb="142">
      <t>ジョウ</t>
    </rPh>
    <rPh sb="146" eb="147">
      <t>ダイ</t>
    </rPh>
    <rPh sb="149" eb="150">
      <t>ジョウ</t>
    </rPh>
    <rPh sb="150" eb="151">
      <t>ダイ</t>
    </rPh>
    <rPh sb="152" eb="153">
      <t>コウ</t>
    </rPh>
    <rPh sb="154" eb="155">
      <t>ダイ</t>
    </rPh>
    <rPh sb="158" eb="159">
      <t>ゴウ</t>
    </rPh>
    <rPh sb="159" eb="160">
      <t>ダイ</t>
    </rPh>
    <rPh sb="161" eb="162">
      <t>コウ</t>
    </rPh>
    <rPh sb="163" eb="164">
      <t>ダイ</t>
    </rPh>
    <rPh sb="167" eb="168">
      <t>ジョウ</t>
    </rPh>
    <rPh sb="170" eb="171">
      <t>ダイ</t>
    </rPh>
    <rPh sb="172" eb="173">
      <t>コウ</t>
    </rPh>
    <rPh sb="174" eb="175">
      <t>ダイ</t>
    </rPh>
    <rPh sb="178" eb="179">
      <t>ジョウ</t>
    </rPh>
    <rPh sb="183" eb="184">
      <t>ダイ</t>
    </rPh>
    <rPh sb="187" eb="188">
      <t>ジョウ</t>
    </rPh>
    <rPh sb="192" eb="194">
      <t>キテイ</t>
    </rPh>
    <rPh sb="195" eb="196">
      <t>モト</t>
    </rPh>
    <rPh sb="199" eb="202">
      <t>ジギョウショ</t>
    </rPh>
    <rPh sb="203" eb="205">
      <t>シテイ</t>
    </rPh>
    <rPh sb="205" eb="206">
      <t>オヨ</t>
    </rPh>
    <rPh sb="207" eb="209">
      <t>キョカ</t>
    </rPh>
    <rPh sb="210" eb="211">
      <t>ト</t>
    </rPh>
    <rPh sb="212" eb="213">
      <t>ケ</t>
    </rPh>
    <rPh sb="215" eb="216">
      <t>マタ</t>
    </rPh>
    <rPh sb="217" eb="219">
      <t>キカン</t>
    </rPh>
    <rPh sb="220" eb="221">
      <t>サダ</t>
    </rPh>
    <rPh sb="225" eb="227">
      <t>シテイ</t>
    </rPh>
    <rPh sb="227" eb="228">
      <t>オヨ</t>
    </rPh>
    <rPh sb="229" eb="231">
      <t>キョカ</t>
    </rPh>
    <rPh sb="232" eb="234">
      <t>ゼンブ</t>
    </rPh>
    <rPh sb="234" eb="235">
      <t>モ</t>
    </rPh>
    <rPh sb="238" eb="240">
      <t>イチブ</t>
    </rPh>
    <rPh sb="241" eb="243">
      <t>コウリョク</t>
    </rPh>
    <rPh sb="244" eb="246">
      <t>テイシ</t>
    </rPh>
    <rPh sb="249" eb="251">
      <t>バアイ</t>
    </rPh>
    <rPh sb="257" eb="258">
      <t>ナン</t>
    </rPh>
    <rPh sb="259" eb="261">
      <t>イギ</t>
    </rPh>
    <rPh sb="262" eb="263">
      <t>モウ</t>
    </rPh>
    <rPh sb="264" eb="265">
      <t>タ</t>
    </rPh>
    <rPh sb="267" eb="268">
      <t>オコナ</t>
    </rPh>
    <rPh sb="278" eb="282">
      <t>セイヤクジコウ</t>
    </rPh>
    <rPh sb="283" eb="285">
      <t>カクニン</t>
    </rPh>
    <rPh sb="290" eb="293">
      <t>アダチク</t>
    </rPh>
    <rPh sb="294" eb="297">
      <t>ケイシチョウ</t>
    </rPh>
    <rPh sb="297" eb="298">
      <t>トウ</t>
    </rPh>
    <rPh sb="299" eb="300">
      <t>タイ</t>
    </rPh>
    <rPh sb="301" eb="303">
      <t>ショウカイ</t>
    </rPh>
    <rPh sb="304" eb="305">
      <t>オコナ</t>
    </rPh>
    <rPh sb="312" eb="314">
      <t>ドウイ</t>
    </rPh>
    <phoneticPr fontId="49"/>
  </si>
  <si>
    <t>記</t>
    <rPh sb="0" eb="1">
      <t>キ</t>
    </rPh>
    <phoneticPr fontId="49"/>
  </si>
  <si>
    <t xml:space="preserve">
 1 法人の代表者及び役員は、条例第2条第2号に規定する暴力団員及び同第3号に規定する暴力団関係者ではありま
   せん。
 2 実質的に暴力団員がその運営を支配している事業者ではありません。
 3 使用人として、暴力団員及び暴力団関係者を雇用していません。また、新たに雇用しません。
 4 上記のほか、条例の基本理念にのっとり、法人が行う事業により暴力団を利することとならないようにするとともに、区が
    実施する暴力団の排除に関する施策に協力します。</t>
    <rPh sb="4" eb="6">
      <t>ホウジン</t>
    </rPh>
    <rPh sb="7" eb="10">
      <t>ダイヒョウシャ</t>
    </rPh>
    <rPh sb="10" eb="11">
      <t>オヨ</t>
    </rPh>
    <rPh sb="12" eb="14">
      <t>ヤクイン</t>
    </rPh>
    <rPh sb="16" eb="18">
      <t>ジョウレイ</t>
    </rPh>
    <rPh sb="18" eb="19">
      <t>ダイ</t>
    </rPh>
    <rPh sb="20" eb="21">
      <t>ジョウ</t>
    </rPh>
    <rPh sb="21" eb="22">
      <t>ダイ</t>
    </rPh>
    <rPh sb="23" eb="24">
      <t>ゴウ</t>
    </rPh>
    <rPh sb="25" eb="27">
      <t>キテイ</t>
    </rPh>
    <rPh sb="29" eb="33">
      <t>ボウリョクダンイン</t>
    </rPh>
    <rPh sb="33" eb="34">
      <t>オヨ</t>
    </rPh>
    <rPh sb="35" eb="36">
      <t>ドウ</t>
    </rPh>
    <rPh sb="36" eb="37">
      <t>ダイ</t>
    </rPh>
    <rPh sb="38" eb="39">
      <t>ゴウ</t>
    </rPh>
    <rPh sb="40" eb="42">
      <t>キテイ</t>
    </rPh>
    <rPh sb="44" eb="47">
      <t>ボウリョクダン</t>
    </rPh>
    <rPh sb="47" eb="50">
      <t>カンケイシャ</t>
    </rPh>
    <rPh sb="67" eb="70">
      <t>ジッシツテキ</t>
    </rPh>
    <rPh sb="71" eb="75">
      <t>ボウリョクダンイン</t>
    </rPh>
    <rPh sb="78" eb="80">
      <t>ウンエイ</t>
    </rPh>
    <rPh sb="81" eb="83">
      <t>シハイ</t>
    </rPh>
    <rPh sb="87" eb="90">
      <t>ジギョウシャ</t>
    </rPh>
    <phoneticPr fontId="49"/>
  </si>
  <si>
    <t>　　　　　　　　　　　　　　　　　　　　　　　　　　　　　　代表者　　　　　　　　</t>
    <phoneticPr fontId="6"/>
  </si>
  <si>
    <t>（様式）</t>
    <rPh sb="1" eb="3">
      <t>ヨウシキ</t>
    </rPh>
    <phoneticPr fontId="6"/>
  </si>
  <si>
    <t>建築物等に係る関係法令誓約書</t>
    <rPh sb="0" eb="3">
      <t>ケンチクブツ</t>
    </rPh>
    <rPh sb="3" eb="4">
      <t>トウ</t>
    </rPh>
    <rPh sb="5" eb="6">
      <t>カカ</t>
    </rPh>
    <rPh sb="7" eb="9">
      <t>カンケイ</t>
    </rPh>
    <rPh sb="9" eb="11">
      <t>ホウレイ</t>
    </rPh>
    <rPh sb="11" eb="14">
      <t>セイヤクショ</t>
    </rPh>
    <phoneticPr fontId="6"/>
  </si>
  <si>
    <r>
      <t>　地域密着型サービス（定期巡回随時対応型訪問介護看護・夜間対応型訪問介護除く）事業所及び総合事業通所型サービス事業所は、建築基準法等により、構造などの制約がある場合があるため、</t>
    </r>
    <r>
      <rPr>
        <u/>
        <sz val="11"/>
        <rFont val="ＭＳ Ｐゴシック"/>
        <family val="3"/>
        <charset val="128"/>
      </rPr>
      <t>指定申請前</t>
    </r>
    <r>
      <rPr>
        <sz val="11"/>
        <rFont val="ＭＳ Ｐゴシック"/>
        <family val="3"/>
        <charset val="128"/>
      </rPr>
      <t>もしくは</t>
    </r>
    <r>
      <rPr>
        <u/>
        <sz val="11"/>
        <rFont val="ＭＳ Ｐゴシック"/>
        <family val="3"/>
        <charset val="128"/>
      </rPr>
      <t>事業所移転前</t>
    </r>
    <r>
      <rPr>
        <sz val="11"/>
        <rFont val="ＭＳ Ｐゴシック"/>
        <family val="3"/>
        <charset val="128"/>
      </rPr>
      <t>に各管轄へ以下の内容を確認してください。</t>
    </r>
    <rPh sb="1" eb="3">
      <t>チイキ</t>
    </rPh>
    <rPh sb="3" eb="6">
      <t>ミッチャクガタ</t>
    </rPh>
    <rPh sb="11" eb="13">
      <t>テイキ</t>
    </rPh>
    <rPh sb="13" eb="15">
      <t>ジュンカイ</t>
    </rPh>
    <rPh sb="15" eb="17">
      <t>ズイジ</t>
    </rPh>
    <rPh sb="17" eb="20">
      <t>タイオウガタ</t>
    </rPh>
    <rPh sb="20" eb="22">
      <t>ホウモン</t>
    </rPh>
    <rPh sb="22" eb="24">
      <t>カイゴ</t>
    </rPh>
    <rPh sb="24" eb="26">
      <t>カンゴ</t>
    </rPh>
    <rPh sb="27" eb="29">
      <t>ヤカン</t>
    </rPh>
    <rPh sb="29" eb="32">
      <t>タイオウガタ</t>
    </rPh>
    <rPh sb="32" eb="34">
      <t>ホウモン</t>
    </rPh>
    <rPh sb="34" eb="36">
      <t>カイゴ</t>
    </rPh>
    <rPh sb="36" eb="37">
      <t>ノゾ</t>
    </rPh>
    <rPh sb="39" eb="42">
      <t>ジギョウショ</t>
    </rPh>
    <rPh sb="65" eb="66">
      <t>ナド</t>
    </rPh>
    <rPh sb="97" eb="100">
      <t>ジギョウショ</t>
    </rPh>
    <rPh sb="100" eb="102">
      <t>イテン</t>
    </rPh>
    <rPh sb="102" eb="103">
      <t>マエ</t>
    </rPh>
    <rPh sb="104" eb="105">
      <t>カク</t>
    </rPh>
    <rPh sb="105" eb="107">
      <t>カンカツ</t>
    </rPh>
    <phoneticPr fontId="6"/>
  </si>
  <si>
    <r>
      <t>1　建築基準法令</t>
    </r>
    <r>
      <rPr>
        <sz val="11"/>
        <rFont val="ＭＳ Ｐゴシック"/>
        <family val="3"/>
        <charset val="128"/>
      </rPr>
      <t>（確認が必要な場合⇒</t>
    </r>
    <r>
      <rPr>
        <u/>
        <sz val="11"/>
        <rFont val="ＭＳ Ｐゴシック"/>
        <family val="3"/>
        <charset val="128"/>
      </rPr>
      <t>新規指定時</t>
    </r>
    <r>
      <rPr>
        <sz val="11"/>
        <rFont val="ＭＳ Ｐゴシック"/>
        <family val="3"/>
        <charset val="128"/>
      </rPr>
      <t>または</t>
    </r>
    <r>
      <rPr>
        <u/>
        <sz val="11"/>
        <rFont val="ＭＳ Ｐゴシック"/>
        <family val="3"/>
        <charset val="128"/>
      </rPr>
      <t>事業所移転時</t>
    </r>
    <r>
      <rPr>
        <sz val="11"/>
        <rFont val="ＭＳ Ｐゴシック"/>
        <family val="3"/>
        <charset val="128"/>
      </rPr>
      <t>）</t>
    </r>
    <rPh sb="2" eb="4">
      <t>ケンチク</t>
    </rPh>
    <rPh sb="4" eb="8">
      <t>キジュンホウレイ</t>
    </rPh>
    <rPh sb="9" eb="11">
      <t>カクニン</t>
    </rPh>
    <rPh sb="12" eb="14">
      <t>ヒツヨウ</t>
    </rPh>
    <rPh sb="15" eb="17">
      <t>バアイ</t>
    </rPh>
    <rPh sb="18" eb="23">
      <t>シンキシテイジ</t>
    </rPh>
    <rPh sb="26" eb="29">
      <t>ジギョウショ</t>
    </rPh>
    <rPh sb="29" eb="32">
      <t>イテンジ</t>
    </rPh>
    <phoneticPr fontId="6"/>
  </si>
  <si>
    <t>　法令に適合している状態（手続き・指導への対応を終了）であれば、☑　　　　　　⇒　　　　　チェック欄　　</t>
    <phoneticPr fontId="52"/>
  </si>
  <si>
    <t>□</t>
    <phoneticPr fontId="52"/>
  </si>
  <si>
    <t>【建築基準法全般について】
足立区 建築審査課　審査第一係（荒川以北で国道４号線以東及び千住地区の区域）　
　TEL：０３－３８８０－５２７６
足立区 建築審査課　審査第二係（審査第一係の所管以外の区域）　
　TEL：０３－３８８０－５２７７</t>
    <rPh sb="14" eb="17">
      <t>アダチク</t>
    </rPh>
    <rPh sb="72" eb="75">
      <t>アダチク</t>
    </rPh>
    <phoneticPr fontId="6"/>
  </si>
  <si>
    <r>
      <t>2　バリアフリー法（条例）に係る事項</t>
    </r>
    <r>
      <rPr>
        <sz val="11"/>
        <rFont val="ＭＳ Ｐゴシック"/>
        <family val="3"/>
        <charset val="128"/>
      </rPr>
      <t>（確認が必要な場合⇒</t>
    </r>
    <r>
      <rPr>
        <u/>
        <sz val="11"/>
        <rFont val="ＭＳ Ｐゴシック"/>
        <family val="3"/>
        <charset val="128"/>
      </rPr>
      <t>新規指定時</t>
    </r>
    <r>
      <rPr>
        <sz val="11"/>
        <rFont val="ＭＳ Ｐゴシック"/>
        <family val="3"/>
        <charset val="128"/>
      </rPr>
      <t>または</t>
    </r>
    <r>
      <rPr>
        <u/>
        <sz val="11"/>
        <rFont val="ＭＳ Ｐゴシック"/>
        <family val="3"/>
        <charset val="128"/>
      </rPr>
      <t>事業所移転時</t>
    </r>
    <r>
      <rPr>
        <sz val="11"/>
        <rFont val="ＭＳ Ｐゴシック"/>
        <family val="3"/>
        <charset val="128"/>
      </rPr>
      <t>）</t>
    </r>
    <rPh sb="8" eb="9">
      <t>ホウ</t>
    </rPh>
    <rPh sb="10" eb="12">
      <t>ジョウレイ</t>
    </rPh>
    <rPh sb="14" eb="15">
      <t>カカ</t>
    </rPh>
    <rPh sb="16" eb="18">
      <t>ジコウ</t>
    </rPh>
    <phoneticPr fontId="6"/>
  </si>
  <si>
    <t>「足立区地域密着型サービス事業所　バリアフリー法　セルフチェックシート」について　※別紙あり</t>
    <phoneticPr fontId="52"/>
  </si>
  <si>
    <t>⇒
該当に〇</t>
    <rPh sb="2" eb="4">
      <t>ガイトウ</t>
    </rPh>
    <phoneticPr fontId="52"/>
  </si>
  <si>
    <r>
      <t>基準不適合あり</t>
    </r>
    <r>
      <rPr>
        <sz val="9"/>
        <rFont val="ＭＳ Ｐゴシック"/>
        <family val="3"/>
        <charset val="128"/>
      </rPr>
      <t>（建築士等に相談の上、基準に適合する設備としてください。）</t>
    </r>
    <rPh sb="0" eb="2">
      <t>キジュン</t>
    </rPh>
    <rPh sb="2" eb="5">
      <t>フテキゴウ</t>
    </rPh>
    <rPh sb="8" eb="11">
      <t>ケンチクシ</t>
    </rPh>
    <rPh sb="11" eb="12">
      <t>トウ</t>
    </rPh>
    <rPh sb="13" eb="15">
      <t>ソウダン</t>
    </rPh>
    <rPh sb="16" eb="17">
      <t>ウエ</t>
    </rPh>
    <rPh sb="18" eb="20">
      <t>キジュン</t>
    </rPh>
    <rPh sb="21" eb="23">
      <t>テキゴウ</t>
    </rPh>
    <rPh sb="25" eb="27">
      <t>セツビ</t>
    </rPh>
    <phoneticPr fontId="6"/>
  </si>
  <si>
    <t>※バリアフリーに関する欠如が確認された場合、指定できません。
※介護保険課も指定前に現況確認いたします。その際、別途指摘を受ける場合があることを予めご了承ください。
※その他、①高齢者、障害者等の移動等の円滑化の促進に関する法律・施行令・施行規則、②　（東京都）　建築物バリアフリー条例の内容に沿っているか併せて確認してください。</t>
    <rPh sb="86" eb="87">
      <t>タ</t>
    </rPh>
    <rPh sb="144" eb="146">
      <t>ナイヨウ</t>
    </rPh>
    <rPh sb="147" eb="148">
      <t>ソ</t>
    </rPh>
    <rPh sb="153" eb="154">
      <t>アワ</t>
    </rPh>
    <rPh sb="156" eb="158">
      <t>カクニン</t>
    </rPh>
    <phoneticPr fontId="52"/>
  </si>
  <si>
    <r>
      <t>3　消防法に係る事項</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5">
      <t>ショウボウホウ</t>
    </rPh>
    <rPh sb="6" eb="7">
      <t>カカ</t>
    </rPh>
    <rPh sb="8" eb="10">
      <t>ジコウ</t>
    </rPh>
    <rPh sb="28" eb="30">
      <t>シテイ</t>
    </rPh>
    <rPh sb="30" eb="33">
      <t>コウシンジ</t>
    </rPh>
    <phoneticPr fontId="6"/>
  </si>
  <si>
    <r>
      <t>4　建物の権利関係等について</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4">
      <t>タテモノ</t>
    </rPh>
    <rPh sb="5" eb="9">
      <t>ケンリカンケイ</t>
    </rPh>
    <rPh sb="9" eb="10">
      <t>トウ</t>
    </rPh>
    <phoneticPr fontId="6"/>
  </si>
  <si>
    <t>　（1）当該建物は、自己所有の建物ですか？</t>
    <rPh sb="4" eb="6">
      <t>トウガイ</t>
    </rPh>
    <rPh sb="6" eb="8">
      <t>タテモノ</t>
    </rPh>
    <rPh sb="10" eb="14">
      <t>ジコショユウ</t>
    </rPh>
    <rPh sb="15" eb="17">
      <t>タテモノ</t>
    </rPh>
    <phoneticPr fontId="52"/>
  </si>
  <si>
    <t>はい</t>
    <phoneticPr fontId="52"/>
  </si>
  <si>
    <t>いいえ</t>
    <phoneticPr fontId="52"/>
  </si>
  <si>
    <t>　（2）上記（1）で「いいえ」を選択した場合、賃貸借契約における契約者名義は申請者
      （法人）ですか？</t>
    <rPh sb="4" eb="6">
      <t>ジョウキ</t>
    </rPh>
    <rPh sb="16" eb="18">
      <t>センタク</t>
    </rPh>
    <rPh sb="20" eb="22">
      <t>バアイ</t>
    </rPh>
    <rPh sb="23" eb="28">
      <t>チンタイシャクケイヤク</t>
    </rPh>
    <rPh sb="32" eb="35">
      <t>ケイヤクシャ</t>
    </rPh>
    <rPh sb="35" eb="37">
      <t>メイギ</t>
    </rPh>
    <rPh sb="38" eb="41">
      <t>シンセイシャ</t>
    </rPh>
    <rPh sb="49" eb="51">
      <t>ホウジン</t>
    </rPh>
    <phoneticPr fontId="52"/>
  </si>
  <si>
    <t>　（3）上記（2）で「いいえ」を選択した場合、賃貸借契約における契約者名義はどなた
      ですか？</t>
    <rPh sb="4" eb="6">
      <t>ジョウキ</t>
    </rPh>
    <rPh sb="16" eb="18">
      <t>センタク</t>
    </rPh>
    <rPh sb="20" eb="22">
      <t>バアイ</t>
    </rPh>
    <rPh sb="23" eb="28">
      <t>チンタイシャクケイヤク</t>
    </rPh>
    <rPh sb="32" eb="35">
      <t>ケイヤクシャ</t>
    </rPh>
    <rPh sb="35" eb="37">
      <t>メイギ</t>
    </rPh>
    <phoneticPr fontId="52"/>
  </si>
  <si>
    <t>法人代表者</t>
    <rPh sb="0" eb="2">
      <t>ホウジン</t>
    </rPh>
    <rPh sb="2" eb="5">
      <t>ダイヒョウシャ</t>
    </rPh>
    <phoneticPr fontId="52"/>
  </si>
  <si>
    <t>その他（　　　　　　　　　　）</t>
    <rPh sb="2" eb="3">
      <t>タ</t>
    </rPh>
    <phoneticPr fontId="52"/>
  </si>
  <si>
    <t>　（4）賃貸借契約の場合、賃貸借期間は指定日・更新日・移転日を含んだ契約となっ
      ていますか？</t>
    <rPh sb="4" eb="9">
      <t>チンタイシャクケイヤク</t>
    </rPh>
    <rPh sb="10" eb="12">
      <t>バアイ</t>
    </rPh>
    <rPh sb="13" eb="18">
      <t>チンタイシャクキカン</t>
    </rPh>
    <rPh sb="19" eb="21">
      <t>シテイ</t>
    </rPh>
    <rPh sb="21" eb="22">
      <t>ビ</t>
    </rPh>
    <rPh sb="23" eb="25">
      <t>コウシン</t>
    </rPh>
    <rPh sb="25" eb="26">
      <t>ニチ</t>
    </rPh>
    <rPh sb="27" eb="30">
      <t>イテンビ</t>
    </rPh>
    <rPh sb="31" eb="32">
      <t>フク</t>
    </rPh>
    <rPh sb="34" eb="36">
      <t>ケイヤク</t>
    </rPh>
    <phoneticPr fontId="52"/>
  </si>
  <si>
    <r>
      <t xml:space="preserve">5　足立区ホームページについて </t>
    </r>
    <r>
      <rPr>
        <sz val="11"/>
        <color theme="1"/>
        <rFont val="ＭＳ Ｐゴシック"/>
        <family val="3"/>
        <charset val="128"/>
      </rPr>
      <t>（確認が必要な場合⇒</t>
    </r>
    <r>
      <rPr>
        <u/>
        <sz val="11"/>
        <color theme="1"/>
        <rFont val="ＭＳ Ｐゴシック"/>
        <family val="3"/>
        <charset val="128"/>
      </rPr>
      <t>新規指定時</t>
    </r>
    <r>
      <rPr>
        <sz val="11"/>
        <color theme="1"/>
        <rFont val="ＭＳ Ｐゴシック"/>
        <family val="3"/>
        <charset val="128"/>
      </rPr>
      <t>または</t>
    </r>
    <r>
      <rPr>
        <u/>
        <sz val="11"/>
        <color theme="1"/>
        <rFont val="ＭＳ Ｐゴシック"/>
        <family val="3"/>
        <charset val="128"/>
      </rPr>
      <t>指定更新時</t>
    </r>
    <r>
      <rPr>
        <sz val="11"/>
        <color theme="1"/>
        <rFont val="ＭＳ Ｐゴシック"/>
        <family val="3"/>
        <charset val="128"/>
      </rPr>
      <t>、</t>
    </r>
    <r>
      <rPr>
        <u/>
        <sz val="11"/>
        <color theme="1"/>
        <rFont val="ＭＳ Ｐゴシック"/>
        <family val="3"/>
        <charset val="128"/>
      </rPr>
      <t>事業所移転時</t>
    </r>
    <r>
      <rPr>
        <sz val="11"/>
        <color theme="1"/>
        <rFont val="ＭＳ Ｐゴシック"/>
        <family val="3"/>
        <charset val="128"/>
      </rPr>
      <t>）</t>
    </r>
    <rPh sb="2" eb="5">
      <t>アダチク</t>
    </rPh>
    <rPh sb="34" eb="36">
      <t>シテイ</t>
    </rPh>
    <rPh sb="36" eb="39">
      <t>コウシンジ</t>
    </rPh>
    <phoneticPr fontId="6"/>
  </si>
  <si>
    <t>　下記「確認項目」についてホームページを確認したら、☑　　　　　　⇒　　　　　チェック欄　　</t>
    <rPh sb="1" eb="3">
      <t>カキ</t>
    </rPh>
    <rPh sb="4" eb="6">
      <t>カクニン</t>
    </rPh>
    <rPh sb="6" eb="8">
      <t>コウモク</t>
    </rPh>
    <rPh sb="20" eb="22">
      <t>カクニン</t>
    </rPh>
    <phoneticPr fontId="52"/>
  </si>
  <si>
    <r>
      <t>足立区ホームページ「地域密着型サービス事業者の方へ（指定・更新・変更・加算・その他）」内
 「公募以外の地域密着型サービスの事前相談をご希望の皆さま」 → 「</t>
    </r>
    <r>
      <rPr>
        <u/>
        <sz val="11"/>
        <rFont val="ＭＳ Ｐゴシック"/>
        <family val="3"/>
        <charset val="128"/>
      </rPr>
      <t>補足書類等</t>
    </r>
    <r>
      <rPr>
        <sz val="11"/>
        <rFont val="ＭＳ Ｐゴシック"/>
        <family val="3"/>
        <charset val="128"/>
      </rPr>
      <t>」 について、確認してください。</t>
    </r>
    <rPh sb="0" eb="3">
      <t>アダチク</t>
    </rPh>
    <rPh sb="10" eb="15">
      <t>チイキミッチャクガタ</t>
    </rPh>
    <rPh sb="19" eb="22">
      <t>ジギョウシャ</t>
    </rPh>
    <rPh sb="23" eb="24">
      <t>カタ</t>
    </rPh>
    <rPh sb="26" eb="28">
      <t>シテイ</t>
    </rPh>
    <rPh sb="29" eb="31">
      <t>コウシン</t>
    </rPh>
    <rPh sb="32" eb="34">
      <t>ヘンコウ</t>
    </rPh>
    <rPh sb="35" eb="37">
      <t>カサン</t>
    </rPh>
    <rPh sb="40" eb="41">
      <t>ホカ</t>
    </rPh>
    <rPh sb="43" eb="44">
      <t>ナイ</t>
    </rPh>
    <rPh sb="47" eb="51">
      <t>コウボイガイ</t>
    </rPh>
    <rPh sb="52" eb="57">
      <t>チイキミッチャクガタ</t>
    </rPh>
    <rPh sb="62" eb="66">
      <t>ジゼンソウダン</t>
    </rPh>
    <rPh sb="68" eb="70">
      <t>キボウ</t>
    </rPh>
    <rPh sb="71" eb="72">
      <t>ミナ</t>
    </rPh>
    <rPh sb="79" eb="83">
      <t>ホソクショルイ</t>
    </rPh>
    <rPh sb="83" eb="84">
      <t>トウ</t>
    </rPh>
    <rPh sb="91" eb="93">
      <t>カクニン</t>
    </rPh>
    <phoneticPr fontId="52"/>
  </si>
  <si>
    <t>　https://www.city.adachi.tokyo.jp/kaigo/kurashi/hoken/zigyousya.html</t>
    <phoneticPr fontId="6"/>
  </si>
  <si>
    <t>　（1）既存建物を利用して通所サービスを伴う介護事業所を計画する事業者の皆様へ</t>
    <phoneticPr fontId="6"/>
  </si>
  <si>
    <t>　（2）敷地内通路について</t>
    <phoneticPr fontId="6"/>
  </si>
  <si>
    <t>　（3）車椅子使用者用便房例</t>
    <phoneticPr fontId="6"/>
  </si>
  <si>
    <t>　（4）やさしいまちづくり条例（パンフレット）</t>
    <phoneticPr fontId="6"/>
  </si>
  <si>
    <t>　（5）平成18年国土交通省告示第1492号</t>
    <phoneticPr fontId="6"/>
  </si>
  <si>
    <t>　上記内容について、確認したことを誓約します。</t>
    <rPh sb="1" eb="3">
      <t>ジョウキ</t>
    </rPh>
    <rPh sb="3" eb="5">
      <t>ナイヨウ</t>
    </rPh>
    <rPh sb="10" eb="12">
      <t>カクニン</t>
    </rPh>
    <rPh sb="17" eb="19">
      <t>セイヤク</t>
    </rPh>
    <phoneticPr fontId="40"/>
  </si>
  <si>
    <t>年</t>
    <rPh sb="0" eb="1">
      <t>ネン</t>
    </rPh>
    <phoneticPr fontId="52"/>
  </si>
  <si>
    <t>月</t>
    <rPh sb="0" eb="1">
      <t>ガツ</t>
    </rPh>
    <phoneticPr fontId="52"/>
  </si>
  <si>
    <t>日</t>
    <rPh sb="0" eb="1">
      <t>ニチ</t>
    </rPh>
    <phoneticPr fontId="52"/>
  </si>
  <si>
    <t>職名・代表者名</t>
    <rPh sb="0" eb="2">
      <t>ショクメイ</t>
    </rPh>
    <rPh sb="3" eb="4">
      <t>ダイ</t>
    </rPh>
    <rPh sb="4" eb="5">
      <t>オモテ</t>
    </rPh>
    <rPh sb="5" eb="6">
      <t>モノ</t>
    </rPh>
    <rPh sb="6" eb="7">
      <t>メイ</t>
    </rPh>
    <phoneticPr fontId="40"/>
  </si>
  <si>
    <t>足立区地域密着型サービス事業所　バリアフリー法　セルフチェックシート</t>
    <phoneticPr fontId="40"/>
  </si>
  <si>
    <t>1.下記の建築物特定施設について一般義務基準に適合しているか、セルフチェック欄全てに〇・×・△いずれかを記入してください。</t>
    <rPh sb="2" eb="4">
      <t>カキ</t>
    </rPh>
    <rPh sb="5" eb="8">
      <t>ケンチクブツ</t>
    </rPh>
    <rPh sb="8" eb="10">
      <t>トクテイ</t>
    </rPh>
    <rPh sb="10" eb="12">
      <t>シセツ</t>
    </rPh>
    <rPh sb="16" eb="18">
      <t>イッパン</t>
    </rPh>
    <rPh sb="18" eb="20">
      <t>ギム</t>
    </rPh>
    <rPh sb="20" eb="22">
      <t>キジュン</t>
    </rPh>
    <rPh sb="23" eb="25">
      <t>テキゴウ</t>
    </rPh>
    <rPh sb="38" eb="39">
      <t>ラン</t>
    </rPh>
    <rPh sb="39" eb="40">
      <t>スベ</t>
    </rPh>
    <rPh sb="52" eb="54">
      <t>キニュウ</t>
    </rPh>
    <phoneticPr fontId="40"/>
  </si>
  <si>
    <t>　※○＝基準適応　×＝基準不適応（指定申請までに基準に適応するように工事等をお願いします）　△＝判断不可（介護保険課に本紙と図面持参にて要相談）</t>
    <rPh sb="4" eb="6">
      <t>キジュン</t>
    </rPh>
    <rPh sb="6" eb="8">
      <t>テキオウ</t>
    </rPh>
    <rPh sb="11" eb="13">
      <t>キジュン</t>
    </rPh>
    <rPh sb="13" eb="16">
      <t>フテキオウ</t>
    </rPh>
    <rPh sb="17" eb="19">
      <t>シテイ</t>
    </rPh>
    <rPh sb="19" eb="21">
      <t>シンセイ</t>
    </rPh>
    <rPh sb="24" eb="26">
      <t>キジュン</t>
    </rPh>
    <rPh sb="27" eb="29">
      <t>テキオウ</t>
    </rPh>
    <rPh sb="34" eb="36">
      <t>コウジ</t>
    </rPh>
    <rPh sb="36" eb="37">
      <t>トウ</t>
    </rPh>
    <rPh sb="39" eb="40">
      <t>ネガ</t>
    </rPh>
    <rPh sb="48" eb="50">
      <t>ハンダン</t>
    </rPh>
    <rPh sb="50" eb="52">
      <t>フカ</t>
    </rPh>
    <rPh sb="53" eb="55">
      <t>カイゴ</t>
    </rPh>
    <rPh sb="55" eb="57">
      <t>ホケン</t>
    </rPh>
    <rPh sb="57" eb="58">
      <t>カ</t>
    </rPh>
    <rPh sb="59" eb="61">
      <t>ホンシ</t>
    </rPh>
    <rPh sb="62" eb="64">
      <t>ズメン</t>
    </rPh>
    <rPh sb="64" eb="66">
      <t>ジサン</t>
    </rPh>
    <rPh sb="68" eb="69">
      <t>ヨウ</t>
    </rPh>
    <rPh sb="69" eb="71">
      <t>ソウダン</t>
    </rPh>
    <phoneticPr fontId="40"/>
  </si>
  <si>
    <t>2.「傾斜路（屋内）」、「浴室等」、「駐車場」については設置が無い場合チェックは不要です。</t>
    <rPh sb="3" eb="5">
      <t>ケイシャ</t>
    </rPh>
    <rPh sb="5" eb="6">
      <t>ロ</t>
    </rPh>
    <rPh sb="7" eb="9">
      <t>オクナイ</t>
    </rPh>
    <rPh sb="13" eb="15">
      <t>ヨクシツ</t>
    </rPh>
    <rPh sb="15" eb="16">
      <t>トウ</t>
    </rPh>
    <rPh sb="19" eb="22">
      <t>チュウシャジョウ</t>
    </rPh>
    <rPh sb="28" eb="30">
      <t>セッチ</t>
    </rPh>
    <rPh sb="31" eb="32">
      <t>ナ</t>
    </rPh>
    <rPh sb="33" eb="35">
      <t>バアイ</t>
    </rPh>
    <rPh sb="40" eb="42">
      <t>フヨウ</t>
    </rPh>
    <phoneticPr fontId="40"/>
  </si>
  <si>
    <t>　※なお、適合しない項目がある場合には、バリアフリー条例第１４条にもとづく認定を受ける必要が生じる可能性があることをご了承ください。</t>
    <rPh sb="5" eb="7">
      <t>テキゴウ</t>
    </rPh>
    <rPh sb="10" eb="12">
      <t>コウモク</t>
    </rPh>
    <rPh sb="15" eb="17">
      <t>バアイ</t>
    </rPh>
    <rPh sb="26" eb="28">
      <t>ジョウレイ</t>
    </rPh>
    <rPh sb="28" eb="29">
      <t>ダイ</t>
    </rPh>
    <rPh sb="31" eb="32">
      <t>ジョウ</t>
    </rPh>
    <rPh sb="37" eb="39">
      <t>ニンテイ</t>
    </rPh>
    <rPh sb="40" eb="41">
      <t>ウ</t>
    </rPh>
    <rPh sb="43" eb="45">
      <t>ヒツヨウ</t>
    </rPh>
    <rPh sb="46" eb="47">
      <t>ショウ</t>
    </rPh>
    <rPh sb="49" eb="52">
      <t>カノウセイ</t>
    </rPh>
    <rPh sb="59" eb="61">
      <t>リョウショウ</t>
    </rPh>
    <phoneticPr fontId="40"/>
  </si>
  <si>
    <t>建築物特定施設</t>
    <rPh sb="0" eb="3">
      <t>ケンチクブツ</t>
    </rPh>
    <rPh sb="3" eb="5">
      <t>トクテイ</t>
    </rPh>
    <rPh sb="5" eb="7">
      <t>シセツ</t>
    </rPh>
    <phoneticPr fontId="40"/>
  </si>
  <si>
    <t>一般義務基準</t>
    <phoneticPr fontId="40"/>
  </si>
  <si>
    <t>※緩和</t>
    <rPh sb="1" eb="3">
      <t>カンワ</t>
    </rPh>
    <phoneticPr fontId="40"/>
  </si>
  <si>
    <t>セルフ
チェック</t>
    <phoneticPr fontId="40"/>
  </si>
  <si>
    <t>区使用欄</t>
    <rPh sb="0" eb="1">
      <t>ク</t>
    </rPh>
    <rPh sb="1" eb="3">
      <t>シヨウ</t>
    </rPh>
    <rPh sb="3" eb="4">
      <t>ラン</t>
    </rPh>
    <phoneticPr fontId="40"/>
  </si>
  <si>
    <t>No</t>
    <phoneticPr fontId="40"/>
  </si>
  <si>
    <t>（視）不特定多数の者又は主として視覚障害者が利用するもの</t>
    <phoneticPr fontId="40"/>
  </si>
  <si>
    <t>措置</t>
    <phoneticPr fontId="40"/>
  </si>
  <si>
    <t>(○・×・△)</t>
    <phoneticPr fontId="40"/>
  </si>
  <si>
    <t>廊下等</t>
  </si>
  <si>
    <t xml:space="preserve"> 表面は粗面、又は滑りにくい仕上げ</t>
    <phoneticPr fontId="40"/>
  </si>
  <si>
    <t xml:space="preserve"> （視）階段又は傾斜路の上端に近接する部分に点状ブロック等を敷設  </t>
    <phoneticPr fontId="40"/>
  </si>
  <si>
    <t>1,12</t>
    <phoneticPr fontId="40"/>
  </si>
  <si>
    <t>敷地内通路
※別紙参照</t>
    <rPh sb="8" eb="10">
      <t>ベッシ</t>
    </rPh>
    <rPh sb="10" eb="12">
      <t>サンショウ</t>
    </rPh>
    <phoneticPr fontId="40"/>
  </si>
  <si>
    <t xml:space="preserve"> 表面は粗面、又は滑りにくい仕上げ</t>
  </si>
  <si>
    <t xml:space="preserve"> 段がある部分は次に掲げるもの</t>
    <phoneticPr fontId="40"/>
  </si>
  <si>
    <t xml:space="preserve"> 手すりの設置</t>
  </si>
  <si>
    <t xml:space="preserve"> 踏面の端部とその周囲とを色の明度、色相又は彩度の差が大きいことで段を容易に識別可能</t>
  </si>
  <si>
    <t xml:space="preserve"> 段鼻の突き出しその他つまずきの原因となるものを設けない構造</t>
  </si>
  <si>
    <t xml:space="preserve"> 傾斜路は次に掲げるもの</t>
  </si>
  <si>
    <t xml:space="preserve"> 勾配１/１２を超え又は高さ１６cmを超え、かつ、勾配１/２０を超える傾斜には手すりの設置</t>
    <phoneticPr fontId="40"/>
  </si>
  <si>
    <t xml:space="preserve"> 前後の通路との色の明度、色相又は彩度の差が大きいことでその存在を容易に識別可能</t>
    <phoneticPr fontId="40"/>
  </si>
  <si>
    <t>便　所</t>
    <phoneticPr fontId="40"/>
  </si>
  <si>
    <t>次に掲げる基準に適合する便所を一以上設置（男女別の場合はそれぞれ）</t>
    <phoneticPr fontId="40"/>
  </si>
  <si>
    <r>
      <t xml:space="preserve"> 車椅子使用者用便房を一以上設置　</t>
    </r>
    <r>
      <rPr>
        <sz val="12"/>
        <rFont val="HG丸ｺﾞｼｯｸM-PRO"/>
        <family val="3"/>
        <charset val="128"/>
      </rPr>
      <t>※別紙参照</t>
    </r>
    <rPh sb="18" eb="20">
      <t>ベッシ</t>
    </rPh>
    <rPh sb="20" eb="22">
      <t>サンショウ</t>
    </rPh>
    <phoneticPr fontId="40"/>
  </si>
  <si>
    <t xml:space="preserve"> 水洗器具（オストメイト対応）が設置されている便房を一以上設置　　　　　　　　　　　　　　　　　　　　　　　　　　　　　　　</t>
  </si>
  <si>
    <t xml:space="preserve"> 小便器を設ける場合、床置き式(壁掛式は、受け口の高さ３５cm以下）を一以上設置</t>
  </si>
  <si>
    <t xml:space="preserve"> 床の表面は粗面、又は滑りにくい仕上げ</t>
  </si>
  <si>
    <t>浴室等、階段、傾斜路（屋内）、駐車場（敷地内）を設けた場合は下記をチェック</t>
    <rPh sb="0" eb="2">
      <t>ヨクシツ</t>
    </rPh>
    <rPh sb="2" eb="3">
      <t>トウ</t>
    </rPh>
    <rPh sb="4" eb="6">
      <t>カイダン</t>
    </rPh>
    <rPh sb="7" eb="9">
      <t>ケイシャ</t>
    </rPh>
    <rPh sb="9" eb="10">
      <t>ロ</t>
    </rPh>
    <rPh sb="11" eb="13">
      <t>オクナイ</t>
    </rPh>
    <rPh sb="15" eb="18">
      <t>チュウシャジョウ</t>
    </rPh>
    <rPh sb="19" eb="21">
      <t>シキチ</t>
    </rPh>
    <rPh sb="21" eb="22">
      <t>ナイ</t>
    </rPh>
    <rPh sb="24" eb="25">
      <t>モウ</t>
    </rPh>
    <rPh sb="27" eb="29">
      <t>バアイ</t>
    </rPh>
    <rPh sb="30" eb="32">
      <t>カキ</t>
    </rPh>
    <phoneticPr fontId="40"/>
  </si>
  <si>
    <t>浴室等 
有　・　無</t>
    <phoneticPr fontId="40"/>
  </si>
  <si>
    <t xml:space="preserve"> 次に掲げる基準に適合する浴室等を一以上設置（男女別の場合はそれぞれ）</t>
    <phoneticPr fontId="40"/>
  </si>
  <si>
    <t xml:space="preserve"> </t>
    <phoneticPr fontId="40"/>
  </si>
  <si>
    <t>浴槽、シャワー、手すり等の適切な設置</t>
    <phoneticPr fontId="40"/>
  </si>
  <si>
    <t xml:space="preserve">
（「無」の場合は右欄のチェックは不要です。斜線「／」を引いてください。）</t>
    <rPh sb="22" eb="24">
      <t>シャセン</t>
    </rPh>
    <rPh sb="28" eb="29">
      <t>ヒ</t>
    </rPh>
    <phoneticPr fontId="40"/>
  </si>
  <si>
    <t>車椅子使用者等が円滑に利用できる空間の確保　※車椅子が回転できる等</t>
    <phoneticPr fontId="40"/>
  </si>
  <si>
    <t>出入口の幅　（開放時有効）８５cm以上</t>
    <phoneticPr fontId="40"/>
  </si>
  <si>
    <t>戸は自動的に開閉する他、車椅子使用者が容易に開閉し通過可能な構造とし、その前後に高低差なし</t>
    <phoneticPr fontId="40"/>
  </si>
  <si>
    <t>階　段
有　・　無</t>
    <phoneticPr fontId="40"/>
  </si>
  <si>
    <t xml:space="preserve"> 手すりの設置(踊場を除く）</t>
  </si>
  <si>
    <t xml:space="preserve"> 踊場に手すりの設置</t>
  </si>
  <si>
    <t xml:space="preserve">
（「無」の場合は右欄のチェックは不要です。斜線「／」を引いてください。）</t>
    <phoneticPr fontId="40"/>
  </si>
  <si>
    <t xml:space="preserve"> 主たる階段は回り階段でないこと </t>
  </si>
  <si>
    <t xml:space="preserve"> けあげ１８cm以下、踏面２６cm以上</t>
  </si>
  <si>
    <t xml:space="preserve"> 階段の幅　１２０cm以上</t>
  </si>
  <si>
    <t xml:space="preserve"> （視）段の上端に近接する踊場の部分に点状ブロック等を敷設　</t>
    <phoneticPr fontId="40"/>
  </si>
  <si>
    <t>4,12</t>
    <phoneticPr fontId="40"/>
  </si>
  <si>
    <t>傾斜路（屋内）</t>
    <rPh sb="0" eb="2">
      <t>ケイシャ</t>
    </rPh>
    <rPh sb="2" eb="3">
      <t>ロ</t>
    </rPh>
    <rPh sb="4" eb="6">
      <t>オクナイ</t>
    </rPh>
    <phoneticPr fontId="40"/>
  </si>
  <si>
    <t xml:space="preserve"> 勾配１/１２を超え又は高さ１６cmを超える傾斜がある部分に手すりの設置</t>
  </si>
  <si>
    <t>有　・　無</t>
    <phoneticPr fontId="40"/>
  </si>
  <si>
    <t>（「無」の場合は右欄のチェックは不要です。斜線「／」を引いてください。）</t>
    <phoneticPr fontId="40"/>
  </si>
  <si>
    <t xml:space="preserve"> 前後の廊下等とを色の明度、色相又は彩度の差が大きいことでその存在を容易に識別可能</t>
  </si>
  <si>
    <t xml:space="preserve"> （視）傾斜の上端に近接する踊場に点状ブロック等(※６)を敷設</t>
    <phoneticPr fontId="40"/>
  </si>
  <si>
    <t>5,12</t>
    <phoneticPr fontId="40"/>
  </si>
  <si>
    <t>駐車場（敷地内）</t>
    <phoneticPr fontId="40"/>
  </si>
  <si>
    <t xml:space="preserve"> 次に掲げる車椅子使用者用駐車施設を一以上設置</t>
    <phoneticPr fontId="40"/>
  </si>
  <si>
    <t xml:space="preserve"> 幅　３５０cm以上</t>
    <phoneticPr fontId="40"/>
  </si>
  <si>
    <t xml:space="preserve"> 車椅子用駐車施設から利用居室までの経路の長さができるだけ短くなる位置</t>
    <phoneticPr fontId="40"/>
  </si>
  <si>
    <t xml:space="preserve"> 車椅子使用者用駐車施設又は付近に利用居室までの経路についての誘導表示を設置</t>
    <phoneticPr fontId="40"/>
  </si>
  <si>
    <r>
      <t>ＥＶその他の昇降機、便所、駐車施設を設けた場合は下記をチェック</t>
    </r>
    <r>
      <rPr>
        <sz val="12"/>
        <rFont val="HG丸ｺﾞｼｯｸM-PRO"/>
        <family val="3"/>
        <charset val="128"/>
      </rPr>
      <t>（設けていない場合はセルフチェック欄に斜線「／」を引いてください。）</t>
    </r>
    <rPh sb="18" eb="19">
      <t>モウ</t>
    </rPh>
    <rPh sb="21" eb="23">
      <t>バアイ</t>
    </rPh>
    <rPh sb="24" eb="26">
      <t>カキ</t>
    </rPh>
    <rPh sb="32" eb="33">
      <t>モウ</t>
    </rPh>
    <rPh sb="48" eb="49">
      <t>ラン</t>
    </rPh>
    <phoneticPr fontId="40"/>
  </si>
  <si>
    <t>標識</t>
    <phoneticPr fontId="40"/>
  </si>
  <si>
    <t xml:space="preserve"> 移動等円滑化措置済みＥＶその他の昇降機、便所、駐車施設付近に存在を表示する標識を設置　　　　　　　　</t>
    <phoneticPr fontId="40"/>
  </si>
  <si>
    <t>案内設備</t>
    <phoneticPr fontId="40"/>
  </si>
  <si>
    <t>建築物又はその敷地に下記の案内設備を設置</t>
    <phoneticPr fontId="40"/>
  </si>
  <si>
    <t xml:space="preserve">①移動等円滑化の措置済みＥＶその他の昇降機、便所、駐車施設の配置を表示した案内板等の設置 </t>
    <phoneticPr fontId="40"/>
  </si>
  <si>
    <t>②移動円滑化措置済みＥＶその他の昇降機、便所の配置を点字等で視覚障害者に示す設備の設置</t>
    <phoneticPr fontId="40"/>
  </si>
  <si>
    <t>案内所の設置（①、②の代替措置）</t>
    <phoneticPr fontId="40"/>
  </si>
  <si>
    <t>案内設備
までの経路</t>
    <phoneticPr fontId="40"/>
  </si>
  <si>
    <t>（視）道等から案内設備（案内所がある場合は案内所）までの経路の一以上　→　次の視覚障害者移動等円滑化経路</t>
    <rPh sb="1" eb="2">
      <t>シ</t>
    </rPh>
    <phoneticPr fontId="40"/>
  </si>
  <si>
    <t>線状ブロック､点状ブロック等を適切に敷設、又は音声装置等で視覚障害者を誘導する設備を設置</t>
    <phoneticPr fontId="40"/>
  </si>
  <si>
    <t>7,12</t>
    <phoneticPr fontId="40"/>
  </si>
  <si>
    <t>車路に近接する部分に点状ブロック等を敷設</t>
    <phoneticPr fontId="40"/>
  </si>
  <si>
    <t>段・傾斜路の上端に近接する部分に点状ブロック等を敷設　　　　　　　　　　　　　　　　　　　　　　　　</t>
    <phoneticPr fontId="40"/>
  </si>
  <si>
    <t>8,12</t>
    <phoneticPr fontId="40"/>
  </si>
  <si>
    <t>3.下記の建築物特定施設について移動等円滑化経路に追加される基準に適合しているかを確認してください。
4.「傾斜路（屋内）」、「エレベーター及び乗降ロビー」、「敷地内通路」、「特殊な構造又は使用形態の昇降機」については
　設置が無い場合チェックは不要です。</t>
    <rPh sb="2" eb="4">
      <t>カキ</t>
    </rPh>
    <rPh sb="5" eb="8">
      <t>ケンチクブツ</t>
    </rPh>
    <rPh sb="8" eb="10">
      <t>トクテイ</t>
    </rPh>
    <rPh sb="10" eb="12">
      <t>シセツ</t>
    </rPh>
    <rPh sb="16" eb="18">
      <t>イドウ</t>
    </rPh>
    <rPh sb="18" eb="19">
      <t>トウ</t>
    </rPh>
    <rPh sb="19" eb="22">
      <t>エンカツカ</t>
    </rPh>
    <rPh sb="22" eb="24">
      <t>ケイロ</t>
    </rPh>
    <rPh sb="25" eb="27">
      <t>ツイカ</t>
    </rPh>
    <rPh sb="30" eb="32">
      <t>キジュン</t>
    </rPh>
    <rPh sb="33" eb="35">
      <t>テキゴウ</t>
    </rPh>
    <rPh sb="41" eb="43">
      <t>カクニン</t>
    </rPh>
    <phoneticPr fontId="40"/>
  </si>
  <si>
    <t>移動等円滑化経路に追加される基準</t>
    <rPh sb="0" eb="2">
      <t>イドウ</t>
    </rPh>
    <rPh sb="2" eb="3">
      <t>トウ</t>
    </rPh>
    <rPh sb="3" eb="6">
      <t>エンカツカ</t>
    </rPh>
    <rPh sb="6" eb="8">
      <t>ケイロ</t>
    </rPh>
    <rPh sb="9" eb="11">
      <t>ツイカ</t>
    </rPh>
    <rPh sb="14" eb="16">
      <t>キジュン</t>
    </rPh>
    <phoneticPr fontId="40"/>
  </si>
  <si>
    <t>段差の禁止</t>
  </si>
  <si>
    <t xml:space="preserve"> 移動等円滑化経路上には、階段又は段を設けない</t>
  </si>
  <si>
    <t>⇒ 傾斜路、ＥＶその他の昇降機を併設する場合を除く</t>
  </si>
  <si>
    <r>
      <t xml:space="preserve">出入口
</t>
    </r>
    <r>
      <rPr>
        <sz val="10"/>
        <rFont val="HG丸ｺﾞｼｯｸM-PRO"/>
        <family val="3"/>
        <charset val="128"/>
      </rPr>
      <t>※便所・各利用居室等の
出入り口含む</t>
    </r>
    <rPh sb="6" eb="8">
      <t>ベンジョ</t>
    </rPh>
    <rPh sb="9" eb="10">
      <t>カク</t>
    </rPh>
    <rPh sb="10" eb="12">
      <t>リヨウ</t>
    </rPh>
    <rPh sb="12" eb="14">
      <t>キョシツ</t>
    </rPh>
    <rPh sb="14" eb="15">
      <t>トウ</t>
    </rPh>
    <rPh sb="17" eb="19">
      <t>デイ</t>
    </rPh>
    <rPh sb="20" eb="21">
      <t>グチ</t>
    </rPh>
    <rPh sb="21" eb="22">
      <t>フク</t>
    </rPh>
    <phoneticPr fontId="40"/>
  </si>
  <si>
    <t xml:space="preserve"> 幅　(開放時有効）８５cm以上（直接地上に通じる出入口・ＥＶのかご・昇降路の出入口を除く）</t>
  </si>
  <si>
    <t xml:space="preserve"> 直接地上に通じる出入口の幅　(開放時有効）１００ｃm以上</t>
  </si>
  <si>
    <t>戸は自動的に開閉する他車椅子使用者が容易に開閉し通過可能な構造とし、その前後に高低差なし</t>
  </si>
  <si>
    <t xml:space="preserve"> 幅　１４０cm以上</t>
  </si>
  <si>
    <t xml:space="preserve"> ５０m以内ごとに車椅子の転回に支障のない場所の設置</t>
  </si>
  <si>
    <t>（視）階段の下端に近接する部分に点状ブロック等を敷設</t>
    <phoneticPr fontId="40"/>
  </si>
  <si>
    <t>9,12</t>
    <phoneticPr fontId="40"/>
  </si>
  <si>
    <t>傾斜路（屋内）、エレベーター及び乗降ロビー、敷地内通路を設けた場合は下記をチェック</t>
    <rPh sb="28" eb="29">
      <t>モウ</t>
    </rPh>
    <rPh sb="31" eb="33">
      <t>バアイ</t>
    </rPh>
    <rPh sb="34" eb="36">
      <t>カキ</t>
    </rPh>
    <phoneticPr fontId="40"/>
  </si>
  <si>
    <t>傾斜路（屋内）
有　・　無</t>
    <phoneticPr fontId="40"/>
  </si>
  <si>
    <t xml:space="preserve"> 幅　１４０cm以上　（階段に併設する場合は９０cm以上）</t>
  </si>
  <si>
    <t xml:space="preserve"> 勾配　1/１２以下</t>
  </si>
  <si>
    <t xml:space="preserve"> 高さが７５cmを超える場合は、７５cm以内ごとに踏幅１５０cm以上の踊場を設置</t>
  </si>
  <si>
    <t xml:space="preserve"> 両側に側壁又は立上りの設置</t>
  </si>
  <si>
    <t xml:space="preserve"> 始点、終点に車椅子使用者が安全に停止できる平坦な部分の設置</t>
  </si>
  <si>
    <t>エレベーター
及び
乗降ロビー
有　・　無</t>
    <phoneticPr fontId="40"/>
  </si>
  <si>
    <t xml:space="preserve"> 利用居室、車椅子使用者用便房、車椅子使用者用駐車施設のある階及び地上階に停止すること</t>
  </si>
  <si>
    <t xml:space="preserve"> かご・昇降路の出入口の幅　（開放時有効）８０cm以上</t>
    <phoneticPr fontId="40"/>
  </si>
  <si>
    <t xml:space="preserve"> かごの奥行き　１３５cm以上</t>
  </si>
  <si>
    <t xml:space="preserve"> 乗降ロビーは高低差なく、幅及び奥行き　１５０cm以上</t>
  </si>
  <si>
    <t xml:space="preserve"> かご内及び乗降ロビーに車椅子使用者の利用しやすい位置に制御装置の設置</t>
  </si>
  <si>
    <t xml:space="preserve"> かご内に、停止する予定の階、かごの現在位置を表示する装置の設置</t>
  </si>
  <si>
    <t xml:space="preserve"> 乗降ロビーに、到着するかごの昇降方向を表示する装置の設置</t>
  </si>
  <si>
    <t>（視）かご内に、到着する階、かご・昇降路の出入口の戸の閉鎖を知らせる音声装置の設置</t>
    <phoneticPr fontId="40"/>
  </si>
  <si>
    <t>11,12</t>
    <phoneticPr fontId="40"/>
  </si>
  <si>
    <t>（視）かご内及び乗降ロビーの制御装置(車椅子利用者が利用しやすい位置等は､
　　　点字等で視覚障害者が円滑に操作可能な構造</t>
    <phoneticPr fontId="40"/>
  </si>
  <si>
    <t>（視）かご又は乗降ロビーに到着するかごの昇降方向を知らせる音声装置の設置</t>
    <phoneticPr fontId="40"/>
  </si>
  <si>
    <r>
      <t xml:space="preserve">敷地内通路
</t>
    </r>
    <r>
      <rPr>
        <sz val="12"/>
        <color indexed="8"/>
        <rFont val="HG丸ｺﾞｼｯｸM-PRO"/>
        <family val="3"/>
        <charset val="128"/>
      </rPr>
      <t>※別紙参照</t>
    </r>
    <r>
      <rPr>
        <b/>
        <sz val="12"/>
        <color indexed="8"/>
        <rFont val="HG丸ｺﾞｼｯｸM-PRO"/>
        <family val="3"/>
        <charset val="128"/>
      </rPr>
      <t xml:space="preserve">
有　・　無</t>
    </r>
    <rPh sb="7" eb="9">
      <t>ベッシ</t>
    </rPh>
    <rPh sb="9" eb="11">
      <t>サンショウ</t>
    </rPh>
    <phoneticPr fontId="40"/>
  </si>
  <si>
    <t xml:space="preserve"> 戸は自動的に開閉する他車椅子使用者が容易に開閉し通過可能な構造とし、その前後に高低差なし</t>
  </si>
  <si>
    <t xml:space="preserve"> 傾斜路は次に掲げるもの</t>
    <phoneticPr fontId="40"/>
  </si>
  <si>
    <t xml:space="preserve"> 勾配　１/２０以下</t>
  </si>
  <si>
    <t>特殊な構造又は使用形態の昇降機を設けた場合は下記をチェック</t>
    <phoneticPr fontId="40"/>
  </si>
  <si>
    <t>段差解消機等
有　・　無</t>
    <rPh sb="0" eb="2">
      <t>ダンサ</t>
    </rPh>
    <rPh sb="2" eb="4">
      <t>カイショウ</t>
    </rPh>
    <rPh sb="4" eb="5">
      <t>キ</t>
    </rPh>
    <rPh sb="5" eb="6">
      <t>トウ</t>
    </rPh>
    <rPh sb="8" eb="9">
      <t>アリ</t>
    </rPh>
    <rPh sb="12" eb="13">
      <t>ム</t>
    </rPh>
    <phoneticPr fontId="40"/>
  </si>
  <si>
    <t xml:space="preserve"> 平成18年国土交通省告示第1492号に規定する構造であること</t>
    <phoneticPr fontId="40"/>
  </si>
  <si>
    <t>移動等円滑化経路
とは</t>
    <rPh sb="0" eb="2">
      <t>イドウ</t>
    </rPh>
    <rPh sb="2" eb="3">
      <t>トウ</t>
    </rPh>
    <rPh sb="3" eb="6">
      <t>エンカツカ</t>
    </rPh>
    <rPh sb="6" eb="8">
      <t>ケイロ</t>
    </rPh>
    <phoneticPr fontId="40"/>
  </si>
  <si>
    <t>１、道等から利用居室（多数の利用者が使用しうる部屋等）までの経路
２、利用居室から車椅子使用者用便房までの経路
３、車椅子使用者用駐車施設から利用居室までの経路</t>
    <rPh sb="2" eb="3">
      <t>ミチ</t>
    </rPh>
    <rPh sb="3" eb="4">
      <t>トウ</t>
    </rPh>
    <rPh sb="6" eb="8">
      <t>リヨウ</t>
    </rPh>
    <rPh sb="8" eb="10">
      <t>キョシツ</t>
    </rPh>
    <rPh sb="11" eb="13">
      <t>タスウ</t>
    </rPh>
    <rPh sb="14" eb="17">
      <t>リヨウシャ</t>
    </rPh>
    <rPh sb="18" eb="20">
      <t>シヨウ</t>
    </rPh>
    <rPh sb="23" eb="25">
      <t>ヘヤ</t>
    </rPh>
    <rPh sb="25" eb="26">
      <t>トウ</t>
    </rPh>
    <rPh sb="30" eb="32">
      <t>ケイロ</t>
    </rPh>
    <rPh sb="35" eb="37">
      <t>リヨウ</t>
    </rPh>
    <rPh sb="37" eb="39">
      <t>キョシツ</t>
    </rPh>
    <rPh sb="41" eb="42">
      <t>クルマ</t>
    </rPh>
    <rPh sb="42" eb="44">
      <t>イス</t>
    </rPh>
    <rPh sb="44" eb="47">
      <t>シヨウシャ</t>
    </rPh>
    <rPh sb="47" eb="48">
      <t>ヨウ</t>
    </rPh>
    <rPh sb="48" eb="49">
      <t>ベン</t>
    </rPh>
    <rPh sb="49" eb="50">
      <t>ボウ</t>
    </rPh>
    <rPh sb="53" eb="55">
      <t>ケイロ</t>
    </rPh>
    <rPh sb="58" eb="61">
      <t>クルマイス</t>
    </rPh>
    <rPh sb="61" eb="64">
      <t>シヨウシャ</t>
    </rPh>
    <rPh sb="64" eb="65">
      <t>ヨウ</t>
    </rPh>
    <rPh sb="65" eb="67">
      <t>チュウシャ</t>
    </rPh>
    <rPh sb="67" eb="69">
      <t>シセツ</t>
    </rPh>
    <rPh sb="71" eb="73">
      <t>リヨウ</t>
    </rPh>
    <rPh sb="73" eb="75">
      <t>キョシツ</t>
    </rPh>
    <rPh sb="78" eb="80">
      <t>ケイロ</t>
    </rPh>
    <phoneticPr fontId="40"/>
  </si>
  <si>
    <t>やさしいまちづくり条例（パンフレット）P.3を参照してください。</t>
    <rPh sb="9" eb="11">
      <t>ジョウレイ</t>
    </rPh>
    <rPh sb="23" eb="25">
      <t>サンショウ</t>
    </rPh>
    <phoneticPr fontId="40"/>
  </si>
  <si>
    <t>※緩和措置</t>
    <rPh sb="1" eb="3">
      <t>カンワ</t>
    </rPh>
    <rPh sb="3" eb="5">
      <t>ソチ</t>
    </rPh>
    <phoneticPr fontId="40"/>
  </si>
  <si>
    <t>１、①勾配1/20以下②高さ16cm以下かつ勾配1/12以下の傾斜③自動車駐車施設内</t>
    <phoneticPr fontId="40"/>
  </si>
  <si>
    <t>２、高齢者・障害者等利用階段を除き、移動等円滑化経路構成のＥＶ・乗降ロビー併設設置は</t>
    <phoneticPr fontId="40"/>
  </si>
  <si>
    <t>適用外(階段の手すりは踊場のみ適用除外</t>
    <phoneticPr fontId="40"/>
  </si>
  <si>
    <t>事業所名</t>
    <rPh sb="0" eb="3">
      <t>ジギョウショ</t>
    </rPh>
    <rPh sb="3" eb="4">
      <t>メイ</t>
    </rPh>
    <phoneticPr fontId="40"/>
  </si>
  <si>
    <t>３、回り階段以外の空間確保困難であるときを除く</t>
    <phoneticPr fontId="40"/>
  </si>
  <si>
    <t>４、①自動車駐車施設内②踊場に段がある部分と連続して手すりを設ける場合</t>
    <phoneticPr fontId="40"/>
  </si>
  <si>
    <t>５、１①②③、踊場に傾斜がある部分と連続して手すりを設ける場合</t>
    <phoneticPr fontId="40"/>
  </si>
  <si>
    <t>事業所住所</t>
    <rPh sb="0" eb="3">
      <t>ジギョウショ</t>
    </rPh>
    <rPh sb="3" eb="5">
      <t>ジュウショ</t>
    </rPh>
    <phoneticPr fontId="40"/>
  </si>
  <si>
    <t>足立区</t>
    <rPh sb="0" eb="3">
      <t>アダチク</t>
    </rPh>
    <phoneticPr fontId="40"/>
  </si>
  <si>
    <t>６、当該ＥＶその他の昇降機、便所、駐車施設の配置を容易に視認可能な場合を除く</t>
    <phoneticPr fontId="40"/>
  </si>
  <si>
    <t>７、４①、②案内所から出入口を容易に視認可能で道等から出入口までの経路が</t>
    <phoneticPr fontId="40"/>
  </si>
  <si>
    <t>視覚障害者移動等円滑化経路に適合する場合</t>
    <phoneticPr fontId="40"/>
  </si>
  <si>
    <t>チェック者
氏　名</t>
    <rPh sb="4" eb="5">
      <t>シャ</t>
    </rPh>
    <rPh sb="6" eb="7">
      <t>シ</t>
    </rPh>
    <rPh sb="8" eb="9">
      <t>メイ</t>
    </rPh>
    <phoneticPr fontId="40"/>
  </si>
  <si>
    <t>８、１①②、段又は傾斜がある部分と連続して手すりを設ける踊場等</t>
    <phoneticPr fontId="40"/>
  </si>
  <si>
    <t>９、①自動車駐車施設内②点状ブロック等の敷設が施設の利用に特に支障を来す場合</t>
    <phoneticPr fontId="40"/>
  </si>
  <si>
    <t>10、他に授乳及びおむつ交換のできる場所を設ける場合</t>
    <phoneticPr fontId="40"/>
  </si>
  <si>
    <t>チェック者
役職等</t>
    <rPh sb="4" eb="5">
      <t>シャ</t>
    </rPh>
    <rPh sb="6" eb="7">
      <t>ヤク</t>
    </rPh>
    <rPh sb="7" eb="8">
      <t>ショク</t>
    </rPh>
    <rPh sb="8" eb="9">
      <t>ナド</t>
    </rPh>
    <phoneticPr fontId="40"/>
  </si>
  <si>
    <t>11、自動車駐車施設内に設けるもの</t>
    <phoneticPr fontId="40"/>
  </si>
  <si>
    <t>12、介護保険課協議事項</t>
    <rPh sb="3" eb="5">
      <t>カイゴ</t>
    </rPh>
    <rPh sb="5" eb="7">
      <t>ホケン</t>
    </rPh>
    <rPh sb="7" eb="8">
      <t>カ</t>
    </rPh>
    <rPh sb="8" eb="10">
      <t>キョウギ</t>
    </rPh>
    <rPh sb="10" eb="12">
      <t>ジコウ</t>
    </rPh>
    <phoneticPr fontId="40"/>
  </si>
  <si>
    <t>（標準様式７）</t>
    <rPh sb="1" eb="3">
      <t>ヒョウジュン</t>
    </rPh>
    <rPh sb="3" eb="5">
      <t>ヨウシキ</t>
    </rPh>
    <phoneticPr fontId="6"/>
  </si>
  <si>
    <t>標準様式7</t>
    <rPh sb="0" eb="2">
      <t>ヒョウジュン</t>
    </rPh>
    <rPh sb="2" eb="4">
      <t>ヨウシキ</t>
    </rPh>
    <phoneticPr fontId="6"/>
  </si>
  <si>
    <t>※　法人番号が不明な場合は、国税庁の「法人番号公表サイト」から検索できますので、そちらからご確認ください。</t>
    <rPh sb="2" eb="6">
      <t>ホウジンバンゴウ</t>
    </rPh>
    <rPh sb="7" eb="9">
      <t>フメイ</t>
    </rPh>
    <rPh sb="10" eb="12">
      <t>バアイ</t>
    </rPh>
    <rPh sb="14" eb="17">
      <t>コクゼイチョウ</t>
    </rPh>
    <rPh sb="19" eb="23">
      <t>ホウジンバンゴウ</t>
    </rPh>
    <rPh sb="23" eb="25">
      <t>コウヒョウ</t>
    </rPh>
    <rPh sb="31" eb="33">
      <t>ケンサク</t>
    </rPh>
    <rPh sb="46" eb="48">
      <t>カクニン</t>
    </rPh>
    <phoneticPr fontId="6"/>
  </si>
  <si>
    <t>付表第二号（十）   複合型サービス事業所の指定等に係る記載事項</t>
    <rPh sb="24" eb="25">
      <t>トウ</t>
    </rPh>
    <phoneticPr fontId="6"/>
  </si>
  <si>
    <t>事　業　所</t>
    <phoneticPr fontId="6"/>
  </si>
  <si>
    <t>名　称</t>
    <rPh sb="0" eb="1">
      <t>ナ</t>
    </rPh>
    <rPh sb="2" eb="3">
      <t>ショウ</t>
    </rPh>
    <phoneticPr fontId="6"/>
  </si>
  <si>
    <t xml:space="preserve">（郵便番号         </t>
    <phoneticPr fontId="6"/>
  </si>
  <si>
    <t xml:space="preserve"> －</t>
    <phoneticPr fontId="6"/>
  </si>
  <si>
    <t xml:space="preserve">     ）</t>
    <phoneticPr fontId="6"/>
  </si>
  <si>
    <t>都　道</t>
    <rPh sb="0" eb="1">
      <t>ト</t>
    </rPh>
    <rPh sb="2" eb="3">
      <t>ミチ</t>
    </rPh>
    <phoneticPr fontId="6"/>
  </si>
  <si>
    <t>市　区</t>
    <rPh sb="0" eb="1">
      <t>シ</t>
    </rPh>
    <rPh sb="2" eb="3">
      <t>ク</t>
    </rPh>
    <phoneticPr fontId="6"/>
  </si>
  <si>
    <t>府　県</t>
    <rPh sb="0" eb="1">
      <t>フ</t>
    </rPh>
    <rPh sb="2" eb="3">
      <t>ケン</t>
    </rPh>
    <phoneticPr fontId="6"/>
  </si>
  <si>
    <t>町　村</t>
    <rPh sb="0" eb="1">
      <t>マチ</t>
    </rPh>
    <rPh sb="2" eb="3">
      <t>ムラ</t>
    </rPh>
    <phoneticPr fontId="6"/>
  </si>
  <si>
    <t>電話番号</t>
    <rPh sb="0" eb="2">
      <t>デンワ</t>
    </rPh>
    <rPh sb="2" eb="4">
      <t>バンゴウ</t>
    </rPh>
    <phoneticPr fontId="6"/>
  </si>
  <si>
    <t>FAX番号</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</si>
  <si>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</si>
  <si>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</si>
  <si>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管　理　者</t>
    <phoneticPr fontId="6"/>
  </si>
  <si>
    <t>住所</t>
    <phoneticPr fontId="6"/>
  </si>
  <si>
    <t xml:space="preserve">  ）</t>
    <phoneticPr fontId="6"/>
  </si>
  <si>
    <t>氏名</t>
  </si>
  <si>
    <t>当該事業所で兼務する他の職種
（兼務の場合のみ記入）</t>
    <rPh sb="6" eb="8">
      <t>ケンム</t>
    </rPh>
    <phoneticPr fontId="6"/>
  </si>
  <si>
    <t>他の事業所、施設等の職務との兼務の有無
（兼務の場合のみ記入）</t>
    <phoneticPr fontId="6"/>
  </si>
  <si>
    <t>兼務先の名称、所在地</t>
    <rPh sb="0" eb="2">
      <t>ケンム</t>
    </rPh>
    <rPh sb="2" eb="3">
      <t>サキ</t>
    </rPh>
    <rPh sb="7" eb="10">
      <t>ショザイチ</t>
    </rPh>
    <phoneticPr fontId="6"/>
  </si>
  <si>
    <t>兼務先のサービス種別、兼務する職種及び勤務時間等</t>
    <rPh sb="0" eb="2">
      <t>ケンム</t>
    </rPh>
    <rPh sb="2" eb="3">
      <t>サキ</t>
    </rPh>
    <rPh sb="8" eb="10">
      <t>シュベツ</t>
    </rPh>
    <rPh sb="17" eb="18">
      <t>オヨ</t>
    </rPh>
    <phoneticPr fontId="6"/>
  </si>
  <si>
    <t>主な診療科名</t>
    <rPh sb="0" eb="1">
      <t>オモ</t>
    </rPh>
    <rPh sb="2" eb="4">
      <t>シンリョウ</t>
    </rPh>
    <rPh sb="4" eb="6">
      <t>カメイ</t>
    </rPh>
    <phoneticPr fontId="6"/>
  </si>
  <si>
    <t>従業者の職種・員数</t>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</si>
  <si>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</si>
  <si>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</si>
  <si>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</si>
  <si>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専従</t>
    <rPh sb="0" eb="2">
      <t>センジュウ</t>
    </rPh>
    <phoneticPr fontId="6"/>
  </si>
  <si>
    <t>兼務</t>
    <rPh sb="0" eb="2">
      <t>ケンム</t>
    </rPh>
    <phoneticPr fontId="6"/>
  </si>
  <si>
    <t>常勤（人）</t>
  </si>
  <si>
    <t>通いサービスの利用者数（推定数を記入）</t>
    <rPh sb="0" eb="1">
      <t>カヨ</t>
    </rPh>
    <rPh sb="7" eb="10">
      <t>リヨウシャ</t>
    </rPh>
    <rPh sb="10" eb="11">
      <t>スウ</t>
    </rPh>
    <rPh sb="12" eb="14">
      <t>スイテイ</t>
    </rPh>
    <rPh sb="14" eb="15">
      <t>スウ</t>
    </rPh>
    <rPh sb="16" eb="18">
      <t>キニュウ</t>
    </rPh>
    <phoneticPr fontId="6"/>
  </si>
  <si>
    <t>○設備に関する基準の確認に必要な事項</t>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</si>
  <si>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</si>
  <si>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</si>
  <si>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</si>
  <si>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</si>
  <si>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</si>
  <si>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</si>
  <si>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</si>
  <si>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別添のとおり</t>
    <rPh sb="0" eb="2">
      <t>ベッテン</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</si>
  <si>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</si>
  <si>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</si>
  <si>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</si>
  <si>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</si>
  <si>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（提出先）足立区長</t>
    <rPh sb="1" eb="4">
      <t>テイシュツサキ</t>
    </rPh>
    <rPh sb="5" eb="9">
      <t>アダチクチョウ</t>
    </rPh>
    <phoneticPr fontId="6"/>
  </si>
  <si>
    <t>標準様式1</t>
    <rPh sb="0" eb="4">
      <t>ヒョウジュンヨウシキ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</si>
</sst>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79">
    <font>
      <sz val="12"/>
      <name val="ＭＳ Ｐゴシック"/>
      <family val="3"/>
      <charset val="128"/>
    </font>
    <font>
      <sz val="11"/>
      <name val="ＭＳ Ｐゴシック"/>
      <family val="3"/>
      <charset val="128"/>
    </font>
    <font>
      <sz val="16"/>
      <name val="ＭＳ Ｐゴシック"/>
      <family val="3"/>
      <charset val="128"/>
    </font>
    <font>
      <sz val="10"/>
      <name val="ＭＳ ゴシック"/>
      <family val="3"/>
      <charset val="128"/>
    </font>
    <font>
      <sz val="11"/>
      <name val="ＭＳ ゴシック"/>
      <family val="3"/>
      <charset val="128"/>
    </font>
    <font>
      <sz val="10"/>
      <name val="ＭＳ Ｐゴシック"/>
      <family val="3"/>
      <charset val="128"/>
    </font>
    <font>
      <sz val="6"/>
      <name val="ＭＳ Ｐゴシック"/>
      <family val="3"/>
      <charset val="128"/>
    </font>
    <font>
      <sz val="10"/>
      <name val="ＭＳ 明朝"/>
      <family val="1"/>
      <charset val="128"/>
    </font>
    <font>
      <sz val="12"/>
      <name val="ＭＳ Ｐゴシック"/>
      <family val="3"/>
      <charset val="128"/>
    </font>
    <font>
      <sz val="11"/>
      <name val="ＭＳ Ｐゴシック"/>
      <family val="3"/>
      <charset val="128"/>
      <scheme val="minor"/>
    </font>
    <font>
      <sz val="12"/>
      <name val="ＭＳ ゴシック"/>
      <family val="3"/>
      <charset val="128"/>
    </font>
    <font>
      <sz val="6"/>
      <name val="ＭＳ ゴシック"/>
      <family val="3"/>
      <charset val="128"/>
    </font>
    <font>
      <sz val="11"/>
      <name val="ＭＳ 明朝"/>
      <family val="1"/>
      <charset val="128"/>
    </font>
    <font>
      <sz val="12"/>
      <name val="ＭＳ 明朝"/>
      <family val="1"/>
      <charset val="128"/>
    </font>
    <font>
      <b/>
      <u/>
      <sz val="12"/>
      <name val="ＭＳ 明朝"/>
      <family val="1"/>
      <charset val="128"/>
    </font>
    <font>
      <b/>
      <sz val="16"/>
      <name val="ＭＳ 明朝"/>
      <family val="1"/>
      <charset val="128"/>
    </font>
    <font>
      <sz val="11"/>
      <name val="ＭＳ Ｐ明朝"/>
      <family val="1"/>
      <charset val="128"/>
    </font>
    <font>
      <sz val="12"/>
      <name val="ＭＳ Ｐ明朝"/>
      <family val="1"/>
      <charset val="128"/>
    </font>
    <font>
      <sz val="16"/>
      <name val="ＭＳ Ｐ明朝"/>
      <family val="1"/>
      <charset val="128"/>
    </font>
    <font>
      <sz val="11"/>
      <color theme="1"/>
      <name val="ＭＳ 明朝"/>
      <family val="1"/>
      <charset val="128"/>
    </font>
    <font>
      <sz val="12"/>
      <color theme="0"/>
      <name val="ＭＳ 明朝"/>
      <family val="1"/>
      <charset val="128"/>
    </font>
    <font>
      <sz val="10"/>
      <color rgb="FF000000"/>
      <name val="Times New Roman"/>
      <family val="1"/>
    </font>
    <font>
      <sz val="11"/>
      <color rgb="FF000000"/>
      <name val="ＭＳ Ｐゴシック"/>
      <family val="3"/>
      <charset val="128"/>
      <scheme val="minor"/>
    </font>
    <font>
      <sz val="9"/>
      <color rgb="FF000000"/>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b/>
      <sz val="12"/>
      <name val="ＭＳ Ｐゴシック"/>
      <family val="3"/>
      <charset val="128"/>
      <scheme val="minor"/>
    </font>
    <font>
      <sz val="9"/>
      <color rgb="FF000000"/>
      <name val="Meiryo UI"/>
      <family val="3"/>
      <charset val="128"/>
    </font>
    <font>
      <sz val="10.5"/>
      <color rgb="FF000000"/>
      <name val="ＭＳ Ｐゴシック"/>
      <family val="3"/>
      <charset val="128"/>
      <scheme val="minor"/>
    </font>
    <font>
      <sz val="10.5"/>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b/>
      <sz val="11"/>
      <name val="ＭＳ ゴシック"/>
      <family val="3"/>
      <charset val="128"/>
    </font>
    <font>
      <sz val="9"/>
      <name val="ＭＳ Ｐゴシック"/>
      <family val="3"/>
      <charset val="128"/>
      <scheme val="minor"/>
    </font>
    <font>
      <b/>
      <sz val="12"/>
      <color rgb="FF000000"/>
      <name val="ＭＳ Ｐゴシック"/>
      <family val="3"/>
      <charset val="128"/>
      <scheme val="minor"/>
    </font>
    <font>
      <sz val="9"/>
      <name val="ＭＳ Ｐゴシック"/>
      <family val="3"/>
      <charset val="128"/>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6"/>
      <name val="ＭＳ 明朝"/>
      <family val="1"/>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sz val="6"/>
      <name val="ＭＳ 明朝"/>
      <family val="2"/>
      <charset val="128"/>
    </font>
    <font>
      <u/>
      <sz val="12"/>
      <color theme="10"/>
      <name val="ＭＳ Ｐゴシック"/>
      <family val="3"/>
      <charset val="128"/>
    </font>
    <font>
      <u/>
      <sz val="11"/>
      <name val="ＭＳ Ｐゴシック"/>
      <family val="3"/>
      <charset val="128"/>
    </font>
    <font>
      <sz val="6"/>
      <name val="游明朝"/>
      <family val="2"/>
      <charset val="128"/>
    </font>
    <font>
      <sz val="28"/>
      <name val="ＭＳ Ｐゴシック"/>
      <family val="3"/>
      <charset val="128"/>
    </font>
    <font>
      <sz val="12"/>
      <color theme="1"/>
      <name val="ＭＳ Ｐゴシック"/>
      <family val="3"/>
      <charset val="128"/>
    </font>
    <font>
      <u/>
      <sz val="11"/>
      <color theme="1"/>
      <name val="ＭＳ Ｐゴシック"/>
      <family val="3"/>
      <charset val="128"/>
    </font>
    <font>
      <sz val="18"/>
      <name val="ＭＳ Ｐゴシック"/>
      <family val="3"/>
      <charset val="128"/>
    </font>
    <font>
      <b/>
      <sz val="20"/>
      <color theme="1"/>
      <name val="HG丸ｺﾞｼｯｸM-PRO"/>
      <family val="3"/>
      <charset val="128"/>
    </font>
    <font>
      <sz val="10"/>
      <color theme="1"/>
      <name val="HG丸ｺﾞｼｯｸM-PRO"/>
      <family val="3"/>
      <charset val="128"/>
    </font>
    <font>
      <sz val="14"/>
      <color theme="1"/>
      <name val="HG丸ｺﾞｼｯｸM-PRO"/>
      <family val="3"/>
      <charset val="128"/>
    </font>
    <font>
      <sz val="11"/>
      <color theme="1"/>
      <name val="HG丸ｺﾞｼｯｸM-PRO"/>
      <family val="3"/>
      <charset val="128"/>
    </font>
    <font>
      <sz val="12"/>
      <color theme="1"/>
      <name val="HG丸ｺﾞｼｯｸM-PRO"/>
      <family val="3"/>
      <charset val="128"/>
    </font>
    <font>
      <sz val="20"/>
      <color theme="1"/>
      <name val="HG丸ｺﾞｼｯｸM-PRO"/>
      <family val="3"/>
      <charset val="128"/>
    </font>
    <font>
      <sz val="10"/>
      <name val="HG丸ｺﾞｼｯｸM-PRO"/>
      <family val="3"/>
      <charset val="128"/>
    </font>
    <font>
      <sz val="12"/>
      <name val="HG丸ｺﾞｼｯｸM-PRO"/>
      <family val="3"/>
      <charset val="128"/>
    </font>
    <font>
      <b/>
      <sz val="12"/>
      <name val="HG丸ｺﾞｼｯｸM-PRO"/>
      <family val="3"/>
      <charset val="128"/>
    </font>
    <font>
      <sz val="8"/>
      <name val="HG丸ｺﾞｼｯｸM-PRO"/>
      <family val="3"/>
      <charset val="128"/>
    </font>
    <font>
      <b/>
      <sz val="12"/>
      <color theme="1"/>
      <name val="HG丸ｺﾞｼｯｸM-PRO"/>
      <family val="3"/>
      <charset val="128"/>
    </font>
    <font>
      <sz val="8"/>
      <color theme="1"/>
      <name val="HG丸ｺﾞｼｯｸM-PRO"/>
      <family val="3"/>
      <charset val="128"/>
    </font>
    <font>
      <sz val="9"/>
      <name val="HG丸ｺﾞｼｯｸM-PRO"/>
      <family val="3"/>
      <charset val="128"/>
    </font>
    <font>
      <sz val="12"/>
      <color theme="1"/>
      <name val="ＭＳ 明朝"/>
      <family val="1"/>
      <charset val="128"/>
    </font>
    <font>
      <sz val="12"/>
      <color indexed="8"/>
      <name val="HG丸ｺﾞｼｯｸM-PRO"/>
      <family val="3"/>
      <charset val="128"/>
    </font>
    <font>
      <b/>
      <sz val="12"/>
      <color indexed="8"/>
      <name val="HG丸ｺﾞｼｯｸM-PRO"/>
      <family val="3"/>
      <charset val="128"/>
    </font>
    <font>
      <sz val="9"/>
      <color theme="1"/>
      <name val="HG丸ｺﾞｼｯｸM-PRO"/>
      <family val="3"/>
      <charset val="128"/>
    </font>
    <font>
      <sz val="18"/>
      <color theme="1"/>
      <name val="ＭＳ Ｐゴシック"/>
      <family val="3"/>
      <charset val="128"/>
      <scheme val="major"/>
    </font>
    <font>
      <sz val="12"/>
      <color rgb="FFFF0000"/>
      <name val="ＭＳ Ｐゴシック"/>
      <family val="3"/>
      <charset val="128"/>
    </font>
    <font>
      <sz val="12"/>
      <name val="ＭＳ Ｐゴシック"/>
      <family val="3"/>
      <charset val="128"/>
      <scheme val="minor"/>
    </font>
    <font>
      <sz val="10"/>
      <color rgb="FFFF0000"/>
      <name val="ＭＳ Ｐゴシック"/>
      <family val="3"/>
      <charset val="128"/>
      <scheme val="minor"/>
    </font>
    <font>
      <b/>
      <sz val="9"/>
      <color indexed="81"/>
      <name val="MS P 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59999389629810485"/>
        <bgColor indexed="64"/>
      </patternFill>
    </fill>
  </fills>
  <borders count="2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thin">
        <color auto="1"/>
      </bottom>
      <diagonal/>
    </border>
    <border>
      <left style="medium">
        <color auto="1"/>
      </left>
      <right/>
      <top/>
      <bottom/>
      <diagonal/>
    </border>
    <border>
      <left style="medium">
        <color auto="1"/>
      </left>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bottom/>
      <diagonal/>
    </border>
    <border>
      <left style="medium">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auto="1"/>
      </left>
      <right style="thin">
        <color auto="1"/>
      </right>
      <top style="thin">
        <color auto="1"/>
      </top>
      <bottom style="dashed">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dashed">
        <color indexed="64"/>
      </top>
      <bottom style="thin">
        <color indexed="64"/>
      </bottom>
      <diagonal/>
    </border>
    <border diagonalUp="1">
      <left/>
      <right style="thin">
        <color rgb="FF000000"/>
      </right>
      <top style="thin">
        <color rgb="FF000000"/>
      </top>
      <bottom/>
      <diagonal style="thin">
        <color rgb="FF000000"/>
      </diagonal>
    </border>
    <border diagonalUp="1">
      <left/>
      <right/>
      <top style="thin">
        <color rgb="FF000000"/>
      </top>
      <bottom/>
      <diagonal style="thin">
        <color rgb="FF000000"/>
      </diagonal>
    </border>
    <border>
      <left style="medium">
        <color indexed="64"/>
      </left>
      <right style="thin">
        <color rgb="FF000000"/>
      </right>
      <top/>
      <bottom/>
      <diagonal/>
    </border>
    <border>
      <left style="thin">
        <color indexed="64"/>
      </left>
      <right/>
      <top style="thin">
        <color rgb="FF000000"/>
      </top>
      <bottom/>
      <diagonal/>
    </border>
    <border>
      <left/>
      <right style="medium">
        <color auto="1"/>
      </right>
      <top style="medium">
        <color auto="1"/>
      </top>
      <bottom/>
      <diagonal/>
    </border>
    <border>
      <left style="medium">
        <color auto="1"/>
      </left>
      <right/>
      <top/>
      <bottom style="thin">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right/>
      <top style="hair">
        <color indexed="64"/>
      </top>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auto="1"/>
      </left>
      <right/>
      <top style="medium">
        <color auto="1"/>
      </top>
      <bottom/>
      <diagonal/>
    </border>
    <border>
      <left style="medium">
        <color indexed="64"/>
      </left>
      <right style="thin">
        <color indexed="64"/>
      </right>
      <top/>
      <bottom/>
      <diagonal/>
    </border>
    <border>
      <left style="thin">
        <color indexed="64"/>
      </left>
      <right/>
      <top/>
      <bottom style="thin">
        <color rgb="FF000000"/>
      </bottom>
      <diagonal/>
    </border>
    <border>
      <left/>
      <right/>
      <top style="thin">
        <color indexed="64"/>
      </top>
      <bottom style="hair">
        <color indexed="64"/>
      </bottom>
      <diagonal/>
    </border>
    <border>
      <left/>
      <right style="medium">
        <color auto="1"/>
      </right>
      <top style="thin">
        <color auto="1"/>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style="thin">
        <color auto="1"/>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thin">
        <color auto="1"/>
      </bottom>
      <diagonal/>
    </border>
    <border>
      <left style="hair">
        <color indexed="64"/>
      </left>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auto="1"/>
      </left>
      <right style="medium">
        <color auto="1"/>
      </right>
      <top style="medium">
        <color auto="1"/>
      </top>
      <bottom/>
      <diagonal/>
    </border>
    <border>
      <left/>
      <right style="thin">
        <color indexed="64"/>
      </right>
      <top/>
      <bottom style="medium">
        <color indexed="64"/>
      </bottom>
      <diagonal/>
    </border>
    <border>
      <left style="thin">
        <color auto="1"/>
      </left>
      <right/>
      <top/>
      <bottom style="medium">
        <color indexed="64"/>
      </bottom>
      <diagonal/>
    </border>
    <border>
      <left style="thin">
        <color indexed="64"/>
      </left>
      <right style="medium">
        <color indexed="64"/>
      </right>
      <top/>
      <bottom style="medium">
        <color indexed="64"/>
      </bottom>
      <diagonal/>
    </border>
    <border>
      <left style="medium">
        <color auto="1"/>
      </left>
      <right style="medium">
        <color auto="1"/>
      </right>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auto="1"/>
      </left>
      <right style="medium">
        <color auto="1"/>
      </right>
      <top/>
      <bottom style="medium">
        <color auto="1"/>
      </bottom>
      <diagonal/>
    </border>
    <border>
      <left/>
      <right style="medium">
        <color indexed="64"/>
      </right>
      <top style="hair">
        <color indexed="64"/>
      </top>
      <bottom/>
      <diagonal/>
    </border>
    <border>
      <left/>
      <right style="hair">
        <color indexed="64"/>
      </right>
      <top/>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64"/>
      </left>
      <right style="thin">
        <color indexed="8"/>
      </right>
      <top/>
      <bottom/>
      <diagonal/>
    </border>
    <border>
      <left style="thin">
        <color indexed="8"/>
      </left>
      <right style="hair">
        <color indexed="64"/>
      </right>
      <top/>
      <bottom/>
      <diagonal/>
    </border>
    <border>
      <left style="hair">
        <color indexed="64"/>
      </left>
      <right/>
      <top/>
      <bottom style="hair">
        <color indexed="8"/>
      </bottom>
      <diagonal/>
    </border>
    <border>
      <left/>
      <right/>
      <top/>
      <bottom style="hair">
        <color indexed="8"/>
      </bottom>
      <diagonal/>
    </border>
    <border>
      <left style="thin">
        <color indexed="64"/>
      </left>
      <right style="thin">
        <color indexed="8"/>
      </right>
      <top/>
      <bottom style="thin">
        <color indexed="64"/>
      </bottom>
      <diagonal/>
    </border>
    <border>
      <left style="thin">
        <color indexed="8"/>
      </left>
      <right style="hair">
        <color indexed="64"/>
      </right>
      <top/>
      <bottom style="thin">
        <color indexed="64"/>
      </bottom>
      <diagonal/>
    </border>
    <border>
      <left style="hair">
        <color indexed="64"/>
      </left>
      <right/>
      <top style="hair">
        <color indexed="8"/>
      </top>
      <bottom style="thin">
        <color indexed="64"/>
      </bottom>
      <diagonal/>
    </border>
    <border>
      <left/>
      <right/>
      <top style="hair">
        <color indexed="8"/>
      </top>
      <bottom style="thin">
        <color indexed="64"/>
      </bottom>
      <diagonal/>
    </border>
    <border>
      <left/>
      <right style="thin">
        <color indexed="64"/>
      </right>
      <top style="hair">
        <color indexed="8"/>
      </top>
      <bottom style="thin">
        <color indexed="64"/>
      </bottom>
      <diagonal/>
    </border>
    <border>
      <left style="thin">
        <color indexed="8"/>
      </left>
      <right/>
      <top/>
      <bottom/>
      <diagonal/>
    </border>
    <border>
      <left style="hair">
        <color indexed="64"/>
      </left>
      <right/>
      <top style="hair">
        <color indexed="64"/>
      </top>
      <bottom style="hair">
        <color indexed="8"/>
      </bottom>
      <diagonal/>
    </border>
    <border>
      <left/>
      <right/>
      <top style="hair">
        <color indexed="64"/>
      </top>
      <bottom style="hair">
        <color indexed="8"/>
      </bottom>
      <diagonal/>
    </border>
    <border>
      <left/>
      <right style="thin">
        <color indexed="64"/>
      </right>
      <top style="hair">
        <color indexed="64"/>
      </top>
      <bottom style="hair">
        <color indexed="8"/>
      </bottom>
      <diagonal/>
    </border>
    <border>
      <left style="medium">
        <color auto="1"/>
      </left>
      <right style="thin">
        <color indexed="64"/>
      </right>
      <top style="hair">
        <color indexed="64"/>
      </top>
      <bottom/>
      <diagonal/>
    </border>
    <border>
      <left style="thin">
        <color indexed="64"/>
      </left>
      <right style="thin">
        <color indexed="8"/>
      </right>
      <top/>
      <bottom style="medium">
        <color indexed="64"/>
      </bottom>
      <diagonal/>
    </border>
    <border>
      <left style="thin">
        <color indexed="8"/>
      </left>
      <right style="hair">
        <color indexed="64"/>
      </right>
      <top/>
      <bottom style="medium">
        <color indexed="64"/>
      </bottom>
      <diagonal/>
    </border>
    <border>
      <left style="hair">
        <color indexed="64"/>
      </left>
      <right/>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hair">
        <color indexed="8"/>
      </left>
      <right style="thin">
        <color indexed="64"/>
      </right>
      <top style="medium">
        <color indexed="64"/>
      </top>
      <bottom/>
      <diagonal/>
    </border>
    <border>
      <left style="thin">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top/>
      <bottom style="thin">
        <color indexed="64"/>
      </bottom>
      <diagonal/>
    </border>
    <border>
      <left style="medium">
        <color auto="1"/>
      </left>
      <right style="medium">
        <color auto="1"/>
      </right>
      <top/>
      <bottom style="thin">
        <color auto="1"/>
      </bottom>
      <diagonal/>
    </border>
    <border>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style="thin">
        <color indexed="64"/>
      </top>
      <bottom style="hair">
        <color indexed="8"/>
      </bottom>
      <diagonal/>
    </border>
    <border>
      <left style="thin">
        <color indexed="64"/>
      </left>
      <right/>
      <top style="thin">
        <color indexed="64"/>
      </top>
      <bottom style="hair">
        <color indexed="8"/>
      </bottom>
      <diagonal/>
    </border>
    <border>
      <left style="medium">
        <color auto="1"/>
      </left>
      <right style="medium">
        <color auto="1"/>
      </right>
      <top style="thin">
        <color auto="1"/>
      </top>
      <bottom/>
      <diagonal/>
    </border>
    <border>
      <left style="medium">
        <color indexed="64"/>
      </left>
      <right style="thin">
        <color indexed="64"/>
      </right>
      <top style="thin">
        <color indexed="64"/>
      </top>
      <bottom style="hair">
        <color indexed="8"/>
      </bottom>
      <diagonal/>
    </border>
    <border>
      <left/>
      <right style="medium">
        <color indexed="64"/>
      </right>
      <top style="thin">
        <color indexed="64"/>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64"/>
      </left>
      <right/>
      <top style="hair">
        <color indexed="8"/>
      </top>
      <bottom style="hair">
        <color indexed="8"/>
      </bottom>
      <diagonal/>
    </border>
    <border>
      <left style="medium">
        <color indexed="64"/>
      </left>
      <right style="thin">
        <color indexed="64"/>
      </right>
      <top style="hair">
        <color indexed="8"/>
      </top>
      <bottom style="hair">
        <color indexed="8"/>
      </bottom>
      <diagonal/>
    </border>
    <border>
      <left/>
      <right style="medium">
        <color indexed="64"/>
      </right>
      <top style="hair">
        <color indexed="8"/>
      </top>
      <bottom style="hair">
        <color indexed="8"/>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top style="hair">
        <color indexed="8"/>
      </top>
      <bottom style="thin">
        <color indexed="64"/>
      </bottom>
      <diagonal/>
    </border>
    <border>
      <left style="thin">
        <color indexed="64"/>
      </left>
      <right/>
      <top style="hair">
        <color indexed="8"/>
      </top>
      <bottom style="thin">
        <color indexed="64"/>
      </bottom>
      <diagonal/>
    </border>
    <border>
      <left style="medium">
        <color indexed="64"/>
      </left>
      <right style="thin">
        <color indexed="64"/>
      </right>
      <top style="hair">
        <color indexed="8"/>
      </top>
      <bottom style="thin">
        <color indexed="64"/>
      </bottom>
      <diagonal/>
    </border>
    <border>
      <left/>
      <right style="medium">
        <color indexed="64"/>
      </right>
      <top style="hair">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8"/>
      </top>
      <bottom style="hair">
        <color indexed="64"/>
      </bottom>
      <diagonal/>
    </border>
    <border>
      <left/>
      <right style="hair">
        <color indexed="8"/>
      </right>
      <top/>
      <bottom/>
      <diagonal/>
    </border>
    <border>
      <left/>
      <right/>
      <top style="hair">
        <color indexed="8"/>
      </top>
      <bottom style="hair">
        <color indexed="8"/>
      </bottom>
      <diagonal/>
    </border>
    <border>
      <left/>
      <right style="thin">
        <color indexed="64"/>
      </right>
      <top style="hair">
        <color indexed="8"/>
      </top>
      <bottom style="hair">
        <color indexed="8"/>
      </bottom>
      <diagonal/>
    </border>
    <border>
      <left/>
      <right style="hair">
        <color indexed="8"/>
      </right>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top style="hair">
        <color indexed="8"/>
      </top>
      <bottom style="medium">
        <color indexed="64"/>
      </bottom>
      <diagonal/>
    </border>
    <border>
      <left style="hair">
        <color indexed="8"/>
      </left>
      <right style="thin">
        <color indexed="64"/>
      </right>
      <top style="hair">
        <color indexed="8"/>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rgb="FF000000"/>
      </left>
      <right style="thin">
        <color rgb="FF000000"/>
      </right>
      <top/>
      <bottom style="thin">
        <color rgb="FF000000"/>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s>
  <cellStyleXfs count="17">
    <xf numFmtId="0" fontId="0" fillId="0" borderId="0"/>
    <xf numFmtId="38" fontId="8" fillId="0" borderId="0" applyBorder="0" applyProtection="0"/>
    <xf numFmtId="0" fontId="1" fillId="0" borderId="0"/>
    <xf numFmtId="0" fontId="1" fillId="0" borderId="0"/>
    <xf numFmtId="0" fontId="1" fillId="0" borderId="0">
      <alignment vertical="center"/>
    </xf>
    <xf numFmtId="0" fontId="4" fillId="0" borderId="0"/>
    <xf numFmtId="0" fontId="8" fillId="0" borderId="0" applyBorder="0"/>
    <xf numFmtId="0" fontId="8" fillId="0" borderId="0" applyBorder="0"/>
    <xf numFmtId="0" fontId="1" fillId="0" borderId="0"/>
    <xf numFmtId="0" fontId="21" fillId="0" borderId="0"/>
    <xf numFmtId="0" fontId="31" fillId="0" borderId="0"/>
    <xf numFmtId="0" fontId="21" fillId="0" borderId="0"/>
    <xf numFmtId="0" fontId="8" fillId="0" borderId="0" applyBorder="0"/>
    <xf numFmtId="0" fontId="21" fillId="0" borderId="0"/>
    <xf numFmtId="0" fontId="1" fillId="0" borderId="0">
      <alignment vertical="center"/>
    </xf>
    <xf numFmtId="0" fontId="50" fillId="0" borderId="0" applyNumberFormat="0" applyFill="0" applyBorder="0" applyAlignment="0" applyProtection="0"/>
    <xf numFmtId="0" fontId="19" fillId="0" borderId="0">
      <alignment vertical="center"/>
    </xf>
  </cellStyleXfs>
  <cellXfs count="1170">
    <xf numFmtId="0" fontId="0" fillId="0" borderId="0" xfId="0"/>
    <xf numFmtId="0" fontId="4" fillId="0" borderId="0" xfId="5" applyAlignment="1">
      <alignment vertical="center"/>
    </xf>
    <xf numFmtId="0" fontId="4" fillId="0" borderId="0" xfId="5" applyAlignment="1">
      <alignment vertical="center" wrapText="1"/>
    </xf>
    <xf numFmtId="0" fontId="4" fillId="0" borderId="0" xfId="5" applyBorder="1" applyAlignment="1">
      <alignment vertical="center"/>
    </xf>
    <xf numFmtId="0" fontId="12" fillId="0" borderId="0" xfId="5" applyFont="1" applyAlignment="1">
      <alignment vertical="top"/>
    </xf>
    <xf numFmtId="0" fontId="12" fillId="0" borderId="0" xfId="5" applyFont="1" applyAlignment="1">
      <alignment horizontal="center" vertical="center"/>
    </xf>
    <xf numFmtId="0" fontId="12" fillId="0" borderId="0" xfId="5" applyFont="1" applyAlignment="1">
      <alignment vertical="center"/>
    </xf>
    <xf numFmtId="0" fontId="13" fillId="0" borderId="0" xfId="5" applyFont="1" applyAlignment="1">
      <alignment vertical="center"/>
    </xf>
    <xf numFmtId="0" fontId="13" fillId="0" borderId="0" xfId="5" applyFont="1" applyAlignment="1">
      <alignment vertical="center" wrapText="1"/>
    </xf>
    <xf numFmtId="0" fontId="13" fillId="0" borderId="0" xfId="5" applyFont="1" applyBorder="1" applyAlignment="1">
      <alignment vertical="center" wrapText="1"/>
    </xf>
    <xf numFmtId="0" fontId="12" fillId="0" borderId="49" xfId="5" applyFont="1" applyBorder="1" applyAlignment="1">
      <alignment vertical="center" wrapText="1"/>
    </xf>
    <xf numFmtId="0" fontId="12" fillId="0" borderId="60" xfId="5" applyFont="1" applyBorder="1" applyAlignment="1">
      <alignment vertical="center" wrapText="1"/>
    </xf>
    <xf numFmtId="0" fontId="12" fillId="0" borderId="27" xfId="5" applyFont="1" applyBorder="1" applyAlignment="1">
      <alignment vertical="center" wrapText="1"/>
    </xf>
    <xf numFmtId="0" fontId="12" fillId="0" borderId="59" xfId="5" applyFont="1" applyBorder="1" applyAlignment="1">
      <alignment vertical="center" wrapText="1"/>
    </xf>
    <xf numFmtId="0" fontId="12" fillId="0" borderId="54" xfId="5" applyFont="1" applyBorder="1" applyAlignment="1">
      <alignment vertical="center" wrapText="1"/>
    </xf>
    <xf numFmtId="0" fontId="12" fillId="0" borderId="38" xfId="5" applyFont="1" applyBorder="1" applyAlignment="1">
      <alignment vertical="center" wrapText="1"/>
    </xf>
    <xf numFmtId="0" fontId="12" fillId="0" borderId="59" xfId="5" applyFont="1" applyBorder="1" applyAlignment="1">
      <alignment horizontal="center" vertical="center"/>
    </xf>
    <xf numFmtId="0" fontId="12" fillId="0" borderId="54" xfId="5" applyFont="1" applyBorder="1" applyAlignment="1">
      <alignment horizontal="center" vertical="center"/>
    </xf>
    <xf numFmtId="0" fontId="12" fillId="0" borderId="38" xfId="5" applyFont="1" applyBorder="1" applyAlignment="1">
      <alignment horizontal="center" vertical="center"/>
    </xf>
    <xf numFmtId="0" fontId="12" fillId="0" borderId="27" xfId="5" applyFont="1" applyBorder="1" applyAlignment="1">
      <alignment horizontal="center" vertical="center"/>
    </xf>
    <xf numFmtId="0" fontId="12" fillId="0" borderId="49" xfId="5" applyFont="1" applyBorder="1" applyAlignment="1">
      <alignment horizontal="center" vertical="center"/>
    </xf>
    <xf numFmtId="0" fontId="12" fillId="0" borderId="54" xfId="5" applyFont="1" applyBorder="1" applyAlignment="1">
      <alignment horizontal="center" vertical="top"/>
    </xf>
    <xf numFmtId="0" fontId="12" fillId="0" borderId="49" xfId="5" applyFont="1" applyBorder="1" applyAlignment="1">
      <alignment horizontal="center" vertical="top"/>
    </xf>
    <xf numFmtId="0" fontId="12" fillId="0" borderId="59" xfId="5" applyFont="1" applyBorder="1" applyAlignment="1">
      <alignment horizontal="center" vertical="top"/>
    </xf>
    <xf numFmtId="0" fontId="20" fillId="3" borderId="59" xfId="5" applyFont="1" applyFill="1" applyBorder="1" applyAlignment="1">
      <alignment horizontal="left" vertical="center" shrinkToFit="1"/>
    </xf>
    <xf numFmtId="0" fontId="20" fillId="3" borderId="20" xfId="5" applyFont="1" applyFill="1" applyBorder="1" applyAlignment="1">
      <alignment horizontal="left" vertical="center"/>
    </xf>
    <xf numFmtId="0" fontId="12" fillId="0" borderId="56" xfId="5" applyFont="1" applyBorder="1" applyAlignment="1">
      <alignment vertical="center" wrapText="1"/>
    </xf>
    <xf numFmtId="0" fontId="20" fillId="3" borderId="1" xfId="5" applyFont="1" applyFill="1" applyBorder="1" applyAlignment="1">
      <alignment horizontal="center" vertical="center" shrinkToFit="1"/>
    </xf>
    <xf numFmtId="0" fontId="20" fillId="3" borderId="20" xfId="5" applyFont="1" applyFill="1" applyBorder="1" applyAlignment="1">
      <alignment horizontal="center" vertical="center"/>
    </xf>
    <xf numFmtId="0" fontId="20" fillId="3" borderId="1" xfId="5" applyFont="1" applyFill="1" applyBorder="1" applyAlignment="1">
      <alignment horizontal="center" vertical="center"/>
    </xf>
    <xf numFmtId="0" fontId="22" fillId="4" borderId="0" xfId="9" applyFont="1" applyFill="1" applyBorder="1" applyAlignment="1">
      <alignment horizontal="left" vertical="top"/>
    </xf>
    <xf numFmtId="0" fontId="9" fillId="4" borderId="0" xfId="9" applyFont="1" applyFill="1" applyBorder="1" applyAlignment="1">
      <alignment horizontal="left" vertical="top"/>
    </xf>
    <xf numFmtId="0" fontId="28" fillId="4" borderId="1" xfId="9" applyFont="1" applyFill="1" applyBorder="1" applyAlignment="1">
      <alignment horizontal="center" vertical="center"/>
    </xf>
    <xf numFmtId="0" fontId="25" fillId="4" borderId="0" xfId="9" applyFont="1" applyFill="1" applyBorder="1" applyAlignment="1">
      <alignment vertical="top" wrapText="1"/>
    </xf>
    <xf numFmtId="0" fontId="25" fillId="4" borderId="0" xfId="9" applyFont="1" applyFill="1" applyBorder="1" applyAlignment="1">
      <alignment vertical="top"/>
    </xf>
    <xf numFmtId="0" fontId="24" fillId="4" borderId="0" xfId="9" applyFont="1" applyFill="1" applyBorder="1" applyAlignment="1"/>
    <xf numFmtId="0" fontId="26" fillId="4" borderId="0" xfId="9" applyFont="1" applyFill="1" applyBorder="1" applyAlignment="1">
      <alignment horizontal="right" vertical="top"/>
    </xf>
    <xf numFmtId="0" fontId="28" fillId="4" borderId="0" xfId="9" applyFont="1" applyFill="1" applyBorder="1" applyAlignment="1">
      <alignment horizontal="left"/>
    </xf>
    <xf numFmtId="0" fontId="30" fillId="4" borderId="0" xfId="9" applyFont="1" applyFill="1" applyBorder="1" applyAlignment="1">
      <alignment horizontal="center" vertical="center"/>
    </xf>
    <xf numFmtId="0" fontId="31" fillId="0" borderId="0" xfId="10"/>
    <xf numFmtId="0" fontId="4" fillId="0" borderId="0" xfId="4" applyFont="1">
      <alignment vertical="center"/>
    </xf>
    <xf numFmtId="0" fontId="4" fillId="0" borderId="0" xfId="4" applyFont="1" applyBorder="1">
      <alignment vertical="center"/>
    </xf>
    <xf numFmtId="0" fontId="4" fillId="0" borderId="0" xfId="4" applyFont="1" applyBorder="1" applyAlignment="1">
      <alignment vertical="center"/>
    </xf>
    <xf numFmtId="0" fontId="10" fillId="0" borderId="78" xfId="4" applyFont="1" applyBorder="1" applyAlignment="1">
      <alignment horizontal="left" vertical="center"/>
    </xf>
    <xf numFmtId="0" fontId="3" fillId="0" borderId="62" xfId="4" applyFont="1" applyBorder="1" applyAlignment="1">
      <alignment horizontal="left" vertical="center"/>
    </xf>
    <xf numFmtId="0" fontId="4" fillId="0" borderId="44" xfId="4" applyFont="1" applyBorder="1" applyAlignment="1">
      <alignment horizontal="center" vertical="center"/>
    </xf>
    <xf numFmtId="0" fontId="4" fillId="0" borderId="43" xfId="4" applyFont="1" applyBorder="1" applyAlignment="1">
      <alignment horizontal="center" vertical="center"/>
    </xf>
    <xf numFmtId="0" fontId="4" fillId="0" borderId="0" xfId="4" applyFont="1" applyAlignment="1">
      <alignment vertical="center"/>
    </xf>
    <xf numFmtId="0" fontId="1" fillId="0" borderId="0" xfId="2" applyFont="1" applyAlignment="1">
      <alignment vertical="center"/>
    </xf>
    <xf numFmtId="0" fontId="31" fillId="0" borderId="0" xfId="10" applyAlignment="1">
      <alignment horizontal="center" vertical="center"/>
    </xf>
    <xf numFmtId="0" fontId="31" fillId="0" borderId="0" xfId="10" applyBorder="1" applyAlignment="1">
      <alignment vertical="center" wrapText="1"/>
    </xf>
    <xf numFmtId="0" fontId="31" fillId="0" borderId="19" xfId="10" applyBorder="1" applyAlignment="1">
      <alignment vertical="center" wrapText="1"/>
    </xf>
    <xf numFmtId="0" fontId="31" fillId="0" borderId="18" xfId="10" applyBorder="1" applyAlignment="1">
      <alignment vertical="center" wrapText="1"/>
    </xf>
    <xf numFmtId="0" fontId="31" fillId="0" borderId="19" xfId="10" applyBorder="1" applyAlignment="1">
      <alignment horizontal="left" vertical="center" wrapText="1"/>
    </xf>
    <xf numFmtId="0" fontId="31" fillId="0" borderId="0" xfId="10" applyBorder="1" applyAlignment="1">
      <alignment horizontal="left" vertical="center" wrapText="1"/>
    </xf>
    <xf numFmtId="0" fontId="31" fillId="0" borderId="18" xfId="10" applyBorder="1" applyAlignment="1">
      <alignment horizontal="left" vertical="center" wrapText="1"/>
    </xf>
    <xf numFmtId="0" fontId="31" fillId="0" borderId="14" xfId="10" applyBorder="1" applyAlignment="1">
      <alignment vertical="center" wrapText="1"/>
    </xf>
    <xf numFmtId="0" fontId="31" fillId="0" borderId="13" xfId="10" applyBorder="1" applyAlignment="1">
      <alignment vertical="center" wrapText="1"/>
    </xf>
    <xf numFmtId="0" fontId="31" fillId="0" borderId="12" xfId="10" applyBorder="1" applyAlignment="1">
      <alignment vertical="center" wrapText="1"/>
    </xf>
    <xf numFmtId="0" fontId="31" fillId="0" borderId="0" xfId="10" applyBorder="1" applyAlignment="1">
      <alignment horizontal="center" vertical="center"/>
    </xf>
    <xf numFmtId="0" fontId="29" fillId="4" borderId="0" xfId="9" applyFont="1" applyFill="1" applyBorder="1" applyAlignment="1">
      <alignment horizontal="left" vertical="center"/>
    </xf>
    <xf numFmtId="0" fontId="38" fillId="0" borderId="0" xfId="10" applyFont="1" applyAlignment="1">
      <alignment wrapText="1"/>
    </xf>
    <xf numFmtId="0" fontId="38" fillId="0" borderId="12" xfId="10" applyFont="1" applyBorder="1" applyAlignment="1">
      <alignment vertical="top"/>
    </xf>
    <xf numFmtId="0" fontId="39" fillId="0" borderId="14" xfId="10" applyFont="1" applyBorder="1" applyAlignment="1">
      <alignment vertical="top" wrapText="1"/>
    </xf>
    <xf numFmtId="0" fontId="39" fillId="0" borderId="18" xfId="10" applyFont="1" applyBorder="1" applyAlignment="1">
      <alignment vertical="top"/>
    </xf>
    <xf numFmtId="0" fontId="38" fillId="0" borderId="19" xfId="10" applyFont="1" applyBorder="1" applyAlignment="1">
      <alignment vertical="top" wrapText="1"/>
    </xf>
    <xf numFmtId="0" fontId="39" fillId="0" borderId="19" xfId="10" applyFont="1" applyBorder="1" applyAlignment="1">
      <alignment vertical="top" wrapText="1"/>
    </xf>
    <xf numFmtId="0" fontId="39" fillId="0" borderId="15" xfId="10" applyFont="1" applyBorder="1" applyAlignment="1">
      <alignment vertical="top"/>
    </xf>
    <xf numFmtId="0" fontId="38" fillId="0" borderId="17" xfId="10" applyFont="1" applyBorder="1" applyAlignment="1">
      <alignment vertical="top" wrapText="1"/>
    </xf>
    <xf numFmtId="0" fontId="38" fillId="0" borderId="0" xfId="10" applyFont="1"/>
    <xf numFmtId="0" fontId="4" fillId="0" borderId="0" xfId="5" applyAlignment="1">
      <alignment horizontal="right" vertical="center"/>
    </xf>
    <xf numFmtId="0" fontId="4" fillId="0" borderId="0" xfId="5" applyBorder="1" applyAlignment="1">
      <alignment horizontal="center" vertical="center"/>
    </xf>
    <xf numFmtId="0" fontId="28" fillId="4" borderId="0" xfId="9" applyFont="1" applyFill="1" applyBorder="1" applyAlignment="1">
      <alignment horizontal="left" vertical="top"/>
    </xf>
    <xf numFmtId="0" fontId="29" fillId="4" borderId="0" xfId="9" applyFont="1" applyFill="1" applyBorder="1" applyAlignment="1">
      <alignment horizontal="right" vertical="center"/>
    </xf>
    <xf numFmtId="0" fontId="29" fillId="4" borderId="0" xfId="9" applyFont="1" applyFill="1" applyBorder="1" applyAlignment="1">
      <alignment horizontal="center" vertical="top"/>
    </xf>
    <xf numFmtId="0" fontId="1" fillId="0" borderId="0" xfId="12" applyFont="1" applyBorder="1" applyAlignment="1">
      <alignment horizontal="center" vertical="center"/>
    </xf>
    <xf numFmtId="0" fontId="12" fillId="4" borderId="0" xfId="5" applyFont="1" applyFill="1" applyAlignment="1">
      <alignment vertical="top"/>
    </xf>
    <xf numFmtId="0" fontId="12" fillId="4" borderId="0" xfId="5" applyFont="1" applyFill="1" applyBorder="1" applyAlignment="1">
      <alignment horizontal="center" vertical="center" wrapText="1"/>
    </xf>
    <xf numFmtId="0" fontId="12" fillId="4" borderId="0" xfId="5" applyFont="1" applyFill="1" applyBorder="1" applyAlignment="1">
      <alignment vertical="center" wrapText="1"/>
    </xf>
    <xf numFmtId="0" fontId="12" fillId="4" borderId="0" xfId="5" applyFont="1" applyFill="1" applyAlignment="1">
      <alignment horizontal="left" vertical="center"/>
    </xf>
    <xf numFmtId="0" fontId="12" fillId="4" borderId="0" xfId="5" applyFont="1" applyFill="1" applyBorder="1" applyAlignment="1">
      <alignment vertical="center" shrinkToFit="1"/>
    </xf>
    <xf numFmtId="0" fontId="12" fillId="4" borderId="0" xfId="5" applyFont="1" applyFill="1" applyAlignment="1">
      <alignment horizontal="center" vertical="center"/>
    </xf>
    <xf numFmtId="0" fontId="12" fillId="4" borderId="13" xfId="5" applyFont="1" applyFill="1" applyBorder="1" applyAlignment="1">
      <alignment horizontal="center" vertical="center" wrapText="1"/>
    </xf>
    <xf numFmtId="0" fontId="12" fillId="4" borderId="16" xfId="5" applyFont="1" applyFill="1" applyBorder="1" applyAlignment="1">
      <alignment vertical="center" shrinkToFit="1"/>
    </xf>
    <xf numFmtId="0" fontId="12" fillId="0" borderId="38" xfId="5" applyFont="1" applyBorder="1" applyAlignment="1">
      <alignment vertical="center"/>
    </xf>
    <xf numFmtId="0" fontId="12" fillId="0" borderId="60" xfId="5" applyFont="1" applyBorder="1" applyAlignment="1">
      <alignment horizontal="center" vertical="center" shrinkToFit="1"/>
    </xf>
    <xf numFmtId="49" fontId="41" fillId="0" borderId="0" xfId="6" applyNumberFormat="1" applyFont="1" applyAlignment="1">
      <alignment horizontal="left" vertical="center"/>
    </xf>
    <xf numFmtId="49" fontId="41" fillId="0" borderId="0" xfId="6" applyNumberFormat="1" applyFont="1" applyAlignment="1">
      <alignment vertical="center"/>
    </xf>
    <xf numFmtId="49" fontId="42" fillId="0" borderId="0" xfId="6" applyNumberFormat="1" applyFont="1" applyAlignment="1">
      <alignment vertical="center"/>
    </xf>
    <xf numFmtId="49" fontId="41" fillId="0" borderId="0" xfId="6" applyNumberFormat="1" applyFont="1" applyBorder="1" applyAlignment="1">
      <alignment vertical="center"/>
    </xf>
    <xf numFmtId="49" fontId="41" fillId="0" borderId="0" xfId="8" applyNumberFormat="1" applyFont="1" applyAlignment="1">
      <alignment vertical="center"/>
    </xf>
    <xf numFmtId="0" fontId="43" fillId="4" borderId="0" xfId="6" applyFont="1" applyFill="1" applyAlignment="1">
      <alignment vertical="center"/>
    </xf>
    <xf numFmtId="49" fontId="41" fillId="0" borderId="0" xfId="6" applyNumberFormat="1" applyFont="1" applyAlignment="1">
      <alignment vertical="top"/>
    </xf>
    <xf numFmtId="49" fontId="41" fillId="0" borderId="2" xfId="8" applyNumberFormat="1" applyFont="1" applyBorder="1" applyAlignment="1">
      <alignment horizontal="center" vertical="center"/>
    </xf>
    <xf numFmtId="49" fontId="41" fillId="0" borderId="89" xfId="8" applyNumberFormat="1" applyFont="1" applyBorder="1" applyAlignment="1">
      <alignment horizontal="center" vertical="center"/>
    </xf>
    <xf numFmtId="49" fontId="41" fillId="0" borderId="90" xfId="8" applyNumberFormat="1" applyFont="1" applyBorder="1" applyAlignment="1">
      <alignment horizontal="center" vertical="center"/>
    </xf>
    <xf numFmtId="49" fontId="41" fillId="0" borderId="3" xfId="8" applyNumberFormat="1" applyFont="1" applyBorder="1" applyAlignment="1">
      <alignment horizontal="center" vertical="center"/>
    </xf>
    <xf numFmtId="49" fontId="41" fillId="0" borderId="91" xfId="8" applyNumberFormat="1" applyFont="1" applyBorder="1" applyAlignment="1">
      <alignment horizontal="center" vertical="center"/>
    </xf>
    <xf numFmtId="49" fontId="41" fillId="0" borderId="0" xfId="6" applyNumberFormat="1" applyFont="1" applyBorder="1" applyAlignment="1">
      <alignment horizontal="center" vertical="center"/>
    </xf>
    <xf numFmtId="49" fontId="41" fillId="0" borderId="92" xfId="8" applyNumberFormat="1" applyFont="1" applyBorder="1" applyAlignment="1">
      <alignment horizontal="center" vertical="center"/>
    </xf>
    <xf numFmtId="49" fontId="41" fillId="0" borderId="0" xfId="8" applyNumberFormat="1" applyFont="1" applyAlignment="1">
      <alignment horizontal="center" vertical="center"/>
    </xf>
    <xf numFmtId="49" fontId="43" fillId="0" borderId="3" xfId="6" applyNumberFormat="1" applyFont="1" applyBorder="1" applyAlignment="1">
      <alignment horizontal="center" vertical="center"/>
    </xf>
    <xf numFmtId="49" fontId="43" fillId="0" borderId="18" xfId="6" applyNumberFormat="1" applyFont="1" applyBorder="1" applyAlignment="1">
      <alignment vertical="center"/>
    </xf>
    <xf numFmtId="49" fontId="43" fillId="0" borderId="0" xfId="6" applyNumberFormat="1" applyFont="1" applyBorder="1" applyAlignment="1">
      <alignment vertical="center"/>
    </xf>
    <xf numFmtId="49" fontId="43" fillId="0" borderId="13" xfId="6" applyNumberFormat="1" applyFont="1" applyBorder="1" applyAlignment="1">
      <alignment vertical="center"/>
    </xf>
    <xf numFmtId="49" fontId="43" fillId="0" borderId="14" xfId="6" applyNumberFormat="1" applyFont="1" applyBorder="1" applyAlignment="1">
      <alignment vertical="center"/>
    </xf>
    <xf numFmtId="49" fontId="43" fillId="0" borderId="12" xfId="6" applyNumberFormat="1" applyFont="1" applyBorder="1" applyAlignment="1">
      <alignment vertical="top"/>
    </xf>
    <xf numFmtId="49" fontId="43" fillId="0" borderId="13" xfId="6" applyNumberFormat="1" applyFont="1" applyBorder="1" applyAlignment="1">
      <alignment vertical="top"/>
    </xf>
    <xf numFmtId="49" fontId="43" fillId="0" borderId="14" xfId="6" applyNumberFormat="1" applyFont="1" applyBorder="1" applyAlignment="1">
      <alignment vertical="top"/>
    </xf>
    <xf numFmtId="49" fontId="43" fillId="4" borderId="2" xfId="6" applyNumberFormat="1" applyFont="1" applyFill="1" applyBorder="1" applyAlignment="1">
      <alignment vertical="center"/>
    </xf>
    <xf numFmtId="49" fontId="43" fillId="4" borderId="3" xfId="6" applyNumberFormat="1" applyFont="1" applyFill="1" applyBorder="1" applyAlignment="1">
      <alignment vertical="center"/>
    </xf>
    <xf numFmtId="49" fontId="43" fillId="0" borderId="3" xfId="6" applyNumberFormat="1" applyFont="1" applyBorder="1" applyAlignment="1">
      <alignment vertical="center"/>
    </xf>
    <xf numFmtId="49" fontId="43" fillId="0" borderId="4" xfId="6" applyNumberFormat="1" applyFont="1" applyBorder="1" applyAlignment="1">
      <alignment vertical="center"/>
    </xf>
    <xf numFmtId="49" fontId="43" fillId="0" borderId="2" xfId="6" applyNumberFormat="1" applyFont="1" applyBorder="1" applyAlignment="1">
      <alignment horizontal="left" vertical="center"/>
    </xf>
    <xf numFmtId="49" fontId="43" fillId="0" borderId="19" xfId="6" applyNumberFormat="1" applyFont="1" applyBorder="1" applyAlignment="1">
      <alignment vertical="center"/>
    </xf>
    <xf numFmtId="49" fontId="43" fillId="0" borderId="2" xfId="6" applyNumberFormat="1" applyFont="1" applyBorder="1" applyAlignment="1">
      <alignment vertical="center"/>
    </xf>
    <xf numFmtId="49" fontId="43" fillId="0" borderId="13" xfId="6" applyNumberFormat="1" applyFont="1" applyBorder="1" applyAlignment="1">
      <alignment vertical="top" wrapText="1"/>
    </xf>
    <xf numFmtId="49" fontId="43" fillId="0" borderId="14" xfId="6" applyNumberFormat="1" applyFont="1" applyBorder="1" applyAlignment="1">
      <alignment vertical="top" wrapText="1"/>
    </xf>
    <xf numFmtId="49" fontId="43" fillId="0" borderId="15" xfId="6" applyNumberFormat="1" applyFont="1" applyBorder="1" applyAlignment="1">
      <alignment vertical="center"/>
    </xf>
    <xf numFmtId="49" fontId="43" fillId="0" borderId="16" xfId="6" applyNumberFormat="1" applyFont="1" applyBorder="1" applyAlignment="1">
      <alignment vertical="center"/>
    </xf>
    <xf numFmtId="49" fontId="43" fillId="0" borderId="17" xfId="6" applyNumberFormat="1" applyFont="1" applyBorder="1" applyAlignment="1">
      <alignment vertical="center"/>
    </xf>
    <xf numFmtId="49" fontId="43" fillId="0" borderId="2" xfId="6" applyNumberFormat="1" applyFont="1" applyBorder="1" applyAlignment="1">
      <alignment horizontal="center" vertical="center"/>
    </xf>
    <xf numFmtId="49" fontId="43" fillId="0" borderId="4" xfId="6" applyNumberFormat="1" applyFont="1" applyBorder="1" applyAlignment="1">
      <alignment horizontal="center" vertical="center"/>
    </xf>
    <xf numFmtId="49" fontId="43" fillId="0" borderId="0" xfId="7" applyNumberFormat="1" applyFont="1" applyBorder="1" applyAlignment="1">
      <alignment horizontal="left" vertical="center"/>
    </xf>
    <xf numFmtId="49" fontId="43" fillId="0" borderId="0" xfId="7" applyNumberFormat="1" applyFont="1" applyBorder="1" applyAlignment="1">
      <alignment horizontal="right" vertical="center"/>
    </xf>
    <xf numFmtId="49" fontId="43" fillId="0" borderId="0" xfId="7" applyNumberFormat="1" applyFont="1" applyBorder="1" applyAlignment="1">
      <alignment vertical="center"/>
    </xf>
    <xf numFmtId="49" fontId="41" fillId="0" borderId="0" xfId="6" applyNumberFormat="1" applyFont="1" applyBorder="1" applyAlignment="1">
      <alignment horizontal="left" vertical="center"/>
    </xf>
    <xf numFmtId="49" fontId="41" fillId="0" borderId="0" xfId="7" applyNumberFormat="1" applyFont="1" applyBorder="1" applyAlignment="1">
      <alignment vertical="center"/>
    </xf>
    <xf numFmtId="0" fontId="43" fillId="4" borderId="0" xfId="8" applyFont="1" applyFill="1" applyAlignment="1">
      <alignment horizontal="center" vertical="center" wrapText="1"/>
    </xf>
    <xf numFmtId="0" fontId="46" fillId="4" borderId="3" xfId="13" applyFont="1" applyFill="1" applyBorder="1" applyAlignment="1">
      <alignment vertical="center" wrapText="1"/>
    </xf>
    <xf numFmtId="0" fontId="46" fillId="4" borderId="25" xfId="13" applyFont="1" applyFill="1" applyBorder="1" applyAlignment="1">
      <alignment vertical="center" wrapText="1"/>
    </xf>
    <xf numFmtId="0" fontId="24" fillId="4" borderId="0" xfId="13" applyFont="1" applyFill="1" applyAlignment="1">
      <alignment horizontal="left" vertical="top"/>
    </xf>
    <xf numFmtId="0" fontId="29" fillId="4" borderId="0" xfId="13" applyFont="1" applyFill="1" applyAlignment="1">
      <alignment vertical="center" wrapText="1"/>
    </xf>
    <xf numFmtId="0" fontId="5" fillId="4" borderId="0" xfId="8" applyFont="1" applyFill="1" applyAlignment="1">
      <alignment horizontal="center" vertical="center" wrapText="1"/>
    </xf>
    <xf numFmtId="0" fontId="24" fillId="4" borderId="0" xfId="13" applyFont="1" applyFill="1" applyAlignment="1">
      <alignment horizontal="left" vertical="center"/>
    </xf>
    <xf numFmtId="0" fontId="22" fillId="4" borderId="0" xfId="9" applyFont="1" applyFill="1" applyBorder="1" applyAlignment="1">
      <alignment horizontal="center" vertical="top"/>
    </xf>
    <xf numFmtId="0" fontId="22" fillId="4" borderId="3" xfId="9" applyFont="1" applyFill="1" applyBorder="1" applyAlignment="1">
      <alignment horizontal="center" vertical="top"/>
    </xf>
    <xf numFmtId="0" fontId="22" fillId="4" borderId="97" xfId="9" applyFont="1" applyFill="1" applyBorder="1" applyAlignment="1">
      <alignment horizontal="center" vertical="top"/>
    </xf>
    <xf numFmtId="0" fontId="22" fillId="4" borderId="107" xfId="9" applyFont="1" applyFill="1" applyBorder="1" applyAlignment="1">
      <alignment horizontal="center" vertical="top"/>
    </xf>
    <xf numFmtId="0" fontId="22" fillId="4" borderId="99" xfId="9" applyFont="1" applyFill="1" applyBorder="1" applyAlignment="1">
      <alignment horizontal="center" vertical="top"/>
    </xf>
    <xf numFmtId="0" fontId="1" fillId="0" borderId="0" xfId="2" applyAlignment="1">
      <alignment vertical="center"/>
    </xf>
    <xf numFmtId="0" fontId="1" fillId="0" borderId="31" xfId="2" applyBorder="1" applyAlignment="1">
      <alignment vertical="center"/>
    </xf>
    <xf numFmtId="0" fontId="1" fillId="0" borderId="5" xfId="2" applyBorder="1" applyAlignment="1">
      <alignment vertical="center"/>
    </xf>
    <xf numFmtId="0" fontId="1" fillId="0" borderId="83" xfId="2" applyBorder="1" applyAlignment="1">
      <alignment vertical="center"/>
    </xf>
    <xf numFmtId="0" fontId="1" fillId="0" borderId="10" xfId="2" applyBorder="1" applyAlignment="1">
      <alignment vertical="center"/>
    </xf>
    <xf numFmtId="0" fontId="1" fillId="0" borderId="20" xfId="2" applyBorder="1" applyAlignment="1">
      <alignment vertical="center"/>
    </xf>
    <xf numFmtId="0" fontId="1" fillId="0" borderId="12" xfId="2" applyBorder="1" applyAlignment="1">
      <alignment vertical="center"/>
    </xf>
    <xf numFmtId="0" fontId="1" fillId="0" borderId="13" xfId="2" applyBorder="1" applyAlignment="1">
      <alignment vertical="center"/>
    </xf>
    <xf numFmtId="0" fontId="1" fillId="0" borderId="6" xfId="2" applyBorder="1" applyAlignment="1">
      <alignment vertical="center"/>
    </xf>
    <xf numFmtId="0" fontId="1" fillId="0" borderId="32" xfId="2" applyBorder="1" applyAlignment="1">
      <alignment vertical="center"/>
    </xf>
    <xf numFmtId="0" fontId="1" fillId="0" borderId="18" xfId="2" applyBorder="1" applyAlignment="1">
      <alignment vertical="center"/>
    </xf>
    <xf numFmtId="0" fontId="1" fillId="0" borderId="0" xfId="2" applyBorder="1" applyAlignment="1">
      <alignment vertical="center"/>
    </xf>
    <xf numFmtId="0" fontId="1" fillId="0" borderId="14" xfId="2" applyBorder="1" applyAlignment="1">
      <alignment vertical="center"/>
    </xf>
    <xf numFmtId="0" fontId="1" fillId="0" borderId="19" xfId="2" applyBorder="1" applyAlignment="1">
      <alignment vertical="center"/>
    </xf>
    <xf numFmtId="0" fontId="1" fillId="0" borderId="15" xfId="2" applyBorder="1" applyAlignment="1">
      <alignment vertical="center"/>
    </xf>
    <xf numFmtId="0" fontId="1" fillId="0" borderId="27" xfId="2" applyBorder="1" applyAlignment="1">
      <alignment vertical="center"/>
    </xf>
    <xf numFmtId="0" fontId="1" fillId="0" borderId="16" xfId="2" applyBorder="1" applyAlignment="1">
      <alignment vertical="center"/>
    </xf>
    <xf numFmtId="0" fontId="1" fillId="0" borderId="17" xfId="2" applyBorder="1" applyAlignment="1">
      <alignment vertical="center"/>
    </xf>
    <xf numFmtId="0" fontId="1" fillId="0" borderId="33" xfId="2" applyBorder="1" applyAlignment="1">
      <alignment vertical="center"/>
    </xf>
    <xf numFmtId="0" fontId="1" fillId="0" borderId="7" xfId="2" applyBorder="1" applyAlignment="1">
      <alignment vertical="center"/>
    </xf>
    <xf numFmtId="0" fontId="1" fillId="0" borderId="8" xfId="2" applyBorder="1" applyAlignment="1">
      <alignment vertical="center"/>
    </xf>
    <xf numFmtId="0" fontId="1" fillId="0" borderId="0" xfId="2" applyAlignment="1">
      <alignment horizontal="right" vertical="center"/>
    </xf>
    <xf numFmtId="0" fontId="29" fillId="4" borderId="0" xfId="9" applyFont="1" applyFill="1" applyBorder="1" applyAlignment="1">
      <alignment vertical="center"/>
    </xf>
    <xf numFmtId="0" fontId="29" fillId="4" borderId="0" xfId="9" applyFont="1" applyFill="1" applyBorder="1" applyAlignment="1">
      <alignment horizontal="center" vertical="center"/>
    </xf>
    <xf numFmtId="0" fontId="28" fillId="4" borderId="16" xfId="9" applyFont="1" applyFill="1" applyBorder="1" applyAlignment="1"/>
    <xf numFmtId="0" fontId="1" fillId="0" borderId="0" xfId="14">
      <alignment vertical="center"/>
    </xf>
    <xf numFmtId="0" fontId="16" fillId="0" borderId="0" xfId="14" applyFont="1">
      <alignment vertical="center"/>
    </xf>
    <xf numFmtId="0" fontId="16" fillId="0" borderId="0" xfId="14" applyFont="1" applyAlignment="1">
      <alignment horizontal="center" vertical="center"/>
    </xf>
    <xf numFmtId="0" fontId="17" fillId="0" borderId="0" xfId="14" applyFont="1">
      <alignment vertical="center"/>
    </xf>
    <xf numFmtId="0" fontId="16" fillId="0" borderId="0" xfId="14" applyFont="1" applyAlignment="1">
      <alignment vertical="center" wrapText="1"/>
    </xf>
    <xf numFmtId="0" fontId="8" fillId="0" borderId="0" xfId="12" applyFont="1"/>
    <xf numFmtId="0" fontId="8" fillId="0" borderId="0" xfId="12" applyFont="1" applyBorder="1"/>
    <xf numFmtId="0" fontId="8" fillId="0" borderId="0" xfId="12" applyFont="1" applyAlignment="1">
      <alignment vertical="center"/>
    </xf>
    <xf numFmtId="0" fontId="56" fillId="0" borderId="0" xfId="12" applyFont="1" applyBorder="1" applyAlignment="1">
      <alignment horizontal="center" vertical="center"/>
    </xf>
    <xf numFmtId="0" fontId="1" fillId="0" borderId="18" xfId="12" applyFont="1" applyBorder="1" applyAlignment="1">
      <alignment horizontal="center" vertical="center" wrapText="1"/>
    </xf>
    <xf numFmtId="0" fontId="1" fillId="0" borderId="0" xfId="12" applyFont="1" applyBorder="1" applyAlignment="1">
      <alignment horizontal="center" vertical="center" wrapText="1"/>
    </xf>
    <xf numFmtId="0" fontId="1" fillId="0" borderId="0" xfId="12" applyFont="1" applyBorder="1" applyAlignment="1">
      <alignment horizontal="center" vertical="center" textRotation="255" shrinkToFit="1"/>
    </xf>
    <xf numFmtId="0" fontId="53" fillId="0" borderId="0" xfId="12" applyFont="1" applyBorder="1" applyAlignment="1">
      <alignment horizontal="center" vertical="center"/>
    </xf>
    <xf numFmtId="0" fontId="53" fillId="0" borderId="19" xfId="12" applyFont="1" applyBorder="1" applyAlignment="1">
      <alignment horizontal="center" vertical="center"/>
    </xf>
    <xf numFmtId="0" fontId="1" fillId="4" borderId="0" xfId="12" applyFont="1" applyFill="1" applyBorder="1" applyAlignment="1">
      <alignment horizontal="left" vertical="top" wrapText="1" shrinkToFit="1"/>
    </xf>
    <xf numFmtId="0" fontId="8" fillId="0" borderId="0" xfId="12" applyFont="1" applyBorder="1" applyAlignment="1">
      <alignment horizontal="left" vertical="center"/>
    </xf>
    <xf numFmtId="0" fontId="58" fillId="0" borderId="0" xfId="16" applyFont="1">
      <alignment vertical="center"/>
    </xf>
    <xf numFmtId="0" fontId="58" fillId="0" borderId="117" xfId="16" applyFont="1" applyBorder="1" applyAlignment="1">
      <alignment horizontal="center" shrinkToFit="1"/>
    </xf>
    <xf numFmtId="0" fontId="63" fillId="0" borderId="118" xfId="16" applyFont="1" applyBorder="1" applyAlignment="1">
      <alignment horizontal="center" wrapText="1"/>
    </xf>
    <xf numFmtId="0" fontId="58" fillId="0" borderId="121" xfId="16" applyFont="1" applyBorder="1" applyAlignment="1">
      <alignment horizontal="center" vertical="top" shrinkToFit="1"/>
    </xf>
    <xf numFmtId="0" fontId="63" fillId="0" borderId="122" xfId="16" applyFont="1" applyBorder="1" applyAlignment="1">
      <alignment horizontal="center" vertical="top" shrinkToFit="1"/>
    </xf>
    <xf numFmtId="0" fontId="58" fillId="0" borderId="124" xfId="16" applyFont="1" applyBorder="1" applyAlignment="1">
      <alignment horizontal="center" vertical="center"/>
    </xf>
    <xf numFmtId="0" fontId="63" fillId="0" borderId="125" xfId="16" applyFont="1" applyBorder="1" applyAlignment="1">
      <alignment horizontal="center" vertical="center"/>
    </xf>
    <xf numFmtId="0" fontId="58" fillId="0" borderId="126" xfId="16" applyFont="1" applyBorder="1">
      <alignment vertical="center"/>
    </xf>
    <xf numFmtId="0" fontId="58" fillId="0" borderId="127" xfId="16" applyFont="1" applyBorder="1" applyAlignment="1">
      <alignment horizontal="center" vertical="center"/>
    </xf>
    <xf numFmtId="0" fontId="58" fillId="0" borderId="41" xfId="16" applyFont="1" applyFill="1" applyBorder="1" applyAlignment="1">
      <alignment horizontal="center" vertical="center" shrinkToFit="1"/>
    </xf>
    <xf numFmtId="0" fontId="58" fillId="0" borderId="57" xfId="16" applyFont="1" applyBorder="1">
      <alignment vertical="center"/>
    </xf>
    <xf numFmtId="0" fontId="58" fillId="0" borderId="24" xfId="16" applyFont="1" applyBorder="1" applyAlignment="1">
      <alignment horizontal="center" vertical="center"/>
    </xf>
    <xf numFmtId="0" fontId="58" fillId="0" borderId="39" xfId="16" applyFont="1" applyBorder="1" applyAlignment="1">
      <alignment horizontal="center" vertical="center"/>
    </xf>
    <xf numFmtId="0" fontId="63" fillId="0" borderId="128" xfId="16" applyFont="1" applyBorder="1" applyAlignment="1">
      <alignment horizontal="center" vertical="center"/>
    </xf>
    <xf numFmtId="0" fontId="58" fillId="0" borderId="102" xfId="16" applyFont="1" applyBorder="1">
      <alignment vertical="center"/>
    </xf>
    <xf numFmtId="0" fontId="58" fillId="0" borderId="98" xfId="16" applyFont="1" applyBorder="1" applyAlignment="1">
      <alignment horizontal="center" vertical="center"/>
    </xf>
    <xf numFmtId="0" fontId="64" fillId="5" borderId="130" xfId="16" applyFont="1" applyFill="1" applyBorder="1" applyAlignment="1">
      <alignment horizontal="center" vertical="center" shrinkToFit="1"/>
    </xf>
    <xf numFmtId="0" fontId="58" fillId="0" borderId="55" xfId="16" applyFont="1" applyBorder="1" applyAlignment="1">
      <alignment horizontal="center" vertical="center"/>
    </xf>
    <xf numFmtId="0" fontId="58" fillId="0" borderId="132" xfId="16" applyFont="1" applyBorder="1">
      <alignment vertical="center"/>
    </xf>
    <xf numFmtId="0" fontId="58" fillId="0" borderId="133" xfId="16" applyFont="1" applyBorder="1" applyAlignment="1">
      <alignment horizontal="center" vertical="center"/>
    </xf>
    <xf numFmtId="0" fontId="63" fillId="0" borderId="118" xfId="16" applyFont="1" applyBorder="1" applyAlignment="1">
      <alignment horizontal="center" vertical="center"/>
    </xf>
    <xf numFmtId="0" fontId="64" fillId="5" borderId="135" xfId="16" applyFont="1" applyFill="1" applyBorder="1" applyAlignment="1">
      <alignment horizontal="center" vertical="center" shrinkToFit="1"/>
    </xf>
    <xf numFmtId="0" fontId="58" fillId="0" borderId="41" xfId="16" applyFont="1" applyBorder="1" applyAlignment="1">
      <alignment horizontal="center" vertical="center"/>
    </xf>
    <xf numFmtId="0" fontId="64" fillId="5" borderId="130" xfId="16" applyFont="1" applyFill="1" applyBorder="1" applyAlignment="1">
      <alignment horizontal="center" vertical="center"/>
    </xf>
    <xf numFmtId="0" fontId="58" fillId="0" borderId="55" xfId="16" applyFont="1" applyBorder="1" applyAlignment="1">
      <alignment horizontal="center" vertical="center" wrapText="1"/>
    </xf>
    <xf numFmtId="0" fontId="58" fillId="0" borderId="55" xfId="16" applyFont="1" applyFill="1" applyBorder="1" applyAlignment="1">
      <alignment horizontal="center" vertical="center"/>
    </xf>
    <xf numFmtId="0" fontId="58" fillId="0" borderId="95" xfId="16" applyFont="1" applyBorder="1">
      <alignment vertical="center"/>
    </xf>
    <xf numFmtId="0" fontId="58" fillId="0" borderId="6" xfId="16" applyFont="1" applyBorder="1" applyAlignment="1">
      <alignment horizontal="center" vertical="center"/>
    </xf>
    <xf numFmtId="0" fontId="58" fillId="0" borderId="53" xfId="16" applyFont="1" applyBorder="1" applyAlignment="1">
      <alignment horizontal="center" vertical="center"/>
    </xf>
    <xf numFmtId="0" fontId="58" fillId="0" borderId="103" xfId="16" applyFont="1" applyBorder="1">
      <alignment vertical="center"/>
    </xf>
    <xf numFmtId="0" fontId="58" fillId="0" borderId="129" xfId="16" applyFont="1" applyBorder="1" applyAlignment="1">
      <alignment horizontal="center" vertical="center"/>
    </xf>
    <xf numFmtId="0" fontId="63" fillId="0" borderId="122" xfId="16" applyFont="1" applyBorder="1" applyAlignment="1">
      <alignment horizontal="center" vertical="center"/>
    </xf>
    <xf numFmtId="0" fontId="58" fillId="0" borderId="100" xfId="16" applyFont="1" applyBorder="1" applyAlignment="1">
      <alignment horizontal="center" vertical="center"/>
    </xf>
    <xf numFmtId="0" fontId="65" fillId="0" borderId="20" xfId="16" applyFont="1" applyFill="1" applyBorder="1" applyAlignment="1">
      <alignment horizontal="center" vertical="center" wrapText="1"/>
    </xf>
    <xf numFmtId="0" fontId="58" fillId="0" borderId="39" xfId="16" applyFont="1" applyFill="1" applyBorder="1" applyAlignment="1">
      <alignment horizontal="center" vertical="center"/>
    </xf>
    <xf numFmtId="0" fontId="65" fillId="0" borderId="32" xfId="16" applyFont="1" applyFill="1" applyBorder="1" applyAlignment="1">
      <alignment horizontal="center" vertical="center" wrapText="1"/>
    </xf>
    <xf numFmtId="0" fontId="58" fillId="0" borderId="41" xfId="16" applyFont="1" applyFill="1" applyBorder="1" applyAlignment="1">
      <alignment horizontal="center" vertical="center"/>
    </xf>
    <xf numFmtId="0" fontId="67" fillId="0" borderId="20" xfId="16" applyFont="1" applyFill="1" applyBorder="1" applyAlignment="1">
      <alignment horizontal="center" vertical="center" wrapText="1"/>
    </xf>
    <xf numFmtId="0" fontId="67" fillId="0" borderId="32" xfId="16" applyFont="1" applyFill="1" applyBorder="1" applyAlignment="1">
      <alignment horizontal="center" vertical="center" wrapText="1"/>
    </xf>
    <xf numFmtId="0" fontId="64" fillId="5" borderId="135" xfId="16" applyFont="1" applyFill="1" applyBorder="1" applyAlignment="1">
      <alignment horizontal="center" vertical="center"/>
    </xf>
    <xf numFmtId="0" fontId="58" fillId="2" borderId="10" xfId="16" applyFont="1" applyFill="1" applyBorder="1">
      <alignment vertical="center"/>
    </xf>
    <xf numFmtId="0" fontId="64" fillId="0" borderId="1" xfId="16" applyFont="1" applyFill="1" applyBorder="1" applyAlignment="1">
      <alignment horizontal="center" vertical="center"/>
    </xf>
    <xf numFmtId="0" fontId="58" fillId="0" borderId="2" xfId="16" applyFont="1" applyBorder="1" applyAlignment="1">
      <alignment horizontal="center" vertical="center"/>
    </xf>
    <xf numFmtId="0" fontId="58" fillId="0" borderId="26" xfId="16" applyFont="1" applyBorder="1">
      <alignment vertical="center"/>
    </xf>
    <xf numFmtId="0" fontId="58" fillId="0" borderId="25" xfId="16" applyFont="1" applyBorder="1" applyAlignment="1">
      <alignment horizontal="center" vertical="center"/>
    </xf>
    <xf numFmtId="0" fontId="64" fillId="5" borderId="141" xfId="16" applyFont="1" applyFill="1" applyBorder="1" applyAlignment="1">
      <alignment horizontal="center" vertical="center" wrapText="1"/>
    </xf>
    <xf numFmtId="0" fontId="64" fillId="5" borderId="145" xfId="16" applyFont="1" applyFill="1" applyBorder="1" applyAlignment="1">
      <alignment horizontal="center" vertical="center" wrapText="1"/>
    </xf>
    <xf numFmtId="0" fontId="63" fillId="0" borderId="128" xfId="16" applyFont="1" applyBorder="1" applyAlignment="1">
      <alignment vertical="center"/>
    </xf>
    <xf numFmtId="0" fontId="64" fillId="5" borderId="141" xfId="16" applyFont="1" applyFill="1" applyBorder="1" applyAlignment="1">
      <alignment horizontal="center" vertical="center"/>
    </xf>
    <xf numFmtId="0" fontId="58" fillId="0" borderId="55" xfId="16" applyFont="1" applyFill="1" applyBorder="1" applyAlignment="1">
      <alignment horizontal="center" vertical="center" shrinkToFit="1"/>
    </xf>
    <xf numFmtId="0" fontId="63" fillId="0" borderId="118" xfId="16" applyFont="1" applyFill="1" applyBorder="1" applyAlignment="1">
      <alignment vertical="center"/>
    </xf>
    <xf numFmtId="0" fontId="63" fillId="0" borderId="153" xfId="16" applyFont="1" applyFill="1" applyBorder="1" applyAlignment="1">
      <alignment vertical="center"/>
    </xf>
    <xf numFmtId="0" fontId="63" fillId="0" borderId="129" xfId="16" applyFont="1" applyFill="1" applyBorder="1" applyAlignment="1">
      <alignment horizontal="center" vertical="center"/>
    </xf>
    <xf numFmtId="0" fontId="58" fillId="2" borderId="33" xfId="16" applyFont="1" applyFill="1" applyBorder="1">
      <alignment vertical="center"/>
    </xf>
    <xf numFmtId="0" fontId="64" fillId="5" borderId="155" xfId="16" applyFont="1" applyFill="1" applyBorder="1" applyAlignment="1">
      <alignment horizontal="center" vertical="center"/>
    </xf>
    <xf numFmtId="0" fontId="58" fillId="0" borderId="157" xfId="16" applyFont="1" applyFill="1" applyBorder="1" applyAlignment="1">
      <alignment horizontal="center" vertical="center" shrinkToFit="1"/>
    </xf>
    <xf numFmtId="0" fontId="58" fillId="0" borderId="158" xfId="16" applyFont="1" applyBorder="1">
      <alignment vertical="center"/>
    </xf>
    <xf numFmtId="0" fontId="58" fillId="0" borderId="159" xfId="16" applyFont="1" applyBorder="1" applyAlignment="1">
      <alignment horizontal="center" vertical="center"/>
    </xf>
    <xf numFmtId="0" fontId="58" fillId="0" borderId="171" xfId="16" applyFont="1" applyBorder="1" applyAlignment="1">
      <alignment horizontal="center" vertical="center"/>
    </xf>
    <xf numFmtId="0" fontId="58" fillId="0" borderId="172" xfId="16" applyFont="1" applyBorder="1">
      <alignment vertical="center"/>
    </xf>
    <xf numFmtId="0" fontId="58" fillId="0" borderId="173" xfId="16" applyFont="1" applyBorder="1">
      <alignment vertical="center"/>
    </xf>
    <xf numFmtId="0" fontId="58" fillId="0" borderId="174" xfId="16" applyFont="1" applyBorder="1" applyAlignment="1">
      <alignment horizontal="center" vertical="center"/>
    </xf>
    <xf numFmtId="0" fontId="58" fillId="0" borderId="178" xfId="16" applyFont="1" applyBorder="1" applyAlignment="1">
      <alignment horizontal="center" vertical="center"/>
    </xf>
    <xf numFmtId="0" fontId="58" fillId="0" borderId="125" xfId="16" applyFont="1" applyBorder="1">
      <alignment vertical="center"/>
    </xf>
    <xf numFmtId="0" fontId="58" fillId="0" borderId="179" xfId="16" applyFont="1" applyBorder="1">
      <alignment vertical="center"/>
    </xf>
    <xf numFmtId="0" fontId="58" fillId="0" borderId="180" xfId="16" applyFont="1" applyBorder="1" applyAlignment="1">
      <alignment horizontal="center" vertical="center"/>
    </xf>
    <xf numFmtId="0" fontId="58" fillId="0" borderId="184" xfId="16" applyFont="1" applyBorder="1" applyAlignment="1">
      <alignment horizontal="center" vertical="center"/>
    </xf>
    <xf numFmtId="0" fontId="58" fillId="0" borderId="185" xfId="16" applyFont="1" applyBorder="1">
      <alignment vertical="center"/>
    </xf>
    <xf numFmtId="0" fontId="58" fillId="0" borderId="186" xfId="16" applyFont="1" applyBorder="1" applyAlignment="1">
      <alignment horizontal="center" vertical="center"/>
    </xf>
    <xf numFmtId="0" fontId="58" fillId="0" borderId="122" xfId="16" applyFont="1" applyBorder="1">
      <alignment vertical="center"/>
    </xf>
    <xf numFmtId="0" fontId="58" fillId="0" borderId="128" xfId="16" applyFont="1" applyBorder="1">
      <alignment vertical="center"/>
    </xf>
    <xf numFmtId="0" fontId="58" fillId="2" borderId="11" xfId="16" applyFont="1" applyFill="1" applyBorder="1">
      <alignment vertical="center"/>
    </xf>
    <xf numFmtId="0" fontId="58" fillId="2" borderId="95" xfId="16" applyFont="1" applyFill="1" applyBorder="1" applyAlignment="1">
      <alignment vertical="center"/>
    </xf>
    <xf numFmtId="0" fontId="58" fillId="0" borderId="118" xfId="16" applyFont="1" applyBorder="1">
      <alignment vertical="center"/>
    </xf>
    <xf numFmtId="0" fontId="58" fillId="0" borderId="178" xfId="16" applyFont="1" applyFill="1" applyBorder="1" applyAlignment="1">
      <alignment horizontal="center" vertical="center" shrinkToFit="1"/>
    </xf>
    <xf numFmtId="0" fontId="58" fillId="0" borderId="184" xfId="16" applyFont="1" applyFill="1" applyBorder="1" applyAlignment="1">
      <alignment horizontal="center" vertical="center" shrinkToFit="1"/>
    </xf>
    <xf numFmtId="0" fontId="58" fillId="2" borderId="11" xfId="16" applyFont="1" applyFill="1" applyBorder="1" applyAlignment="1">
      <alignment vertical="center"/>
    </xf>
    <xf numFmtId="0" fontId="58" fillId="2" borderId="101" xfId="16" applyFont="1" applyFill="1" applyBorder="1" applyAlignment="1">
      <alignment vertical="center"/>
    </xf>
    <xf numFmtId="0" fontId="69" fillId="0" borderId="119" xfId="16" applyFont="1" applyFill="1" applyBorder="1" applyAlignment="1">
      <alignment vertical="center" wrapText="1"/>
    </xf>
    <xf numFmtId="0" fontId="61" fillId="0" borderId="0" xfId="16" applyFont="1" applyFill="1">
      <alignment vertical="center"/>
    </xf>
    <xf numFmtId="0" fontId="58" fillId="0" borderId="0" xfId="16" applyFont="1" applyAlignment="1">
      <alignment horizontal="center" vertical="center"/>
    </xf>
    <xf numFmtId="0" fontId="8" fillId="0" borderId="0" xfId="16" applyFont="1" applyBorder="1" applyAlignment="1">
      <alignment vertical="center" shrinkToFit="1"/>
    </xf>
    <xf numFmtId="0" fontId="58" fillId="0" borderId="0" xfId="16" applyFont="1" applyAlignment="1">
      <alignment vertical="center"/>
    </xf>
    <xf numFmtId="0" fontId="58" fillId="0" borderId="0" xfId="16" applyFont="1" applyBorder="1">
      <alignment vertical="center"/>
    </xf>
    <xf numFmtId="0" fontId="8" fillId="0" borderId="18" xfId="16" applyFont="1" applyBorder="1" applyAlignment="1">
      <alignment vertical="center"/>
    </xf>
    <xf numFmtId="0" fontId="8" fillId="0" borderId="0" xfId="16" applyFont="1" applyBorder="1" applyAlignment="1">
      <alignment vertical="center"/>
    </xf>
    <xf numFmtId="0" fontId="8" fillId="0" borderId="19" xfId="16" applyFont="1" applyBorder="1" applyAlignment="1">
      <alignment vertical="center" shrinkToFit="1"/>
    </xf>
    <xf numFmtId="0" fontId="75" fillId="0" borderId="0" xfId="16" applyFont="1" applyBorder="1" applyAlignment="1">
      <alignment vertical="center" shrinkToFit="1"/>
    </xf>
    <xf numFmtId="0" fontId="58" fillId="0" borderId="0" xfId="16" applyFont="1" applyFill="1">
      <alignment vertical="center"/>
    </xf>
    <xf numFmtId="0" fontId="46" fillId="4" borderId="1" xfId="13" applyFont="1" applyFill="1" applyBorder="1" applyAlignment="1">
      <alignment horizontal="center" vertical="center" wrapText="1"/>
    </xf>
    <xf numFmtId="0" fontId="46" fillId="4" borderId="2" xfId="13" applyFont="1" applyFill="1" applyBorder="1" applyAlignment="1">
      <alignment horizontal="right" vertical="center" wrapText="1"/>
    </xf>
    <xf numFmtId="0" fontId="46" fillId="4" borderId="3" xfId="13" applyFont="1" applyFill="1" applyBorder="1" applyAlignment="1">
      <alignment horizontal="center" vertical="center" wrapText="1"/>
    </xf>
    <xf numFmtId="0" fontId="46" fillId="4" borderId="4" xfId="13" applyFont="1" applyFill="1" applyBorder="1" applyAlignment="1">
      <alignment horizontal="center" vertical="center" wrapText="1"/>
    </xf>
    <xf numFmtId="0" fontId="46" fillId="4" borderId="2" xfId="13" applyFont="1" applyFill="1" applyBorder="1" applyAlignment="1">
      <alignment horizontal="center" vertical="center" wrapText="1"/>
    </xf>
    <xf numFmtId="0" fontId="46" fillId="4" borderId="25" xfId="13" applyFont="1" applyFill="1" applyBorder="1" applyAlignment="1">
      <alignment horizontal="center" vertical="center" wrapText="1"/>
    </xf>
    <xf numFmtId="49" fontId="46" fillId="4" borderId="3" xfId="13" applyNumberFormat="1" applyFont="1" applyFill="1" applyBorder="1" applyAlignment="1">
      <alignment horizontal="center" vertical="center" wrapText="1"/>
    </xf>
    <xf numFmtId="49" fontId="37" fillId="4" borderId="3" xfId="13" applyNumberFormat="1" applyFont="1" applyFill="1" applyBorder="1" applyAlignment="1">
      <alignment horizontal="right" vertical="center" wrapText="1"/>
    </xf>
    <xf numFmtId="0" fontId="46" fillId="4" borderId="0" xfId="13" applyFont="1" applyFill="1" applyAlignment="1">
      <alignment horizontal="center" vertical="center" wrapText="1"/>
    </xf>
    <xf numFmtId="49" fontId="46" fillId="4" borderId="0" xfId="13" applyNumberFormat="1" applyFont="1" applyFill="1" applyAlignment="1">
      <alignment horizontal="center" vertical="center" wrapText="1"/>
    </xf>
    <xf numFmtId="0" fontId="45" fillId="4" borderId="0" xfId="13" applyFont="1" applyFill="1" applyAlignment="1">
      <alignment horizontal="left" vertical="center"/>
    </xf>
    <xf numFmtId="0" fontId="46" fillId="4" borderId="0" xfId="13" applyFont="1" applyFill="1" applyAlignment="1">
      <alignment horizontal="left" vertical="center" wrapText="1"/>
    </xf>
    <xf numFmtId="0" fontId="46" fillId="4" borderId="34" xfId="13" applyFont="1" applyFill="1" applyBorder="1" applyAlignment="1">
      <alignment horizontal="center" vertical="center" wrapText="1"/>
    </xf>
    <xf numFmtId="0" fontId="46" fillId="4" borderId="67" xfId="13" applyFont="1" applyFill="1" applyBorder="1" applyAlignment="1">
      <alignment horizontal="center" vertical="center" wrapText="1"/>
    </xf>
    <xf numFmtId="0" fontId="46" fillId="4" borderId="68" xfId="13" applyFont="1" applyFill="1" applyBorder="1" applyAlignment="1">
      <alignment horizontal="center" vertical="center" wrapText="1"/>
    </xf>
    <xf numFmtId="0" fontId="46" fillId="4" borderId="76" xfId="13" applyFont="1" applyFill="1" applyBorder="1" applyAlignment="1">
      <alignment horizontal="center" vertical="center" wrapText="1"/>
    </xf>
    <xf numFmtId="0" fontId="46" fillId="4" borderId="75" xfId="13" applyFont="1" applyFill="1" applyBorder="1" applyAlignment="1">
      <alignment horizontal="center" vertical="center" wrapText="1"/>
    </xf>
    <xf numFmtId="0" fontId="46" fillId="4" borderId="77" xfId="13" applyFont="1" applyFill="1" applyBorder="1" applyAlignment="1">
      <alignment horizontal="center" vertical="center" wrapText="1"/>
    </xf>
    <xf numFmtId="49" fontId="46" fillId="4" borderId="75" xfId="13" applyNumberFormat="1" applyFont="1" applyFill="1" applyBorder="1" applyAlignment="1">
      <alignment horizontal="center" vertical="center" wrapText="1"/>
    </xf>
    <xf numFmtId="0" fontId="45" fillId="4" borderId="0" xfId="13" applyFont="1" applyFill="1" applyAlignment="1">
      <alignment horizontal="left" vertical="top"/>
    </xf>
    <xf numFmtId="0" fontId="46" fillId="4" borderId="94" xfId="13" applyFont="1" applyFill="1" applyBorder="1" applyAlignment="1">
      <alignment horizontal="center" vertical="center"/>
    </xf>
    <xf numFmtId="0" fontId="29" fillId="4" borderId="63" xfId="13" applyFont="1" applyFill="1" applyBorder="1" applyAlignment="1">
      <alignment horizontal="center" vertical="center" wrapText="1"/>
    </xf>
    <xf numFmtId="0" fontId="29" fillId="4" borderId="1" xfId="13" applyFont="1" applyFill="1" applyBorder="1" applyAlignment="1">
      <alignment horizontal="center" vertical="center" wrapText="1"/>
    </xf>
    <xf numFmtId="0" fontId="29" fillId="4" borderId="3" xfId="13" applyFont="1" applyFill="1" applyBorder="1" applyAlignment="1">
      <alignment horizontal="center" vertical="center" wrapText="1"/>
    </xf>
    <xf numFmtId="0" fontId="29" fillId="4" borderId="4" xfId="13" applyFont="1" applyFill="1" applyBorder="1" applyAlignment="1">
      <alignment horizontal="center" vertical="center" wrapText="1"/>
    </xf>
    <xf numFmtId="0" fontId="29" fillId="4" borderId="25" xfId="13" applyFont="1" applyFill="1" applyBorder="1" applyAlignment="1">
      <alignment horizontal="center" vertical="center" wrapText="1"/>
    </xf>
    <xf numFmtId="49" fontId="29" fillId="4" borderId="3" xfId="13" applyNumberFormat="1" applyFont="1" applyFill="1" applyBorder="1" applyAlignment="1">
      <alignment horizontal="center" vertical="center" wrapText="1"/>
    </xf>
    <xf numFmtId="49" fontId="34" fillId="4" borderId="3" xfId="13" applyNumberFormat="1" applyFont="1" applyFill="1" applyBorder="1" applyAlignment="1">
      <alignment horizontal="right" vertical="center" wrapText="1"/>
    </xf>
    <xf numFmtId="0" fontId="29" fillId="4" borderId="0" xfId="13" applyFont="1" applyFill="1" applyAlignment="1">
      <alignment horizontal="center" vertical="center" wrapText="1"/>
    </xf>
    <xf numFmtId="0" fontId="25" fillId="4" borderId="0" xfId="13" applyFont="1" applyFill="1" applyAlignment="1">
      <alignment horizontal="left" vertical="center"/>
    </xf>
    <xf numFmtId="0" fontId="29" fillId="4" borderId="0" xfId="13" applyFont="1" applyFill="1" applyAlignment="1">
      <alignment horizontal="left" vertical="center" wrapText="1"/>
    </xf>
    <xf numFmtId="0" fontId="29" fillId="4" borderId="34" xfId="13" applyFont="1" applyFill="1" applyBorder="1" applyAlignment="1">
      <alignment horizontal="center" vertical="center" wrapText="1"/>
    </xf>
    <xf numFmtId="0" fontId="46" fillId="4" borderId="15" xfId="13" applyFont="1" applyFill="1" applyBorder="1" applyAlignment="1">
      <alignment horizontal="center" vertical="center" wrapText="1"/>
    </xf>
    <xf numFmtId="0" fontId="46" fillId="4" borderId="1" xfId="13" applyFont="1" applyFill="1" applyBorder="1" applyAlignment="1">
      <alignment horizontal="center" vertical="center" shrinkToFit="1"/>
    </xf>
    <xf numFmtId="0" fontId="46" fillId="4" borderId="4" xfId="13" applyFont="1" applyFill="1" applyBorder="1" applyAlignment="1">
      <alignment vertical="center" shrinkToFit="1"/>
    </xf>
    <xf numFmtId="0" fontId="46" fillId="4" borderId="208" xfId="13" applyFont="1" applyFill="1" applyBorder="1" applyAlignment="1">
      <alignment horizontal="center" vertical="center" wrapText="1"/>
    </xf>
    <xf numFmtId="49" fontId="46" fillId="4" borderId="0" xfId="13" applyNumberFormat="1" applyFont="1" applyFill="1" applyAlignment="1">
      <alignment vertical="center" shrinkToFit="1"/>
    </xf>
    <xf numFmtId="49" fontId="45" fillId="4" borderId="0" xfId="13" applyNumberFormat="1" applyFont="1" applyFill="1" applyAlignment="1">
      <alignment horizontal="center" vertical="center" wrapText="1"/>
    </xf>
    <xf numFmtId="0" fontId="46" fillId="4" borderId="23" xfId="13" applyFont="1" applyFill="1" applyBorder="1" applyAlignment="1">
      <alignment vertical="top" wrapText="1"/>
    </xf>
    <xf numFmtId="0" fontId="46" fillId="4" borderId="211" xfId="13" applyFont="1" applyFill="1" applyBorder="1" applyAlignment="1">
      <alignment horizontal="center" vertical="center" wrapText="1"/>
    </xf>
    <xf numFmtId="0" fontId="46" fillId="4" borderId="211" xfId="13" applyFont="1" applyFill="1" applyBorder="1" applyAlignment="1">
      <alignment horizontal="center" vertical="center" shrinkToFit="1"/>
    </xf>
    <xf numFmtId="0" fontId="25" fillId="0" borderId="1" xfId="13" applyFont="1" applyFill="1" applyBorder="1" applyAlignment="1">
      <alignment vertical="center" wrapText="1"/>
    </xf>
    <xf numFmtId="0" fontId="29" fillId="0" borderId="1" xfId="13" applyFont="1" applyFill="1" applyBorder="1" applyAlignment="1">
      <alignment vertical="center" wrapText="1"/>
    </xf>
    <xf numFmtId="0" fontId="46" fillId="4" borderId="187" xfId="13" applyFont="1" applyFill="1" applyBorder="1" applyAlignment="1">
      <alignment horizontal="center" vertical="center" wrapText="1"/>
    </xf>
    <xf numFmtId="0" fontId="46" fillId="4" borderId="215" xfId="13" applyFont="1" applyFill="1" applyBorder="1" applyAlignment="1">
      <alignment horizontal="center" vertical="center" wrapText="1"/>
    </xf>
    <xf numFmtId="0" fontId="45" fillId="4" borderId="17" xfId="13" applyFont="1" applyFill="1" applyBorder="1" applyAlignment="1">
      <alignment horizontal="center" vertical="center"/>
    </xf>
    <xf numFmtId="0" fontId="37" fillId="4" borderId="4" xfId="13" applyFont="1" applyFill="1" applyBorder="1" applyAlignment="1">
      <alignment horizontal="center" vertical="center" wrapText="1"/>
    </xf>
    <xf numFmtId="0" fontId="37" fillId="4" borderId="25" xfId="13" applyFont="1" applyFill="1" applyBorder="1" applyAlignment="1">
      <alignment vertical="center" wrapText="1"/>
    </xf>
    <xf numFmtId="0" fontId="37" fillId="4" borderId="0" xfId="13" applyFont="1" applyFill="1" applyAlignment="1">
      <alignment horizontal="left" vertical="top"/>
    </xf>
    <xf numFmtId="0" fontId="46" fillId="4" borderId="12" xfId="13" applyFont="1" applyFill="1" applyBorder="1" applyAlignment="1">
      <alignment horizontal="right" vertical="center" wrapText="1"/>
    </xf>
    <xf numFmtId="0" fontId="45" fillId="4" borderId="25" xfId="13" applyFont="1" applyFill="1" applyBorder="1" applyAlignment="1">
      <alignment vertical="center" wrapText="1"/>
    </xf>
    <xf numFmtId="0" fontId="46" fillId="0" borderId="3" xfId="13" applyFont="1" applyBorder="1" applyAlignment="1">
      <alignment vertical="center" wrapText="1"/>
    </xf>
    <xf numFmtId="0" fontId="46" fillId="0" borderId="4" xfId="13" applyFont="1" applyBorder="1" applyAlignment="1">
      <alignment horizontal="center" vertical="center" wrapText="1"/>
    </xf>
    <xf numFmtId="0" fontId="46" fillId="4" borderId="189" xfId="13" applyFont="1" applyFill="1" applyBorder="1" applyAlignment="1">
      <alignment horizontal="center" vertical="center" wrapText="1"/>
    </xf>
    <xf numFmtId="0" fontId="46" fillId="4" borderId="2" xfId="13" applyFont="1" applyFill="1" applyBorder="1" applyAlignment="1">
      <alignment vertical="center" wrapText="1"/>
    </xf>
    <xf numFmtId="0" fontId="46" fillId="4" borderId="12" xfId="13" applyFont="1" applyFill="1" applyBorder="1" applyAlignment="1">
      <alignment vertical="center" wrapText="1"/>
    </xf>
    <xf numFmtId="0" fontId="45" fillId="4" borderId="25" xfId="13" applyFont="1" applyFill="1" applyBorder="1" applyAlignment="1">
      <alignment horizontal="center" vertical="center" wrapText="1"/>
    </xf>
    <xf numFmtId="0" fontId="46" fillId="4" borderId="29" xfId="13" applyFont="1" applyFill="1" applyBorder="1" applyAlignment="1">
      <alignment vertical="center" wrapText="1"/>
    </xf>
    <xf numFmtId="0" fontId="46" fillId="4" borderId="85" xfId="13" applyFont="1" applyFill="1" applyBorder="1" applyAlignment="1">
      <alignment vertical="center" wrapText="1"/>
    </xf>
    <xf numFmtId="0" fontId="46" fillId="4" borderId="30" xfId="13" applyFont="1" applyFill="1" applyBorder="1" applyAlignment="1">
      <alignment vertical="center" wrapText="1"/>
    </xf>
    <xf numFmtId="0" fontId="37" fillId="4" borderId="0" xfId="13" applyFont="1" applyFill="1" applyAlignment="1">
      <alignment horizontal="left" vertical="top" indent="5"/>
    </xf>
    <xf numFmtId="0" fontId="37" fillId="4" borderId="0" xfId="13" applyFont="1" applyFill="1" applyAlignment="1">
      <alignment horizontal="left" vertical="top" indent="9"/>
    </xf>
    <xf numFmtId="0" fontId="26" fillId="4" borderId="0" xfId="13" applyFont="1" applyFill="1" applyAlignment="1">
      <alignment horizontal="left" vertical="center"/>
    </xf>
    <xf numFmtId="0" fontId="26" fillId="4" borderId="7" xfId="13" applyFont="1" applyFill="1" applyBorder="1" applyAlignment="1">
      <alignment horizontal="left" vertical="center"/>
    </xf>
    <xf numFmtId="0" fontId="29" fillId="4" borderId="189" xfId="13" applyFont="1" applyFill="1" applyBorder="1" applyAlignment="1">
      <alignment horizontal="center" vertical="center" wrapText="1"/>
    </xf>
    <xf numFmtId="49" fontId="29" fillId="4" borderId="75" xfId="13" applyNumberFormat="1" applyFont="1" applyFill="1" applyBorder="1" applyAlignment="1">
      <alignment horizontal="center" vertical="center" wrapText="1"/>
    </xf>
    <xf numFmtId="0" fontId="29" fillId="4" borderId="75" xfId="13" applyFont="1" applyFill="1" applyBorder="1" applyAlignment="1">
      <alignment horizontal="center" vertical="center" wrapText="1"/>
    </xf>
    <xf numFmtId="0" fontId="29" fillId="4" borderId="1" xfId="13" applyFont="1" applyFill="1" applyBorder="1" applyAlignment="1">
      <alignment horizontal="center" vertical="center" shrinkToFit="1"/>
    </xf>
    <xf numFmtId="0" fontId="29" fillId="4" borderId="2" xfId="13" applyFont="1" applyFill="1" applyBorder="1" applyAlignment="1">
      <alignment vertical="center" wrapText="1"/>
    </xf>
    <xf numFmtId="0" fontId="29" fillId="4" borderId="12" xfId="13" applyFont="1" applyFill="1" applyBorder="1" applyAlignment="1">
      <alignment vertical="center" wrapText="1"/>
    </xf>
    <xf numFmtId="0" fontId="29" fillId="4" borderId="3" xfId="13" applyFont="1" applyFill="1" applyBorder="1" applyAlignment="1">
      <alignment vertical="center" wrapText="1"/>
    </xf>
    <xf numFmtId="0" fontId="77" fillId="4" borderId="0" xfId="13" applyFont="1" applyFill="1" applyAlignment="1">
      <alignment horizontal="left" vertical="center"/>
    </xf>
    <xf numFmtId="0" fontId="25" fillId="4" borderId="25" xfId="13" applyFont="1" applyFill="1" applyBorder="1" applyAlignment="1">
      <alignment horizontal="center" vertical="center" wrapText="1"/>
    </xf>
    <xf numFmtId="0" fontId="24" fillId="4" borderId="0" xfId="13" applyFont="1" applyFill="1" applyAlignment="1">
      <alignment vertical="center" wrapText="1"/>
    </xf>
    <xf numFmtId="0" fontId="24" fillId="0" borderId="0" xfId="13" applyFont="1" applyAlignment="1">
      <alignment vertical="center" wrapText="1"/>
    </xf>
    <xf numFmtId="0" fontId="29" fillId="4" borderId="29" xfId="13" applyFont="1" applyFill="1" applyBorder="1" applyAlignment="1">
      <alignment vertical="center" wrapText="1"/>
    </xf>
    <xf numFmtId="0" fontId="29" fillId="4" borderId="85" xfId="13" applyFont="1" applyFill="1" applyBorder="1" applyAlignment="1">
      <alignment vertical="center" wrapText="1"/>
    </xf>
    <xf numFmtId="0" fontId="29" fillId="4" borderId="30" xfId="13" applyFont="1" applyFill="1" applyBorder="1" applyAlignment="1">
      <alignment vertical="center" wrapText="1"/>
    </xf>
    <xf numFmtId="0" fontId="43" fillId="4" borderId="0" xfId="6" applyFont="1" applyFill="1" applyAlignment="1">
      <alignment vertical="center" wrapText="1"/>
    </xf>
    <xf numFmtId="0" fontId="15" fillId="0" borderId="0" xfId="5" applyFont="1" applyAlignment="1">
      <alignment horizontal="left" vertical="center"/>
    </xf>
    <xf numFmtId="0" fontId="13" fillId="0" borderId="0" xfId="5" applyFont="1" applyAlignment="1">
      <alignment horizontal="left" vertical="center"/>
    </xf>
    <xf numFmtId="0" fontId="13" fillId="0" borderId="46" xfId="5" applyFont="1" applyBorder="1" applyAlignment="1">
      <alignment horizontal="left" vertical="center" wrapText="1"/>
    </xf>
    <xf numFmtId="0" fontId="13" fillId="0" borderId="47" xfId="5" applyFont="1" applyBorder="1" applyAlignment="1">
      <alignment horizontal="left" vertical="center" wrapText="1"/>
    </xf>
    <xf numFmtId="0" fontId="13" fillId="0" borderId="45" xfId="5" applyFont="1" applyBorder="1" applyAlignment="1">
      <alignment horizontal="left" vertical="center" wrapText="1"/>
    </xf>
    <xf numFmtId="0" fontId="13" fillId="0" borderId="16" xfId="5" applyFont="1" applyBorder="1" applyAlignment="1">
      <alignment horizontal="left" vertical="center" wrapText="1"/>
    </xf>
    <xf numFmtId="49" fontId="12" fillId="0" borderId="1" xfId="5" applyNumberFormat="1" applyFont="1" applyBorder="1" applyAlignment="1">
      <alignment horizontal="center" vertical="center"/>
    </xf>
    <xf numFmtId="0" fontId="12" fillId="0" borderId="20" xfId="5" applyFont="1" applyBorder="1" applyAlignment="1">
      <alignment horizontal="center" vertical="center" wrapText="1"/>
    </xf>
    <xf numFmtId="0" fontId="12" fillId="0" borderId="32" xfId="5" applyFont="1" applyBorder="1" applyAlignment="1">
      <alignment horizontal="center" vertical="center" wrapText="1"/>
    </xf>
    <xf numFmtId="0" fontId="12" fillId="0" borderId="27" xfId="5" applyFont="1" applyBorder="1" applyAlignment="1">
      <alignment horizontal="center" vertical="center" wrapText="1"/>
    </xf>
    <xf numFmtId="49" fontId="12" fillId="0" borderId="187" xfId="5" applyNumberFormat="1" applyFont="1" applyBorder="1" applyAlignment="1">
      <alignment horizontal="center" vertical="center" textRotation="255"/>
    </xf>
    <xf numFmtId="49" fontId="12" fillId="0" borderId="32" xfId="5" applyNumberFormat="1" applyFont="1" applyBorder="1" applyAlignment="1">
      <alignment horizontal="center" vertical="center" textRotation="255"/>
    </xf>
    <xf numFmtId="49" fontId="12" fillId="0" borderId="189" xfId="5" applyNumberFormat="1" applyFont="1" applyBorder="1" applyAlignment="1">
      <alignment horizontal="center" vertical="center" textRotation="255"/>
    </xf>
    <xf numFmtId="0" fontId="7" fillId="0" borderId="53" xfId="5" applyFont="1" applyBorder="1" applyAlignment="1">
      <alignment horizontal="left" vertical="top" wrapText="1"/>
    </xf>
    <xf numFmtId="0" fontId="7" fillId="0" borderId="52" xfId="5" applyFont="1" applyBorder="1" applyAlignment="1">
      <alignment horizontal="left" vertical="top"/>
    </xf>
    <xf numFmtId="0" fontId="7" fillId="0" borderId="18" xfId="5" applyFont="1" applyBorder="1" applyAlignment="1">
      <alignment horizontal="left" vertical="top" wrapText="1"/>
    </xf>
    <xf numFmtId="0" fontId="7" fillId="0" borderId="19" xfId="5" applyFont="1" applyBorder="1" applyAlignment="1">
      <alignment horizontal="left" vertical="top"/>
    </xf>
    <xf numFmtId="0" fontId="7" fillId="0" borderId="18" xfId="5" applyFont="1" applyBorder="1" applyAlignment="1">
      <alignment horizontal="left" vertical="top"/>
    </xf>
    <xf numFmtId="0" fontId="7" fillId="0" borderId="15" xfId="5" applyFont="1" applyBorder="1" applyAlignment="1">
      <alignment horizontal="left" vertical="top"/>
    </xf>
    <xf numFmtId="0" fontId="7" fillId="0" borderId="17" xfId="5" applyFont="1" applyBorder="1" applyAlignment="1">
      <alignment horizontal="left" vertical="top"/>
    </xf>
    <xf numFmtId="49" fontId="12" fillId="0" borderId="20" xfId="5" applyNumberFormat="1" applyFont="1" applyBorder="1" applyAlignment="1">
      <alignment horizontal="center" vertical="center"/>
    </xf>
    <xf numFmtId="49" fontId="12" fillId="0" borderId="32" xfId="5" applyNumberFormat="1" applyFont="1" applyBorder="1" applyAlignment="1">
      <alignment horizontal="center" vertical="center"/>
    </xf>
    <xf numFmtId="49" fontId="12" fillId="0" borderId="27" xfId="5" applyNumberFormat="1" applyFont="1" applyBorder="1" applyAlignment="1">
      <alignment horizontal="center" vertical="center"/>
    </xf>
    <xf numFmtId="0" fontId="12" fillId="0" borderId="13" xfId="5" applyFont="1" applyBorder="1" applyAlignment="1">
      <alignment horizontal="center" vertical="center" wrapText="1"/>
    </xf>
    <xf numFmtId="0" fontId="12" fillId="0" borderId="0" xfId="5" applyFont="1" applyBorder="1" applyAlignment="1">
      <alignment horizontal="center" vertical="center" wrapText="1"/>
    </xf>
    <xf numFmtId="0" fontId="12" fillId="0" borderId="20" xfId="5" applyNumberFormat="1" applyFont="1" applyBorder="1" applyAlignment="1">
      <alignment horizontal="center" vertical="center"/>
    </xf>
    <xf numFmtId="0" fontId="12" fillId="0" borderId="32" xfId="5" applyNumberFormat="1" applyFont="1" applyBorder="1" applyAlignment="1">
      <alignment horizontal="center" vertical="center"/>
    </xf>
    <xf numFmtId="0" fontId="12" fillId="0" borderId="27" xfId="5" applyNumberFormat="1" applyFont="1" applyBorder="1" applyAlignment="1">
      <alignment horizontal="center" vertical="center"/>
    </xf>
    <xf numFmtId="0" fontId="12" fillId="0" borderId="1" xfId="5" applyFont="1" applyBorder="1" applyAlignment="1">
      <alignment horizontal="center" vertical="center"/>
    </xf>
    <xf numFmtId="0" fontId="12" fillId="0" borderId="60" xfId="5" applyFont="1" applyBorder="1" applyAlignment="1">
      <alignment horizontal="center" vertical="center"/>
    </xf>
    <xf numFmtId="0" fontId="12" fillId="0" borderId="27" xfId="5" applyFont="1" applyBorder="1" applyAlignment="1">
      <alignment horizontal="center" vertical="center"/>
    </xf>
    <xf numFmtId="0" fontId="12" fillId="0" borderId="16" xfId="5" applyFont="1" applyBorder="1" applyAlignment="1">
      <alignment horizontal="center" vertical="center" wrapText="1"/>
    </xf>
    <xf numFmtId="0" fontId="19" fillId="0" borderId="1" xfId="5" applyNumberFormat="1" applyFont="1" applyBorder="1" applyAlignment="1">
      <alignment horizontal="center" vertical="center"/>
    </xf>
    <xf numFmtId="49" fontId="19" fillId="0" borderId="1" xfId="5" applyNumberFormat="1" applyFont="1" applyBorder="1" applyAlignment="1">
      <alignment horizontal="center" vertical="center"/>
    </xf>
    <xf numFmtId="0" fontId="12" fillId="0" borderId="54" xfId="5" applyFont="1" applyBorder="1" applyAlignment="1">
      <alignment horizontal="left" vertical="center" wrapText="1"/>
    </xf>
    <xf numFmtId="0" fontId="12" fillId="0" borderId="38" xfId="5" applyFont="1" applyBorder="1" applyAlignment="1">
      <alignment horizontal="left" vertical="center" wrapText="1"/>
    </xf>
    <xf numFmtId="0" fontId="12" fillId="0" borderId="32" xfId="5" applyFont="1" applyBorder="1" applyAlignment="1">
      <alignment horizontal="center" vertical="top"/>
    </xf>
    <xf numFmtId="0" fontId="12" fillId="0" borderId="27" xfId="5" applyFont="1" applyBorder="1" applyAlignment="1">
      <alignment horizontal="center" vertical="top"/>
    </xf>
    <xf numFmtId="0" fontId="12" fillId="0" borderId="60" xfId="5" applyFont="1" applyBorder="1" applyAlignment="1">
      <alignment horizontal="center" vertical="top"/>
    </xf>
    <xf numFmtId="0" fontId="12" fillId="0" borderId="13" xfId="5" applyFont="1" applyBorder="1" applyAlignment="1">
      <alignment horizontal="left" vertical="center"/>
    </xf>
    <xf numFmtId="0" fontId="12" fillId="0" borderId="0" xfId="5" applyFont="1" applyAlignment="1">
      <alignment horizontal="left" vertical="center"/>
    </xf>
    <xf numFmtId="0" fontId="12" fillId="0" borderId="27" xfId="5" applyFont="1" applyBorder="1" applyAlignment="1">
      <alignment horizontal="left" vertical="center" wrapText="1"/>
    </xf>
    <xf numFmtId="0" fontId="12" fillId="0" borderId="1" xfId="5" applyFont="1" applyBorder="1" applyAlignment="1">
      <alignment horizontal="left" vertical="center" wrapText="1"/>
    </xf>
    <xf numFmtId="0" fontId="12" fillId="0" borderId="20" xfId="5" applyFont="1" applyBorder="1" applyAlignment="1">
      <alignment horizontal="center" vertical="center"/>
    </xf>
    <xf numFmtId="49" fontId="43" fillId="0" borderId="2" xfId="8" applyNumberFormat="1" applyFont="1" applyBorder="1" applyAlignment="1">
      <alignment horizontal="left" vertical="center"/>
    </xf>
    <xf numFmtId="49" fontId="43" fillId="0" borderId="3" xfId="8" applyNumberFormat="1" applyFont="1" applyBorder="1" applyAlignment="1">
      <alignment horizontal="left" vertical="center"/>
    </xf>
    <xf numFmtId="49" fontId="43" fillId="0" borderId="4" xfId="8" applyNumberFormat="1" applyFont="1" applyBorder="1" applyAlignment="1">
      <alignment horizontal="left" vertical="center"/>
    </xf>
    <xf numFmtId="49" fontId="41" fillId="0" borderId="0" xfId="6" applyNumberFormat="1" applyFont="1" applyAlignment="1">
      <alignment horizontal="center" vertical="center"/>
    </xf>
    <xf numFmtId="0" fontId="43" fillId="4" borderId="0" xfId="6" applyFont="1" applyFill="1" applyAlignment="1">
      <alignment horizontal="center" vertical="center"/>
    </xf>
    <xf numFmtId="49" fontId="41" fillId="0" borderId="0" xfId="6" applyNumberFormat="1" applyFont="1" applyAlignment="1">
      <alignment horizontal="left" vertical="top"/>
    </xf>
    <xf numFmtId="49" fontId="41" fillId="0" borderId="0" xfId="6" applyNumberFormat="1" applyFont="1" applyAlignment="1">
      <alignment horizontal="left" vertical="top" wrapText="1"/>
    </xf>
    <xf numFmtId="0" fontId="41" fillId="4" borderId="0" xfId="6" applyFont="1" applyFill="1" applyAlignment="1">
      <alignment horizontal="left" vertical="top" wrapText="1"/>
    </xf>
    <xf numFmtId="49" fontId="43" fillId="0" borderId="12" xfId="6" applyNumberFormat="1" applyFont="1" applyBorder="1" applyAlignment="1">
      <alignment horizontal="center" vertical="center"/>
    </xf>
    <xf numFmtId="49" fontId="43" fillId="0" borderId="13" xfId="6" applyNumberFormat="1" applyFont="1" applyBorder="1" applyAlignment="1">
      <alignment horizontal="center" vertical="center"/>
    </xf>
    <xf numFmtId="49" fontId="43" fillId="0" borderId="14" xfId="6" applyNumberFormat="1" applyFont="1" applyBorder="1" applyAlignment="1">
      <alignment horizontal="center" vertical="center"/>
    </xf>
    <xf numFmtId="49" fontId="43" fillId="0" borderId="18" xfId="6" applyNumberFormat="1" applyFont="1" applyBorder="1" applyAlignment="1">
      <alignment horizontal="center" vertical="center"/>
    </xf>
    <xf numFmtId="49" fontId="43" fillId="0" borderId="0" xfId="6" applyNumberFormat="1" applyFont="1" applyBorder="1" applyAlignment="1">
      <alignment horizontal="center" vertical="center"/>
    </xf>
    <xf numFmtId="49" fontId="43" fillId="0" borderId="19" xfId="6" applyNumberFormat="1" applyFont="1" applyBorder="1" applyAlignment="1">
      <alignment horizontal="center" vertical="center"/>
    </xf>
    <xf numFmtId="49" fontId="43" fillId="0" borderId="15" xfId="6" applyNumberFormat="1" applyFont="1" applyBorder="1" applyAlignment="1">
      <alignment horizontal="center" vertical="center"/>
    </xf>
    <xf numFmtId="49" fontId="43" fillId="0" borderId="16" xfId="6" applyNumberFormat="1" applyFont="1" applyBorder="1" applyAlignment="1">
      <alignment horizontal="center" vertical="center"/>
    </xf>
    <xf numFmtId="49" fontId="43" fillId="0" borderId="17" xfId="6" applyNumberFormat="1" applyFont="1" applyBorder="1" applyAlignment="1">
      <alignment horizontal="center" vertical="center"/>
    </xf>
    <xf numFmtId="49" fontId="43" fillId="0" borderId="12" xfId="8" applyNumberFormat="1" applyFont="1" applyBorder="1" applyAlignment="1">
      <alignment horizontal="left" vertical="top"/>
    </xf>
    <xf numFmtId="49" fontId="43" fillId="0" borderId="13" xfId="8" applyNumberFormat="1" applyFont="1" applyBorder="1" applyAlignment="1">
      <alignment horizontal="left" vertical="top"/>
    </xf>
    <xf numFmtId="49" fontId="43" fillId="0" borderId="15" xfId="8" applyNumberFormat="1" applyFont="1" applyBorder="1" applyAlignment="1">
      <alignment horizontal="left" vertical="top"/>
    </xf>
    <xf numFmtId="49" fontId="43" fillId="0" borderId="16" xfId="8" applyNumberFormat="1" applyFont="1" applyBorder="1" applyAlignment="1">
      <alignment horizontal="left" vertical="top"/>
    </xf>
    <xf numFmtId="49" fontId="43" fillId="0" borderId="13" xfId="8" applyNumberFormat="1" applyFont="1" applyBorder="1" applyAlignment="1">
      <alignment horizontal="left" vertical="center" wrapText="1"/>
    </xf>
    <xf numFmtId="49" fontId="43" fillId="0" borderId="14" xfId="8" applyNumberFormat="1" applyFont="1" applyBorder="1" applyAlignment="1">
      <alignment horizontal="left" vertical="center" wrapText="1"/>
    </xf>
    <xf numFmtId="49" fontId="43" fillId="0" borderId="16" xfId="8" applyNumberFormat="1" applyFont="1" applyBorder="1" applyAlignment="1">
      <alignment horizontal="left" vertical="center" wrapText="1"/>
    </xf>
    <xf numFmtId="49" fontId="43" fillId="0" borderId="17" xfId="8" applyNumberFormat="1" applyFont="1" applyBorder="1" applyAlignment="1">
      <alignment horizontal="left" vertical="center" wrapText="1"/>
    </xf>
    <xf numFmtId="49" fontId="43" fillId="0" borderId="12" xfId="8" applyNumberFormat="1" applyFont="1" applyBorder="1" applyAlignment="1">
      <alignment horizontal="left" vertical="center"/>
    </xf>
    <xf numFmtId="49" fontId="43" fillId="0" borderId="13" xfId="8" applyNumberFormat="1" applyFont="1" applyBorder="1" applyAlignment="1">
      <alignment horizontal="left" vertical="center"/>
    </xf>
    <xf numFmtId="49" fontId="43" fillId="0" borderId="14" xfId="8" applyNumberFormat="1" applyFont="1" applyBorder="1" applyAlignment="1">
      <alignment horizontal="left" vertical="center"/>
    </xf>
    <xf numFmtId="49" fontId="43" fillId="0" borderId="18" xfId="8" applyNumberFormat="1" applyFont="1" applyBorder="1" applyAlignment="1">
      <alignment horizontal="left" vertical="center" wrapText="1"/>
    </xf>
    <xf numFmtId="49" fontId="43" fillId="0" borderId="0" xfId="8" applyNumberFormat="1" applyFont="1" applyAlignment="1">
      <alignment horizontal="left" vertical="center" wrapText="1"/>
    </xf>
    <xf numFmtId="49" fontId="43" fillId="0" borderId="19" xfId="8" applyNumberFormat="1" applyFont="1" applyBorder="1" applyAlignment="1">
      <alignment horizontal="left" vertical="center" wrapText="1"/>
    </xf>
    <xf numFmtId="49" fontId="43" fillId="0" borderId="15" xfId="8" applyNumberFormat="1" applyFont="1" applyBorder="1" applyAlignment="1">
      <alignment horizontal="left" vertical="center" wrapText="1"/>
    </xf>
    <xf numFmtId="49" fontId="43" fillId="0" borderId="2" xfId="6" applyNumberFormat="1" applyFont="1" applyBorder="1" applyAlignment="1">
      <alignment horizontal="center" vertical="center"/>
    </xf>
    <xf numFmtId="49" fontId="43" fillId="0" borderId="3" xfId="6" applyNumberFormat="1" applyFont="1" applyBorder="1" applyAlignment="1">
      <alignment horizontal="center" vertical="center"/>
    </xf>
    <xf numFmtId="49" fontId="43" fillId="0" borderId="4" xfId="6" applyNumberFormat="1" applyFont="1" applyBorder="1" applyAlignment="1">
      <alignment horizontal="center" vertical="center"/>
    </xf>
    <xf numFmtId="49" fontId="43" fillId="0" borderId="2" xfId="6" applyNumberFormat="1" applyFont="1" applyBorder="1" applyAlignment="1">
      <alignment horizontal="left" vertical="center" wrapText="1"/>
    </xf>
    <xf numFmtId="49" fontId="43" fillId="0" borderId="3" xfId="6" applyNumberFormat="1" applyFont="1" applyBorder="1" applyAlignment="1">
      <alignment horizontal="left" vertical="center" wrapText="1"/>
    </xf>
    <xf numFmtId="49" fontId="43" fillId="0" borderId="4" xfId="6" applyNumberFormat="1" applyFont="1" applyBorder="1" applyAlignment="1">
      <alignment horizontal="left" vertical="center" wrapText="1"/>
    </xf>
    <xf numFmtId="49" fontId="43" fillId="4" borderId="14" xfId="6" applyNumberFormat="1" applyFont="1" applyFill="1" applyBorder="1" applyAlignment="1">
      <alignment horizontal="center" vertical="center"/>
    </xf>
    <xf numFmtId="49" fontId="43" fillId="0" borderId="18" xfId="6" applyNumberFormat="1" applyFont="1" applyBorder="1" applyAlignment="1">
      <alignment horizontal="left" vertical="top" wrapText="1"/>
    </xf>
    <xf numFmtId="49" fontId="43" fillId="0" borderId="0" xfId="6" applyNumberFormat="1" applyFont="1" applyBorder="1" applyAlignment="1">
      <alignment horizontal="left" vertical="top" wrapText="1"/>
    </xf>
    <xf numFmtId="49" fontId="43" fillId="0" borderId="19" xfId="6" applyNumberFormat="1" applyFont="1" applyBorder="1" applyAlignment="1">
      <alignment horizontal="left" vertical="top" wrapText="1"/>
    </xf>
    <xf numFmtId="49" fontId="43" fillId="0" borderId="13" xfId="6" applyNumberFormat="1" applyFont="1" applyBorder="1" applyAlignment="1">
      <alignment horizontal="justify" vertical="top" wrapText="1"/>
    </xf>
    <xf numFmtId="49" fontId="43" fillId="0" borderId="0" xfId="6" applyNumberFormat="1" applyFont="1" applyBorder="1" applyAlignment="1">
      <alignment horizontal="justify" vertical="top" wrapText="1"/>
    </xf>
    <xf numFmtId="49" fontId="43" fillId="0" borderId="18" xfId="6" applyNumberFormat="1" applyFont="1" applyBorder="1" applyAlignment="1">
      <alignment horizontal="left" vertical="top"/>
    </xf>
    <xf numFmtId="49" fontId="43" fillId="0" borderId="0" xfId="6" applyNumberFormat="1" applyFont="1" applyBorder="1" applyAlignment="1">
      <alignment horizontal="left" vertical="top"/>
    </xf>
    <xf numFmtId="49" fontId="43" fillId="0" borderId="19" xfId="6" applyNumberFormat="1" applyFont="1" applyBorder="1" applyAlignment="1">
      <alignment horizontal="left" vertical="top"/>
    </xf>
    <xf numFmtId="49" fontId="43" fillId="0" borderId="15" xfId="6" applyNumberFormat="1" applyFont="1" applyBorder="1" applyAlignment="1">
      <alignment horizontal="left" vertical="top"/>
    </xf>
    <xf numFmtId="49" fontId="43" fillId="0" borderId="16" xfId="6" applyNumberFormat="1" applyFont="1" applyBorder="1" applyAlignment="1">
      <alignment horizontal="left" vertical="top"/>
    </xf>
    <xf numFmtId="49" fontId="43" fillId="0" borderId="17" xfId="6" applyNumberFormat="1" applyFont="1" applyBorder="1" applyAlignment="1">
      <alignment horizontal="left" vertical="top"/>
    </xf>
    <xf numFmtId="49" fontId="5" fillId="0" borderId="2" xfId="6" applyNumberFormat="1" applyFont="1" applyFill="1" applyBorder="1" applyAlignment="1">
      <alignment horizontal="left" vertical="center"/>
    </xf>
    <xf numFmtId="49" fontId="5" fillId="0" borderId="3" xfId="6" applyNumberFormat="1" applyFont="1" applyFill="1" applyBorder="1" applyAlignment="1">
      <alignment horizontal="left" vertical="center"/>
    </xf>
    <xf numFmtId="49" fontId="5" fillId="0" borderId="4" xfId="6" applyNumberFormat="1" applyFont="1" applyFill="1" applyBorder="1" applyAlignment="1">
      <alignment horizontal="left" vertical="center"/>
    </xf>
    <xf numFmtId="49" fontId="5" fillId="0" borderId="12" xfId="6" applyNumberFormat="1" applyFont="1" applyFill="1" applyBorder="1" applyAlignment="1">
      <alignment horizontal="left" vertical="center"/>
    </xf>
    <xf numFmtId="49" fontId="5" fillId="0" borderId="13" xfId="6" applyNumberFormat="1" applyFont="1" applyFill="1" applyBorder="1" applyAlignment="1">
      <alignment horizontal="left" vertical="center"/>
    </xf>
    <xf numFmtId="49" fontId="5" fillId="0" borderId="14" xfId="6" applyNumberFormat="1" applyFont="1" applyFill="1" applyBorder="1" applyAlignment="1">
      <alignment horizontal="left" vertical="center"/>
    </xf>
    <xf numFmtId="49" fontId="5" fillId="0" borderId="15" xfId="6" applyNumberFormat="1" applyFont="1" applyFill="1" applyBorder="1" applyAlignment="1">
      <alignment horizontal="left" vertical="center"/>
    </xf>
    <xf numFmtId="49" fontId="5" fillId="0" borderId="16" xfId="6" applyNumberFormat="1" applyFont="1" applyFill="1" applyBorder="1" applyAlignment="1">
      <alignment horizontal="left" vertical="center"/>
    </xf>
    <xf numFmtId="49" fontId="5" fillId="0" borderId="17" xfId="6" applyNumberFormat="1" applyFont="1" applyFill="1" applyBorder="1" applyAlignment="1">
      <alignment horizontal="left" vertical="center"/>
    </xf>
    <xf numFmtId="49" fontId="43" fillId="0" borderId="13" xfId="6" applyNumberFormat="1" applyFont="1" applyBorder="1" applyAlignment="1">
      <alignment horizontal="center" vertical="top" wrapText="1"/>
    </xf>
    <xf numFmtId="49" fontId="43" fillId="0" borderId="0" xfId="6" applyNumberFormat="1" applyFont="1" applyBorder="1" applyAlignment="1">
      <alignment horizontal="center" vertical="top" wrapText="1"/>
    </xf>
    <xf numFmtId="0" fontId="44" fillId="4" borderId="0" xfId="13" applyFont="1" applyFill="1" applyAlignment="1">
      <alignment horizontal="left" vertical="top"/>
    </xf>
    <xf numFmtId="0" fontId="46" fillId="4" borderId="93" xfId="13" applyFont="1" applyFill="1" applyBorder="1" applyAlignment="1">
      <alignment horizontal="center" vertical="center" textRotation="255" wrapText="1"/>
    </xf>
    <xf numFmtId="0" fontId="46" fillId="4" borderId="95" xfId="13" applyFont="1" applyFill="1" applyBorder="1" applyAlignment="1">
      <alignment horizontal="center" vertical="center" textRotation="255" wrapText="1"/>
    </xf>
    <xf numFmtId="0" fontId="46" fillId="4" borderId="57" xfId="13" applyFont="1" applyFill="1" applyBorder="1" applyAlignment="1">
      <alignment horizontal="center" vertical="center" textRotation="255" wrapText="1"/>
    </xf>
    <xf numFmtId="49" fontId="46" fillId="0" borderId="94" xfId="13" applyNumberFormat="1" applyFont="1" applyBorder="1" applyAlignment="1">
      <alignment horizontal="left" vertical="center"/>
    </xf>
    <xf numFmtId="49" fontId="46" fillId="0" borderId="5" xfId="13" applyNumberFormat="1" applyFont="1" applyBorder="1" applyAlignment="1">
      <alignment horizontal="left" vertical="center"/>
    </xf>
    <xf numFmtId="49" fontId="46" fillId="0" borderId="83" xfId="13" applyNumberFormat="1" applyFont="1" applyBorder="1" applyAlignment="1">
      <alignment horizontal="left" vertical="center"/>
    </xf>
    <xf numFmtId="0" fontId="46" fillId="4" borderId="2" xfId="13" applyFont="1" applyFill="1" applyBorder="1" applyAlignment="1">
      <alignment horizontal="left" vertical="center" wrapText="1"/>
    </xf>
    <xf numFmtId="0" fontId="46" fillId="4" borderId="3" xfId="13" applyFont="1" applyFill="1" applyBorder="1" applyAlignment="1">
      <alignment horizontal="left" vertical="center" wrapText="1"/>
    </xf>
    <xf numFmtId="0" fontId="46" fillId="4" borderId="25" xfId="13" applyFont="1" applyFill="1" applyBorder="1" applyAlignment="1">
      <alignment horizontal="left" vertical="center" wrapText="1"/>
    </xf>
    <xf numFmtId="0" fontId="47" fillId="4" borderId="96" xfId="13" applyFont="1" applyFill="1" applyBorder="1" applyAlignment="1">
      <alignment horizontal="left" vertical="center" wrapText="1"/>
    </xf>
    <xf numFmtId="0" fontId="47" fillId="4" borderId="71" xfId="13" applyFont="1" applyFill="1" applyBorder="1" applyAlignment="1">
      <alignment horizontal="left" vertical="center" wrapText="1"/>
    </xf>
    <xf numFmtId="0" fontId="47" fillId="4" borderId="70" xfId="13" applyFont="1" applyFill="1" applyBorder="1" applyAlignment="1">
      <alignment horizontal="left" vertical="center" wrapText="1"/>
    </xf>
    <xf numFmtId="0" fontId="46" fillId="4" borderId="12" xfId="13" applyFont="1" applyFill="1" applyBorder="1" applyAlignment="1">
      <alignment horizontal="center" vertical="center" wrapText="1"/>
    </xf>
    <xf numFmtId="0" fontId="46" fillId="4" borderId="18" xfId="13" applyFont="1" applyFill="1" applyBorder="1" applyAlignment="1">
      <alignment horizontal="center" vertical="center" wrapText="1"/>
    </xf>
    <xf numFmtId="0" fontId="46" fillId="4" borderId="15" xfId="13" applyFont="1" applyFill="1" applyBorder="1" applyAlignment="1">
      <alignment horizontal="center" vertical="center" wrapText="1"/>
    </xf>
    <xf numFmtId="0" fontId="46" fillId="4" borderId="82" xfId="13" applyFont="1" applyFill="1" applyBorder="1" applyAlignment="1">
      <alignment horizontal="center" vertical="center" wrapText="1"/>
    </xf>
    <xf numFmtId="0" fontId="46" fillId="4" borderId="75" xfId="13" applyFont="1" applyFill="1" applyBorder="1" applyAlignment="1">
      <alignment horizontal="center" vertical="center" wrapText="1"/>
    </xf>
    <xf numFmtId="0" fontId="46" fillId="4" borderId="75" xfId="13" applyFont="1" applyFill="1" applyBorder="1" applyAlignment="1">
      <alignment horizontal="left" vertical="center" wrapText="1"/>
    </xf>
    <xf numFmtId="0" fontId="46" fillId="4" borderId="74" xfId="13" applyFont="1" applyFill="1" applyBorder="1" applyAlignment="1">
      <alignment horizontal="left" vertical="center" wrapText="1"/>
    </xf>
    <xf numFmtId="0" fontId="43" fillId="4" borderId="18" xfId="8" applyFont="1" applyFill="1" applyBorder="1" applyAlignment="1">
      <alignment horizontal="left" vertical="center" wrapText="1"/>
    </xf>
    <xf numFmtId="0" fontId="43" fillId="4" borderId="0" xfId="8" applyFont="1" applyFill="1" applyAlignment="1">
      <alignment horizontal="left" vertical="center" wrapText="1"/>
    </xf>
    <xf numFmtId="0" fontId="46" fillId="4" borderId="57" xfId="13" applyFont="1" applyFill="1" applyBorder="1" applyAlignment="1">
      <alignment horizontal="center" vertical="center" wrapText="1"/>
    </xf>
    <xf numFmtId="0" fontId="46" fillId="4" borderId="189" xfId="13" applyFont="1" applyFill="1" applyBorder="1" applyAlignment="1">
      <alignment horizontal="center" vertical="center" wrapText="1"/>
    </xf>
    <xf numFmtId="0" fontId="46" fillId="4" borderId="26" xfId="13" applyFont="1" applyFill="1" applyBorder="1" applyAlignment="1">
      <alignment horizontal="center" vertical="center" wrapText="1"/>
    </xf>
    <xf numFmtId="0" fontId="46" fillId="4" borderId="1" xfId="13" applyFont="1" applyFill="1" applyBorder="1" applyAlignment="1">
      <alignment horizontal="center" vertical="center" wrapText="1"/>
    </xf>
    <xf numFmtId="0" fontId="46" fillId="4" borderId="17" xfId="13" applyFont="1" applyFill="1" applyBorder="1" applyAlignment="1">
      <alignment horizontal="center" vertical="center" wrapText="1"/>
    </xf>
    <xf numFmtId="0" fontId="46" fillId="4" borderId="16" xfId="13" applyFont="1" applyFill="1" applyBorder="1" applyAlignment="1">
      <alignment horizontal="center" vertical="center" wrapText="1"/>
    </xf>
    <xf numFmtId="0" fontId="46" fillId="4" borderId="24" xfId="13" applyFont="1" applyFill="1" applyBorder="1" applyAlignment="1">
      <alignment horizontal="center" vertical="center" wrapText="1"/>
    </xf>
    <xf numFmtId="0" fontId="46" fillId="4" borderId="2" xfId="13" applyFont="1" applyFill="1" applyBorder="1" applyAlignment="1">
      <alignment horizontal="center" vertical="center" wrapText="1"/>
    </xf>
    <xf numFmtId="0" fontId="46" fillId="4" borderId="4" xfId="13" applyFont="1" applyFill="1" applyBorder="1" applyAlignment="1">
      <alignment horizontal="center" vertical="center" wrapText="1"/>
    </xf>
    <xf numFmtId="0" fontId="46" fillId="4" borderId="4" xfId="13" applyFont="1" applyFill="1" applyBorder="1" applyAlignment="1">
      <alignment horizontal="left" vertical="center" wrapText="1"/>
    </xf>
    <xf numFmtId="49" fontId="45" fillId="4" borderId="2" xfId="13" applyNumberFormat="1" applyFont="1" applyFill="1" applyBorder="1" applyAlignment="1">
      <alignment horizontal="left" vertical="center" shrinkToFit="1"/>
    </xf>
    <xf numFmtId="49" fontId="45" fillId="4" borderId="3" xfId="13" applyNumberFormat="1" applyFont="1" applyFill="1" applyBorder="1" applyAlignment="1">
      <alignment horizontal="left" vertical="center" shrinkToFit="1"/>
    </xf>
    <xf numFmtId="49" fontId="45" fillId="4" borderId="25" xfId="13" applyNumberFormat="1" applyFont="1" applyFill="1" applyBorder="1" applyAlignment="1">
      <alignment horizontal="left" vertical="center" shrinkToFit="1"/>
    </xf>
    <xf numFmtId="0" fontId="43" fillId="4" borderId="6" xfId="8" applyFont="1" applyFill="1" applyBorder="1" applyAlignment="1">
      <alignment horizontal="left" vertical="center" wrapText="1"/>
    </xf>
    <xf numFmtId="0" fontId="46" fillId="4" borderId="15" xfId="13" applyFont="1" applyFill="1" applyBorder="1" applyAlignment="1">
      <alignment horizontal="left" vertical="center" wrapText="1"/>
    </xf>
    <xf numFmtId="0" fontId="46" fillId="4" borderId="16" xfId="13" applyFont="1" applyFill="1" applyBorder="1" applyAlignment="1">
      <alignment horizontal="left" vertical="center" wrapText="1"/>
    </xf>
    <xf numFmtId="0" fontId="46" fillId="4" borderId="24" xfId="13" applyFont="1" applyFill="1" applyBorder="1" applyAlignment="1">
      <alignment horizontal="left" vertical="center" wrapText="1"/>
    </xf>
    <xf numFmtId="49" fontId="46" fillId="4" borderId="2" xfId="13" applyNumberFormat="1" applyFont="1" applyFill="1" applyBorder="1" applyAlignment="1">
      <alignment horizontal="left" vertical="center" wrapText="1"/>
    </xf>
    <xf numFmtId="49" fontId="46" fillId="4" borderId="3" xfId="13" applyNumberFormat="1" applyFont="1" applyFill="1" applyBorder="1" applyAlignment="1">
      <alignment horizontal="left" vertical="center" wrapText="1"/>
    </xf>
    <xf numFmtId="49" fontId="46" fillId="4" borderId="25" xfId="13" applyNumberFormat="1" applyFont="1" applyFill="1" applyBorder="1" applyAlignment="1">
      <alignment horizontal="left" vertical="center" wrapText="1"/>
    </xf>
    <xf numFmtId="0" fontId="25" fillId="0" borderId="1" xfId="13" applyFont="1" applyFill="1" applyBorder="1" applyAlignment="1">
      <alignment horizontal="center" vertical="center" wrapText="1"/>
    </xf>
    <xf numFmtId="0" fontId="25" fillId="0" borderId="66" xfId="13" applyFont="1" applyFill="1" applyBorder="1" applyAlignment="1">
      <alignment horizontal="center" vertical="center" wrapText="1"/>
    </xf>
    <xf numFmtId="0" fontId="29" fillId="0" borderId="1" xfId="13" applyFont="1" applyFill="1" applyBorder="1" applyAlignment="1">
      <alignment horizontal="center" vertical="center" wrapText="1"/>
    </xf>
    <xf numFmtId="0" fontId="29" fillId="0" borderId="66" xfId="13" applyFont="1" applyFill="1" applyBorder="1" applyAlignment="1">
      <alignment horizontal="center" vertical="center" wrapText="1"/>
    </xf>
    <xf numFmtId="0" fontId="48" fillId="0" borderId="1" xfId="13" applyFont="1" applyFill="1" applyBorder="1" applyAlignment="1">
      <alignment horizontal="center" vertical="center" wrapText="1"/>
    </xf>
    <xf numFmtId="0" fontId="48" fillId="0" borderId="66" xfId="13" applyFont="1" applyFill="1" applyBorder="1" applyAlignment="1">
      <alignment horizontal="center" vertical="center" wrapText="1"/>
    </xf>
    <xf numFmtId="0" fontId="46" fillId="4" borderId="58" xfId="13" applyFont="1" applyFill="1" applyBorder="1" applyAlignment="1">
      <alignment horizontal="center" vertical="center" wrapText="1"/>
    </xf>
    <xf numFmtId="0" fontId="46" fillId="4" borderId="81" xfId="13" applyFont="1" applyFill="1" applyBorder="1" applyAlignment="1">
      <alignment horizontal="center" vertical="center" textRotation="255" wrapText="1"/>
    </xf>
    <xf numFmtId="0" fontId="46" fillId="4" borderId="71" xfId="13" applyFont="1" applyFill="1" applyBorder="1" applyAlignment="1">
      <alignment horizontal="left" vertical="center" wrapText="1"/>
    </xf>
    <xf numFmtId="0" fontId="46" fillId="4" borderId="73" xfId="13" applyFont="1" applyFill="1" applyBorder="1" applyAlignment="1">
      <alignment horizontal="left" vertical="center" wrapText="1"/>
    </xf>
    <xf numFmtId="0" fontId="46" fillId="4" borderId="209" xfId="13" applyFont="1" applyFill="1" applyBorder="1" applyAlignment="1">
      <alignment horizontal="center" vertical="center" wrapText="1"/>
    </xf>
    <xf numFmtId="0" fontId="46" fillId="4" borderId="210" xfId="13" applyFont="1" applyFill="1" applyBorder="1" applyAlignment="1">
      <alignment horizontal="center" vertical="center" wrapText="1"/>
    </xf>
    <xf numFmtId="0" fontId="46" fillId="4" borderId="212" xfId="13" applyFont="1" applyFill="1" applyBorder="1" applyAlignment="1">
      <alignment horizontal="center" vertical="center" wrapText="1"/>
    </xf>
    <xf numFmtId="0" fontId="46" fillId="4" borderId="213" xfId="13" applyFont="1" applyFill="1" applyBorder="1" applyAlignment="1">
      <alignment horizontal="center" vertical="center" wrapText="1"/>
    </xf>
    <xf numFmtId="0" fontId="46" fillId="4" borderId="72" xfId="13" applyFont="1" applyFill="1" applyBorder="1" applyAlignment="1">
      <alignment horizontal="center" vertical="center" wrapText="1"/>
    </xf>
    <xf numFmtId="0" fontId="46" fillId="4" borderId="73" xfId="13" applyFont="1" applyFill="1" applyBorder="1" applyAlignment="1">
      <alignment horizontal="center" vertical="center" wrapText="1"/>
    </xf>
    <xf numFmtId="49" fontId="45" fillId="4" borderId="13" xfId="13" applyNumberFormat="1" applyFont="1" applyFill="1" applyBorder="1" applyAlignment="1">
      <alignment horizontal="center" vertical="center" wrapText="1"/>
    </xf>
    <xf numFmtId="0" fontId="46" fillId="4" borderId="69" xfId="13" applyFont="1" applyFill="1" applyBorder="1" applyAlignment="1">
      <alignment horizontal="left" vertical="center" wrapText="1"/>
    </xf>
    <xf numFmtId="0" fontId="46" fillId="4" borderId="68" xfId="13" applyFont="1" applyFill="1" applyBorder="1" applyAlignment="1">
      <alignment horizontal="left" vertical="center" wrapText="1"/>
    </xf>
    <xf numFmtId="0" fontId="46" fillId="4" borderId="212" xfId="13" applyFont="1" applyFill="1" applyBorder="1" applyAlignment="1">
      <alignment horizontal="left" vertical="center" wrapText="1"/>
    </xf>
    <xf numFmtId="0" fontId="46" fillId="4" borderId="0" xfId="13" applyFont="1" applyFill="1" applyAlignment="1">
      <alignment horizontal="left" vertical="center" wrapText="1"/>
    </xf>
    <xf numFmtId="0" fontId="46" fillId="4" borderId="6" xfId="13" applyFont="1" applyFill="1" applyBorder="1" applyAlignment="1">
      <alignment horizontal="left" vertical="center" wrapText="1"/>
    </xf>
    <xf numFmtId="0" fontId="46" fillId="4" borderId="72" xfId="13" applyFont="1" applyFill="1" applyBorder="1" applyAlignment="1">
      <alignment horizontal="left" vertical="center" wrapText="1"/>
    </xf>
    <xf numFmtId="0" fontId="46" fillId="4" borderId="70" xfId="13" applyFont="1" applyFill="1" applyBorder="1" applyAlignment="1">
      <alignment horizontal="left" vertical="center" wrapText="1"/>
    </xf>
    <xf numFmtId="176" fontId="46" fillId="4" borderId="69" xfId="13" applyNumberFormat="1" applyFont="1" applyFill="1" applyBorder="1" applyAlignment="1">
      <alignment horizontal="left" vertical="center" wrapText="1" indent="1"/>
    </xf>
    <xf numFmtId="176" fontId="46" fillId="4" borderId="68" xfId="13" applyNumberFormat="1" applyFont="1" applyFill="1" applyBorder="1" applyAlignment="1">
      <alignment horizontal="left" vertical="center" wrapText="1" indent="1"/>
    </xf>
    <xf numFmtId="0" fontId="25" fillId="0" borderId="67" xfId="13" applyFont="1" applyFill="1" applyBorder="1" applyAlignment="1">
      <alignment horizontal="center" vertical="center" wrapText="1"/>
    </xf>
    <xf numFmtId="0" fontId="25" fillId="0" borderId="69" xfId="13" applyFont="1" applyFill="1" applyBorder="1" applyAlignment="1">
      <alignment horizontal="center" vertical="center" wrapText="1"/>
    </xf>
    <xf numFmtId="0" fontId="25" fillId="0" borderId="75" xfId="13" applyFont="1" applyFill="1" applyBorder="1" applyAlignment="1">
      <alignment horizontal="center" vertical="center" wrapText="1"/>
    </xf>
    <xf numFmtId="0" fontId="25" fillId="0" borderId="76" xfId="13" applyFont="1" applyFill="1" applyBorder="1" applyAlignment="1">
      <alignment horizontal="center" vertical="center" wrapText="1"/>
    </xf>
    <xf numFmtId="0" fontId="25" fillId="0" borderId="74" xfId="13" applyFont="1" applyFill="1" applyBorder="1" applyAlignment="1">
      <alignment horizontal="center" vertical="center" wrapText="1"/>
    </xf>
    <xf numFmtId="0" fontId="29" fillId="0" borderId="76" xfId="13" applyFont="1" applyFill="1" applyBorder="1" applyAlignment="1">
      <alignment horizontal="center" vertical="center" wrapText="1"/>
    </xf>
    <xf numFmtId="0" fontId="29" fillId="0" borderId="75" xfId="13" applyFont="1" applyFill="1" applyBorder="1" applyAlignment="1">
      <alignment horizontal="center" vertical="center" wrapText="1"/>
    </xf>
    <xf numFmtId="0" fontId="29" fillId="0" borderId="212" xfId="13" applyFont="1" applyFill="1" applyBorder="1" applyAlignment="1">
      <alignment horizontal="center" vertical="center" wrapText="1"/>
    </xf>
    <xf numFmtId="0" fontId="29" fillId="0" borderId="0" xfId="13" applyFont="1" applyFill="1" applyBorder="1" applyAlignment="1">
      <alignment horizontal="center" vertical="center" wrapText="1"/>
    </xf>
    <xf numFmtId="0" fontId="29" fillId="0" borderId="214" xfId="13" applyFont="1" applyFill="1" applyBorder="1" applyAlignment="1">
      <alignment horizontal="center" vertical="center" wrapText="1"/>
    </xf>
    <xf numFmtId="0" fontId="29" fillId="0" borderId="16" xfId="13" applyFont="1" applyFill="1" applyBorder="1" applyAlignment="1">
      <alignment horizontal="center" vertical="center" wrapText="1"/>
    </xf>
    <xf numFmtId="0" fontId="46" fillId="4" borderId="1" xfId="13" applyFont="1" applyFill="1" applyBorder="1" applyAlignment="1">
      <alignment horizontal="left" vertical="center" wrapText="1"/>
    </xf>
    <xf numFmtId="0" fontId="46" fillId="4" borderId="80" xfId="13" applyFont="1" applyFill="1" applyBorder="1" applyAlignment="1">
      <alignment horizontal="left" vertical="center" wrapText="1"/>
    </xf>
    <xf numFmtId="0" fontId="46" fillId="4" borderId="79" xfId="13" applyFont="1" applyFill="1" applyBorder="1" applyAlignment="1">
      <alignment horizontal="left" vertical="center" wrapText="1"/>
    </xf>
    <xf numFmtId="0" fontId="46" fillId="4" borderId="216" xfId="13" applyFont="1" applyFill="1" applyBorder="1" applyAlignment="1">
      <alignment horizontal="center" vertical="center" wrapText="1"/>
    </xf>
    <xf numFmtId="0" fontId="46" fillId="4" borderId="217" xfId="13" applyFont="1" applyFill="1" applyBorder="1" applyAlignment="1">
      <alignment horizontal="center" vertical="center" wrapText="1"/>
    </xf>
    <xf numFmtId="0" fontId="46" fillId="4" borderId="218" xfId="13" applyFont="1" applyFill="1" applyBorder="1" applyAlignment="1">
      <alignment horizontal="center" vertical="center" wrapText="1"/>
    </xf>
    <xf numFmtId="0" fontId="46" fillId="4" borderId="84" xfId="13" applyFont="1" applyFill="1" applyBorder="1" applyAlignment="1">
      <alignment horizontal="center" vertical="center" shrinkToFit="1"/>
    </xf>
    <xf numFmtId="0" fontId="46" fillId="4" borderId="16" xfId="13" applyFont="1" applyFill="1" applyBorder="1" applyAlignment="1">
      <alignment horizontal="center" vertical="center" shrinkToFit="1"/>
    </xf>
    <xf numFmtId="0" fontId="46" fillId="4" borderId="17" xfId="13" applyFont="1" applyFill="1" applyBorder="1" applyAlignment="1">
      <alignment horizontal="center" vertical="center" shrinkToFit="1"/>
    </xf>
    <xf numFmtId="0" fontId="45" fillId="4" borderId="16" xfId="13" applyFont="1" applyFill="1" applyBorder="1" applyAlignment="1">
      <alignment horizontal="center" vertical="center" wrapText="1"/>
    </xf>
    <xf numFmtId="0" fontId="45" fillId="4" borderId="3" xfId="13" applyFont="1" applyFill="1" applyBorder="1" applyAlignment="1">
      <alignment horizontal="center" vertical="center" wrapText="1"/>
    </xf>
    <xf numFmtId="0" fontId="45" fillId="4" borderId="25" xfId="13" applyFont="1" applyFill="1" applyBorder="1" applyAlignment="1">
      <alignment horizontal="center" vertical="center" wrapText="1"/>
    </xf>
    <xf numFmtId="0" fontId="46" fillId="2" borderId="26" xfId="13" applyFont="1" applyFill="1" applyBorder="1" applyAlignment="1">
      <alignment horizontal="left" vertical="center" wrapText="1"/>
    </xf>
    <xf numFmtId="0" fontId="46" fillId="2" borderId="1" xfId="13" applyFont="1" applyFill="1" applyBorder="1" applyAlignment="1">
      <alignment horizontal="left" vertical="center" wrapText="1"/>
    </xf>
    <xf numFmtId="0" fontId="46" fillId="2" borderId="66" xfId="13" applyFont="1" applyFill="1" applyBorder="1" applyAlignment="1">
      <alignment horizontal="left" vertical="center" wrapText="1"/>
    </xf>
    <xf numFmtId="0" fontId="46" fillId="4" borderId="11" xfId="13" applyFont="1" applyFill="1" applyBorder="1" applyAlignment="1">
      <alignment horizontal="center" vertical="center" wrapText="1"/>
    </xf>
    <xf numFmtId="0" fontId="46" fillId="4" borderId="13" xfId="13" applyFont="1" applyFill="1" applyBorder="1" applyAlignment="1">
      <alignment horizontal="center" vertical="center" wrapText="1"/>
    </xf>
    <xf numFmtId="0" fontId="45" fillId="4" borderId="10" xfId="13" applyFont="1" applyFill="1" applyBorder="1" applyAlignment="1">
      <alignment horizontal="center" vertical="center" wrapText="1"/>
    </xf>
    <xf numFmtId="0" fontId="45" fillId="4" borderId="0" xfId="13" applyFont="1" applyFill="1" applyAlignment="1">
      <alignment horizontal="center" vertical="center" wrapText="1"/>
    </xf>
    <xf numFmtId="0" fontId="45" fillId="4" borderId="213" xfId="13" applyFont="1" applyFill="1" applyBorder="1" applyAlignment="1">
      <alignment horizontal="center" vertical="center" wrapText="1"/>
    </xf>
    <xf numFmtId="0" fontId="46" fillId="4" borderId="71" xfId="13" applyFont="1" applyFill="1" applyBorder="1" applyAlignment="1">
      <alignment horizontal="center" vertical="center" wrapText="1"/>
    </xf>
    <xf numFmtId="0" fontId="46" fillId="4" borderId="23" xfId="13" applyFont="1" applyFill="1" applyBorder="1" applyAlignment="1">
      <alignment horizontal="center" vertical="center" wrapText="1"/>
    </xf>
    <xf numFmtId="0" fontId="45" fillId="4" borderId="212" xfId="13" applyFont="1" applyFill="1" applyBorder="1" applyAlignment="1">
      <alignment horizontal="center" vertical="center" wrapText="1"/>
    </xf>
    <xf numFmtId="0" fontId="45" fillId="4" borderId="6" xfId="13" applyFont="1" applyFill="1" applyBorder="1" applyAlignment="1">
      <alignment horizontal="center" vertical="center" wrapText="1"/>
    </xf>
    <xf numFmtId="0" fontId="45" fillId="4" borderId="72" xfId="13" applyFont="1" applyFill="1" applyBorder="1" applyAlignment="1">
      <alignment horizontal="center" vertical="center" wrapText="1"/>
    </xf>
    <xf numFmtId="0" fontId="45" fillId="4" borderId="71" xfId="13" applyFont="1" applyFill="1" applyBorder="1" applyAlignment="1">
      <alignment horizontal="center" vertical="center" wrapText="1"/>
    </xf>
    <xf numFmtId="0" fontId="45" fillId="4" borderId="70" xfId="13" applyFont="1" applyFill="1" applyBorder="1" applyAlignment="1">
      <alignment horizontal="center" vertical="center" wrapText="1"/>
    </xf>
    <xf numFmtId="0" fontId="46" fillId="4" borderId="81" xfId="13" applyFont="1" applyFill="1" applyBorder="1" applyAlignment="1">
      <alignment horizontal="left" vertical="top" wrapText="1"/>
    </xf>
    <xf numFmtId="0" fontId="46" fillId="4" borderId="84" xfId="13" applyFont="1" applyFill="1" applyBorder="1" applyAlignment="1">
      <alignment horizontal="left" vertical="top" wrapText="1"/>
    </xf>
    <xf numFmtId="0" fontId="46" fillId="4" borderId="67" xfId="13" applyFont="1" applyFill="1" applyBorder="1" applyAlignment="1">
      <alignment horizontal="center" vertical="center" wrapText="1"/>
    </xf>
    <xf numFmtId="0" fontId="46" fillId="4" borderId="69" xfId="13" applyFont="1" applyFill="1" applyBorder="1" applyAlignment="1">
      <alignment horizontal="center" vertical="center" wrapText="1"/>
    </xf>
    <xf numFmtId="0" fontId="46" fillId="4" borderId="68" xfId="13" applyFont="1" applyFill="1" applyBorder="1" applyAlignment="1">
      <alignment horizontal="center" vertical="center" wrapText="1"/>
    </xf>
    <xf numFmtId="0" fontId="46" fillId="4" borderId="76" xfId="13" applyFont="1" applyFill="1" applyBorder="1" applyAlignment="1">
      <alignment horizontal="center" vertical="center" wrapText="1"/>
    </xf>
    <xf numFmtId="0" fontId="46" fillId="4" borderId="77" xfId="13" applyFont="1" applyFill="1" applyBorder="1" applyAlignment="1">
      <alignment horizontal="center" vertical="center" wrapText="1"/>
    </xf>
    <xf numFmtId="0" fontId="46" fillId="4" borderId="9" xfId="13" applyFont="1" applyFill="1" applyBorder="1" applyAlignment="1">
      <alignment horizontal="center" vertical="center" wrapText="1"/>
    </xf>
    <xf numFmtId="0" fontId="46" fillId="4" borderId="3" xfId="13" applyFont="1" applyFill="1" applyBorder="1" applyAlignment="1">
      <alignment horizontal="center" vertical="center" wrapText="1"/>
    </xf>
    <xf numFmtId="0" fontId="45" fillId="4" borderId="1" xfId="13" applyFont="1" applyFill="1" applyBorder="1" applyAlignment="1">
      <alignment horizontal="center" vertical="center"/>
    </xf>
    <xf numFmtId="0" fontId="45" fillId="4" borderId="187" xfId="13" applyFont="1" applyFill="1" applyBorder="1" applyAlignment="1">
      <alignment horizontal="center" vertical="center"/>
    </xf>
    <xf numFmtId="0" fontId="45" fillId="4" borderId="188" xfId="13" applyFont="1" applyFill="1" applyBorder="1" applyAlignment="1">
      <alignment horizontal="center" vertical="center"/>
    </xf>
    <xf numFmtId="0" fontId="45" fillId="4" borderId="66" xfId="13" applyFont="1" applyFill="1" applyBorder="1" applyAlignment="1">
      <alignment horizontal="center" vertical="center"/>
    </xf>
    <xf numFmtId="49" fontId="46" fillId="4" borderId="2" xfId="13" applyNumberFormat="1" applyFont="1" applyFill="1" applyBorder="1" applyAlignment="1">
      <alignment horizontal="center" vertical="center" wrapText="1"/>
    </xf>
    <xf numFmtId="49" fontId="46" fillId="4" borderId="3" xfId="13" applyNumberFormat="1" applyFont="1" applyFill="1" applyBorder="1" applyAlignment="1">
      <alignment horizontal="center" vertical="center" wrapText="1"/>
    </xf>
    <xf numFmtId="0" fontId="46" fillId="0" borderId="9" xfId="13" applyFont="1" applyBorder="1" applyAlignment="1">
      <alignment horizontal="center" vertical="center" wrapText="1"/>
    </xf>
    <xf numFmtId="0" fontId="46" fillId="0" borderId="3" xfId="13" applyFont="1" applyBorder="1" applyAlignment="1">
      <alignment horizontal="center" vertical="center" wrapText="1"/>
    </xf>
    <xf numFmtId="0" fontId="46" fillId="0" borderId="4" xfId="13" applyFont="1" applyBorder="1" applyAlignment="1">
      <alignment horizontal="center" vertical="center" wrapText="1"/>
    </xf>
    <xf numFmtId="0" fontId="46" fillId="4" borderId="187" xfId="13" applyFont="1" applyFill="1" applyBorder="1" applyAlignment="1">
      <alignment horizontal="left" vertical="center" wrapText="1"/>
    </xf>
    <xf numFmtId="0" fontId="46" fillId="4" borderId="26" xfId="13" applyFont="1" applyFill="1" applyBorder="1" applyAlignment="1">
      <alignment horizontal="center" vertical="center" textRotation="255" wrapText="1"/>
    </xf>
    <xf numFmtId="0" fontId="46" fillId="4" borderId="66" xfId="13" applyFont="1" applyFill="1" applyBorder="1" applyAlignment="1">
      <alignment horizontal="center" vertical="center" wrapText="1"/>
    </xf>
    <xf numFmtId="0" fontId="46" fillId="4" borderId="1" xfId="13" applyFont="1" applyFill="1" applyBorder="1" applyAlignment="1">
      <alignment horizontal="center" vertical="center"/>
    </xf>
    <xf numFmtId="0" fontId="37" fillId="4" borderId="2" xfId="13" applyFont="1" applyFill="1" applyBorder="1" applyAlignment="1">
      <alignment horizontal="center" vertical="center" wrapText="1"/>
    </xf>
    <xf numFmtId="0" fontId="37" fillId="4" borderId="3" xfId="13" applyFont="1" applyFill="1" applyBorder="1" applyAlignment="1">
      <alignment horizontal="center" vertical="center" wrapText="1"/>
    </xf>
    <xf numFmtId="0" fontId="46" fillId="4" borderId="2" xfId="13" applyFont="1" applyFill="1" applyBorder="1" applyAlignment="1">
      <alignment horizontal="center" vertical="center"/>
    </xf>
    <xf numFmtId="0" fontId="46" fillId="4" borderId="3" xfId="13" applyFont="1" applyFill="1" applyBorder="1" applyAlignment="1">
      <alignment horizontal="center" vertical="center"/>
    </xf>
    <xf numFmtId="0" fontId="45" fillId="4" borderId="1" xfId="13" applyFont="1" applyFill="1" applyBorder="1" applyAlignment="1">
      <alignment horizontal="center" vertical="center" wrapText="1"/>
    </xf>
    <xf numFmtId="0" fontId="45" fillId="4" borderId="187" xfId="13" applyFont="1" applyFill="1" applyBorder="1" applyAlignment="1">
      <alignment horizontal="center" vertical="center" wrapText="1"/>
    </xf>
    <xf numFmtId="0" fontId="46" fillId="4" borderId="25" xfId="13" applyFont="1" applyFill="1" applyBorder="1" applyAlignment="1">
      <alignment horizontal="center" vertical="center" wrapText="1"/>
    </xf>
    <xf numFmtId="0" fontId="46" fillId="4" borderId="86" xfId="13" applyFont="1" applyFill="1" applyBorder="1" applyAlignment="1">
      <alignment horizontal="center" vertical="center" wrapText="1"/>
    </xf>
    <xf numFmtId="0" fontId="46" fillId="4" borderId="85" xfId="13" applyFont="1" applyFill="1" applyBorder="1" applyAlignment="1">
      <alignment horizontal="center" vertical="center" wrapText="1"/>
    </xf>
    <xf numFmtId="0" fontId="46" fillId="4" borderId="28" xfId="13" applyFont="1" applyFill="1" applyBorder="1" applyAlignment="1">
      <alignment horizontal="center" vertical="center" wrapText="1"/>
    </xf>
    <xf numFmtId="0" fontId="46" fillId="4" borderId="85" xfId="13" applyFont="1" applyFill="1" applyBorder="1" applyAlignment="1">
      <alignment horizontal="left" vertical="center" wrapText="1"/>
    </xf>
    <xf numFmtId="0" fontId="46" fillId="4" borderId="30" xfId="13" applyFont="1" applyFill="1" applyBorder="1" applyAlignment="1">
      <alignment horizontal="left" vertical="center" wrapText="1"/>
    </xf>
    <xf numFmtId="0" fontId="44" fillId="4" borderId="47" xfId="13" applyFont="1" applyFill="1" applyBorder="1" applyAlignment="1">
      <alignment horizontal="left" vertical="center" wrapText="1"/>
    </xf>
    <xf numFmtId="0" fontId="44" fillId="4" borderId="47" xfId="13" applyFont="1" applyFill="1" applyBorder="1" applyAlignment="1">
      <alignment horizontal="left" vertical="center"/>
    </xf>
    <xf numFmtId="0" fontId="46" fillId="4" borderId="21" xfId="13" applyFont="1" applyFill="1" applyBorder="1" applyAlignment="1">
      <alignment horizontal="center" vertical="center" textRotation="255" wrapText="1"/>
    </xf>
    <xf numFmtId="0" fontId="46" fillId="4" borderId="58" xfId="13" applyFont="1" applyFill="1" applyBorder="1" applyAlignment="1">
      <alignment horizontal="center" vertical="center" textRotation="255" wrapText="1"/>
    </xf>
    <xf numFmtId="0" fontId="46" fillId="4" borderId="22" xfId="13" applyFont="1" applyFill="1" applyBorder="1" applyAlignment="1">
      <alignment horizontal="left" vertical="center" wrapText="1"/>
    </xf>
    <xf numFmtId="0" fontId="46" fillId="4" borderId="37" xfId="13" applyFont="1" applyFill="1" applyBorder="1" applyAlignment="1">
      <alignment horizontal="left" vertical="center" wrapText="1"/>
    </xf>
    <xf numFmtId="0" fontId="46" fillId="4" borderId="187" xfId="13" applyFont="1" applyFill="1" applyBorder="1" applyAlignment="1">
      <alignment horizontal="center" vertical="center" wrapText="1"/>
    </xf>
    <xf numFmtId="0" fontId="46" fillId="4" borderId="188" xfId="13" applyFont="1" applyFill="1" applyBorder="1" applyAlignment="1">
      <alignment horizontal="center" vertical="center" wrapText="1"/>
    </xf>
    <xf numFmtId="0" fontId="46" fillId="4" borderId="74" xfId="13" applyFont="1" applyFill="1" applyBorder="1" applyAlignment="1">
      <alignment horizontal="center" vertical="center" wrapText="1"/>
    </xf>
    <xf numFmtId="0" fontId="37" fillId="4" borderId="0" xfId="13" applyFont="1" applyFill="1" applyAlignment="1">
      <alignment horizontal="justify" vertical="top" wrapText="1"/>
    </xf>
    <xf numFmtId="0" fontId="37" fillId="4" borderId="0" xfId="13" applyFont="1" applyFill="1" applyAlignment="1">
      <alignment horizontal="justify" vertical="top"/>
    </xf>
    <xf numFmtId="0" fontId="46" fillId="4" borderId="3" xfId="13" applyFont="1" applyFill="1" applyBorder="1" applyAlignment="1">
      <alignment horizontal="right" vertical="center" wrapText="1"/>
    </xf>
    <xf numFmtId="0" fontId="37" fillId="4" borderId="1" xfId="13" applyFont="1" applyFill="1" applyBorder="1" applyAlignment="1">
      <alignment horizontal="center" vertical="center" wrapText="1"/>
    </xf>
    <xf numFmtId="0" fontId="37" fillId="4" borderId="1" xfId="13" applyFont="1" applyFill="1" applyBorder="1" applyAlignment="1">
      <alignment horizontal="center" vertical="center"/>
    </xf>
    <xf numFmtId="0" fontId="46" fillId="4" borderId="12" xfId="13" applyFont="1" applyFill="1" applyBorder="1" applyAlignment="1">
      <alignment horizontal="right" vertical="center" wrapText="1"/>
    </xf>
    <xf numFmtId="0" fontId="46" fillId="4" borderId="13" xfId="13" applyFont="1" applyFill="1" applyBorder="1" applyAlignment="1">
      <alignment horizontal="right" vertical="center" wrapText="1"/>
    </xf>
    <xf numFmtId="0" fontId="46" fillId="4" borderId="2" xfId="13" applyFont="1" applyFill="1" applyBorder="1" applyAlignment="1">
      <alignment horizontal="right" vertical="center" wrapText="1"/>
    </xf>
    <xf numFmtId="0" fontId="5" fillId="4" borderId="18" xfId="8" applyFont="1" applyFill="1" applyBorder="1" applyAlignment="1">
      <alignment horizontal="left" vertical="center" wrapText="1"/>
    </xf>
    <xf numFmtId="0" fontId="5" fillId="4" borderId="0" xfId="8" applyFont="1" applyFill="1" applyAlignment="1">
      <alignment horizontal="left" vertical="center" wrapText="1"/>
    </xf>
    <xf numFmtId="0" fontId="26" fillId="4" borderId="0" xfId="13" applyFont="1" applyFill="1" applyAlignment="1">
      <alignment horizontal="left" vertical="top"/>
    </xf>
    <xf numFmtId="0" fontId="26" fillId="4" borderId="0" xfId="13" applyFont="1" applyFill="1" applyAlignment="1">
      <alignment horizontal="left" vertical="center" wrapText="1"/>
    </xf>
    <xf numFmtId="0" fontId="29" fillId="4" borderId="21" xfId="13" applyFont="1" applyFill="1" applyBorder="1" applyAlignment="1">
      <alignment horizontal="center" vertical="center" wrapText="1"/>
    </xf>
    <xf numFmtId="0" fontId="29" fillId="4" borderId="26" xfId="13" applyFont="1" applyFill="1" applyBorder="1" applyAlignment="1">
      <alignment horizontal="center" vertical="center" wrapText="1"/>
    </xf>
    <xf numFmtId="0" fontId="29" fillId="4" borderId="65" xfId="13" applyFont="1" applyFill="1" applyBorder="1" applyAlignment="1">
      <alignment horizontal="center" vertical="center" wrapText="1"/>
    </xf>
    <xf numFmtId="0" fontId="29" fillId="4" borderId="34" xfId="13" applyFont="1" applyFill="1" applyBorder="1" applyAlignment="1">
      <alignment horizontal="left" vertical="center" wrapText="1"/>
    </xf>
    <xf numFmtId="0" fontId="29" fillId="4" borderId="34" xfId="13" applyFont="1" applyFill="1" applyBorder="1" applyAlignment="1">
      <alignment horizontal="center" vertical="center" wrapText="1"/>
    </xf>
    <xf numFmtId="0" fontId="29" fillId="4" borderId="35" xfId="13" applyFont="1" applyFill="1" applyBorder="1" applyAlignment="1">
      <alignment horizontal="left" vertical="center" wrapText="1"/>
    </xf>
    <xf numFmtId="0" fontId="29" fillId="4" borderId="1" xfId="13" applyFont="1" applyFill="1" applyBorder="1" applyAlignment="1">
      <alignment horizontal="left" vertical="center" wrapText="1"/>
    </xf>
    <xf numFmtId="0" fontId="29" fillId="4" borderId="1" xfId="13" applyFont="1" applyFill="1" applyBorder="1" applyAlignment="1">
      <alignment horizontal="center" vertical="center" wrapText="1"/>
    </xf>
    <xf numFmtId="0" fontId="29" fillId="4" borderId="66" xfId="13" applyFont="1" applyFill="1" applyBorder="1" applyAlignment="1">
      <alignment horizontal="left" vertical="center" wrapText="1"/>
    </xf>
    <xf numFmtId="0" fontId="29" fillId="4" borderId="63" xfId="13" applyFont="1" applyFill="1" applyBorder="1" applyAlignment="1">
      <alignment horizontal="left" vertical="center" wrapText="1"/>
    </xf>
    <xf numFmtId="0" fontId="29" fillId="4" borderId="63" xfId="13" applyFont="1" applyFill="1" applyBorder="1" applyAlignment="1">
      <alignment horizontal="center" vertical="center" wrapText="1"/>
    </xf>
    <xf numFmtId="0" fontId="29" fillId="4" borderId="64" xfId="13" applyFont="1" applyFill="1" applyBorder="1" applyAlignment="1">
      <alignment horizontal="left" vertical="center" wrapText="1"/>
    </xf>
    <xf numFmtId="0" fontId="26" fillId="4" borderId="0" xfId="13" applyFont="1" applyFill="1" applyAlignment="1">
      <alignment horizontal="left" vertical="center"/>
    </xf>
    <xf numFmtId="0" fontId="26" fillId="4" borderId="7" xfId="13" applyFont="1" applyFill="1" applyBorder="1" applyAlignment="1">
      <alignment horizontal="left" vertical="center" wrapText="1"/>
    </xf>
    <xf numFmtId="0" fontId="29" fillId="4" borderId="86" xfId="13" applyFont="1" applyFill="1" applyBorder="1" applyAlignment="1">
      <alignment horizontal="center" vertical="center" wrapText="1"/>
    </xf>
    <xf numFmtId="0" fontId="29" fillId="4" borderId="85" xfId="13" applyFont="1" applyFill="1" applyBorder="1" applyAlignment="1">
      <alignment horizontal="center" vertical="center" wrapText="1"/>
    </xf>
    <xf numFmtId="0" fontId="29" fillId="4" borderId="28" xfId="13" applyFont="1" applyFill="1" applyBorder="1" applyAlignment="1">
      <alignment horizontal="center" vertical="center" wrapText="1"/>
    </xf>
    <xf numFmtId="0" fontId="29" fillId="2" borderId="26" xfId="13" applyFont="1" applyFill="1" applyBorder="1" applyAlignment="1">
      <alignment horizontal="left" vertical="center" wrapText="1"/>
    </xf>
    <xf numFmtId="0" fontId="29" fillId="2" borderId="1" xfId="13" applyFont="1" applyFill="1" applyBorder="1" applyAlignment="1">
      <alignment horizontal="left" vertical="center" wrapText="1"/>
    </xf>
    <xf numFmtId="0" fontId="29" fillId="2" borderId="66" xfId="13" applyFont="1" applyFill="1" applyBorder="1" applyAlignment="1">
      <alignment horizontal="left" vertical="center" wrapText="1"/>
    </xf>
    <xf numFmtId="0" fontId="29" fillId="4" borderId="26" xfId="13" applyFont="1" applyFill="1" applyBorder="1" applyAlignment="1">
      <alignment horizontal="center" vertical="center" textRotation="255" wrapText="1"/>
    </xf>
    <xf numFmtId="0" fontId="29" fillId="4" borderId="66" xfId="13" applyFont="1" applyFill="1" applyBorder="1" applyAlignment="1">
      <alignment horizontal="center" vertical="center" wrapText="1"/>
    </xf>
    <xf numFmtId="0" fontId="29" fillId="4" borderId="1" xfId="13" applyFont="1" applyFill="1" applyBorder="1" applyAlignment="1">
      <alignment horizontal="center" vertical="center"/>
    </xf>
    <xf numFmtId="0" fontId="34" fillId="4" borderId="1" xfId="13" applyFont="1" applyFill="1" applyBorder="1" applyAlignment="1">
      <alignment horizontal="center" vertical="center" wrapText="1"/>
    </xf>
    <xf numFmtId="0" fontId="34" fillId="4" borderId="1" xfId="13" applyFont="1" applyFill="1" applyBorder="1" applyAlignment="1">
      <alignment horizontal="center" vertical="center"/>
    </xf>
    <xf numFmtId="0" fontId="29" fillId="4" borderId="12" xfId="13" applyFont="1" applyFill="1" applyBorder="1" applyAlignment="1">
      <alignment horizontal="right" vertical="center" wrapText="1"/>
    </xf>
    <xf numFmtId="0" fontId="29" fillId="4" borderId="13" xfId="13" applyFont="1" applyFill="1" applyBorder="1" applyAlignment="1">
      <alignment horizontal="right" vertical="center" wrapText="1"/>
    </xf>
    <xf numFmtId="0" fontId="25" fillId="4" borderId="1" xfId="13" applyFont="1" applyFill="1" applyBorder="1" applyAlignment="1">
      <alignment horizontal="center" vertical="center" wrapText="1"/>
    </xf>
    <xf numFmtId="0" fontId="29" fillId="4" borderId="2" xfId="13" applyFont="1" applyFill="1" applyBorder="1" applyAlignment="1">
      <alignment horizontal="right" vertical="center" wrapText="1"/>
    </xf>
    <xf numFmtId="0" fontId="29" fillId="4" borderId="3" xfId="13" applyFont="1" applyFill="1" applyBorder="1" applyAlignment="1">
      <alignment horizontal="right" vertical="center" wrapText="1"/>
    </xf>
    <xf numFmtId="0" fontId="29" fillId="4" borderId="9" xfId="13" applyFont="1" applyFill="1" applyBorder="1" applyAlignment="1">
      <alignment horizontal="center" vertical="center" wrapText="1"/>
    </xf>
    <xf numFmtId="0" fontId="29" fillId="4" borderId="3" xfId="13" applyFont="1" applyFill="1" applyBorder="1" applyAlignment="1">
      <alignment horizontal="center" vertical="center" wrapText="1"/>
    </xf>
    <xf numFmtId="0" fontId="29" fillId="4" borderId="4" xfId="13" applyFont="1" applyFill="1" applyBorder="1" applyAlignment="1">
      <alignment horizontal="center" vertical="center" wrapText="1"/>
    </xf>
    <xf numFmtId="0" fontId="25" fillId="4" borderId="187" xfId="13" applyFont="1" applyFill="1" applyBorder="1" applyAlignment="1">
      <alignment horizontal="center" vertical="center"/>
    </xf>
    <xf numFmtId="0" fontId="25" fillId="4" borderId="66" xfId="13" applyFont="1" applyFill="1" applyBorder="1" applyAlignment="1">
      <alignment horizontal="center" vertical="center"/>
    </xf>
    <xf numFmtId="0" fontId="29" fillId="4" borderId="2" xfId="13" applyFont="1" applyFill="1" applyBorder="1" applyAlignment="1">
      <alignment horizontal="center" vertical="center" wrapText="1"/>
    </xf>
    <xf numFmtId="0" fontId="5" fillId="4" borderId="6" xfId="8" applyFont="1" applyFill="1" applyBorder="1" applyAlignment="1">
      <alignment horizontal="left" vertical="center" wrapText="1"/>
    </xf>
    <xf numFmtId="0" fontId="29" fillId="4" borderId="15" xfId="13" applyFont="1" applyFill="1" applyBorder="1" applyAlignment="1">
      <alignment horizontal="left" vertical="center" wrapText="1"/>
    </xf>
    <xf numFmtId="0" fontId="29" fillId="4" borderId="16" xfId="13" applyFont="1" applyFill="1" applyBorder="1" applyAlignment="1">
      <alignment horizontal="left" vertical="center" wrapText="1"/>
    </xf>
    <xf numFmtId="0" fontId="29" fillId="4" borderId="24" xfId="13" applyFont="1" applyFill="1" applyBorder="1" applyAlignment="1">
      <alignment horizontal="left" vertical="center" wrapText="1"/>
    </xf>
    <xf numFmtId="0" fontId="29" fillId="4" borderId="187" xfId="13" applyFont="1" applyFill="1" applyBorder="1" applyAlignment="1">
      <alignment horizontal="center" vertical="center" wrapText="1"/>
    </xf>
    <xf numFmtId="49" fontId="29" fillId="4" borderId="2" xfId="13" applyNumberFormat="1" applyFont="1" applyFill="1" applyBorder="1" applyAlignment="1">
      <alignment horizontal="left" vertical="center" wrapText="1"/>
    </xf>
    <xf numFmtId="49" fontId="29" fillId="4" borderId="3" xfId="13" applyNumberFormat="1" applyFont="1" applyFill="1" applyBorder="1" applyAlignment="1">
      <alignment horizontal="left" vertical="center" wrapText="1"/>
    </xf>
    <xf numFmtId="49" fontId="29" fillId="4" borderId="25" xfId="13" applyNumberFormat="1" applyFont="1" applyFill="1" applyBorder="1" applyAlignment="1">
      <alignment horizontal="left" vertical="center" wrapText="1"/>
    </xf>
    <xf numFmtId="0" fontId="29" fillId="4" borderId="21" xfId="13" applyFont="1" applyFill="1" applyBorder="1" applyAlignment="1">
      <alignment horizontal="center" vertical="center" textRotation="255" wrapText="1"/>
    </xf>
    <xf numFmtId="0" fontId="29" fillId="4" borderId="58" xfId="13" applyFont="1" applyFill="1" applyBorder="1" applyAlignment="1">
      <alignment horizontal="center" vertical="center" textRotation="255" wrapText="1"/>
    </xf>
    <xf numFmtId="0" fontId="29" fillId="4" borderId="22" xfId="13" applyFont="1" applyFill="1" applyBorder="1" applyAlignment="1">
      <alignment horizontal="left" vertical="center" wrapText="1"/>
    </xf>
    <xf numFmtId="0" fontId="29" fillId="4" borderId="37" xfId="13" applyFont="1" applyFill="1" applyBorder="1" applyAlignment="1">
      <alignment horizontal="left" vertical="center" wrapText="1"/>
    </xf>
    <xf numFmtId="0" fontId="76" fillId="4" borderId="71" xfId="13" applyFont="1" applyFill="1" applyBorder="1" applyAlignment="1">
      <alignment horizontal="left" vertical="center" wrapText="1"/>
    </xf>
    <xf numFmtId="0" fontId="76" fillId="4" borderId="70" xfId="13" applyFont="1" applyFill="1" applyBorder="1" applyAlignment="1">
      <alignment horizontal="left" vertical="center" wrapText="1"/>
    </xf>
    <xf numFmtId="0" fontId="29" fillId="4" borderId="188" xfId="13" applyFont="1" applyFill="1" applyBorder="1" applyAlignment="1">
      <alignment horizontal="center" vertical="center" wrapText="1"/>
    </xf>
    <xf numFmtId="0" fontId="29" fillId="4" borderId="189" xfId="13" applyFont="1" applyFill="1" applyBorder="1" applyAlignment="1">
      <alignment horizontal="center" vertical="center" wrapText="1"/>
    </xf>
    <xf numFmtId="0" fontId="29" fillId="4" borderId="82" xfId="13" applyFont="1" applyFill="1" applyBorder="1" applyAlignment="1">
      <alignment horizontal="center" vertical="center" wrapText="1"/>
    </xf>
    <xf numFmtId="0" fontId="29" fillId="4" borderId="75" xfId="13" applyFont="1" applyFill="1" applyBorder="1" applyAlignment="1">
      <alignment horizontal="center" vertical="center" wrapText="1"/>
    </xf>
    <xf numFmtId="0" fontId="29" fillId="4" borderId="74" xfId="13" applyFont="1" applyFill="1" applyBorder="1" applyAlignment="1">
      <alignment horizontal="center" vertical="center" wrapText="1"/>
    </xf>
    <xf numFmtId="0" fontId="31" fillId="0" borderId="18" xfId="10" applyBorder="1" applyAlignment="1">
      <alignment horizontal="left" vertical="top" wrapText="1"/>
    </xf>
    <xf numFmtId="0" fontId="31" fillId="0" borderId="0" xfId="10" applyBorder="1" applyAlignment="1">
      <alignment horizontal="left" vertical="top" wrapText="1"/>
    </xf>
    <xf numFmtId="0" fontId="31" fillId="0" borderId="19" xfId="10" applyBorder="1" applyAlignment="1">
      <alignment horizontal="left" vertical="top" wrapText="1"/>
    </xf>
    <xf numFmtId="0" fontId="31" fillId="0" borderId="15" xfId="10" applyBorder="1" applyAlignment="1">
      <alignment horizontal="left" vertical="top" wrapText="1"/>
    </xf>
    <xf numFmtId="0" fontId="31" fillId="0" borderId="16" xfId="10" applyBorder="1" applyAlignment="1">
      <alignment horizontal="left" vertical="top" wrapText="1"/>
    </xf>
    <xf numFmtId="0" fontId="31" fillId="0" borderId="17" xfId="10" applyBorder="1" applyAlignment="1">
      <alignment horizontal="left" vertical="top" wrapText="1"/>
    </xf>
    <xf numFmtId="0" fontId="31" fillId="0" borderId="0" xfId="10" applyAlignment="1">
      <alignment horizontal="center" vertical="center"/>
    </xf>
    <xf numFmtId="0" fontId="31" fillId="0" borderId="13" xfId="10" applyBorder="1" applyAlignment="1">
      <alignment horizontal="left" vertical="center" wrapText="1"/>
    </xf>
    <xf numFmtId="0" fontId="31" fillId="0" borderId="13" xfId="10" applyBorder="1" applyAlignment="1">
      <alignment horizontal="left" vertical="center"/>
    </xf>
    <xf numFmtId="0" fontId="31" fillId="0" borderId="0" xfId="10" applyBorder="1" applyAlignment="1">
      <alignment horizontal="left" vertical="center"/>
    </xf>
    <xf numFmtId="0" fontId="31" fillId="0" borderId="16" xfId="10" applyBorder="1" applyAlignment="1">
      <alignment horizontal="left" vertical="center"/>
    </xf>
    <xf numFmtId="0" fontId="31" fillId="0" borderId="0" xfId="10" applyBorder="1" applyAlignment="1">
      <alignment horizontal="left" vertical="center" wrapText="1"/>
    </xf>
    <xf numFmtId="0" fontId="31" fillId="0" borderId="18" xfId="10" applyBorder="1" applyAlignment="1">
      <alignment horizontal="left" vertical="center" wrapText="1"/>
    </xf>
    <xf numFmtId="0" fontId="31" fillId="0" borderId="19" xfId="10" applyBorder="1" applyAlignment="1">
      <alignment horizontal="left" vertical="center" wrapText="1"/>
    </xf>
    <xf numFmtId="0" fontId="22" fillId="4" borderId="26" xfId="9" applyFont="1" applyFill="1" applyBorder="1" applyAlignment="1">
      <alignment horizontal="center" vertical="top"/>
    </xf>
    <xf numFmtId="0" fontId="22" fillId="4" borderId="1" xfId="9" applyFont="1" applyFill="1" applyBorder="1" applyAlignment="1">
      <alignment horizontal="center" vertical="top"/>
    </xf>
    <xf numFmtId="0" fontId="22" fillId="4" borderId="66" xfId="9" applyFont="1" applyFill="1" applyBorder="1" applyAlignment="1">
      <alignment horizontal="center" vertical="top"/>
    </xf>
    <xf numFmtId="0" fontId="35" fillId="4" borderId="0" xfId="9" applyFont="1" applyFill="1" applyBorder="1" applyAlignment="1">
      <alignment horizontal="center" vertical="center"/>
    </xf>
    <xf numFmtId="0" fontId="22" fillId="4" borderId="87" xfId="9" applyFont="1" applyFill="1" applyBorder="1" applyAlignment="1">
      <alignment horizontal="center" vertical="top"/>
    </xf>
    <xf numFmtId="0" fontId="22" fillId="4" borderId="22" xfId="9" applyFont="1" applyFill="1" applyBorder="1" applyAlignment="1">
      <alignment horizontal="center" vertical="top"/>
    </xf>
    <xf numFmtId="0" fontId="22" fillId="4" borderId="48" xfId="9" applyFont="1" applyFill="1" applyBorder="1" applyAlignment="1">
      <alignment horizontal="center" vertical="top"/>
    </xf>
    <xf numFmtId="0" fontId="22" fillId="4" borderId="36" xfId="9" applyFont="1" applyFill="1" applyBorder="1" applyAlignment="1">
      <alignment horizontal="center" vertical="top"/>
    </xf>
    <xf numFmtId="0" fontId="22" fillId="4" borderId="37" xfId="9" applyFont="1" applyFill="1" applyBorder="1" applyAlignment="1">
      <alignment horizontal="center" vertical="top"/>
    </xf>
    <xf numFmtId="0" fontId="22" fillId="4" borderId="102" xfId="9" applyFont="1" applyFill="1" applyBorder="1" applyAlignment="1">
      <alignment horizontal="center" vertical="center"/>
    </xf>
    <xf numFmtId="0" fontId="22" fillId="4" borderId="59" xfId="9" applyFont="1" applyFill="1" applyBorder="1" applyAlignment="1">
      <alignment horizontal="center" vertical="center"/>
    </xf>
    <xf numFmtId="0" fontId="22" fillId="4" borderId="39" xfId="9" applyFont="1" applyFill="1" applyBorder="1" applyAlignment="1">
      <alignment horizontal="center" vertical="top"/>
    </xf>
    <xf numFmtId="0" fontId="22" fillId="4" borderId="97" xfId="9" applyFont="1" applyFill="1" applyBorder="1" applyAlignment="1">
      <alignment horizontal="center" vertical="top"/>
    </xf>
    <xf numFmtId="0" fontId="22" fillId="4" borderId="40" xfId="9" applyFont="1" applyFill="1" applyBorder="1" applyAlignment="1">
      <alignment horizontal="center" vertical="top"/>
    </xf>
    <xf numFmtId="0" fontId="22" fillId="4" borderId="12" xfId="9" applyFont="1" applyFill="1" applyBorder="1" applyAlignment="1">
      <alignment horizontal="center" vertical="center"/>
    </xf>
    <xf numFmtId="0" fontId="22" fillId="4" borderId="13" xfId="9" applyFont="1" applyFill="1" applyBorder="1" applyAlignment="1">
      <alignment horizontal="center" vertical="center"/>
    </xf>
    <xf numFmtId="0" fontId="22" fillId="4" borderId="14" xfId="9" applyFont="1" applyFill="1" applyBorder="1" applyAlignment="1">
      <alignment horizontal="center" vertical="center"/>
    </xf>
    <xf numFmtId="0" fontId="22" fillId="4" borderId="15" xfId="9" applyFont="1" applyFill="1" applyBorder="1" applyAlignment="1">
      <alignment horizontal="center" vertical="center"/>
    </xf>
    <xf numFmtId="0" fontId="22" fillId="4" borderId="16" xfId="9" applyFont="1" applyFill="1" applyBorder="1" applyAlignment="1">
      <alignment horizontal="center" vertical="center"/>
    </xf>
    <xf numFmtId="0" fontId="22" fillId="4" borderId="17" xfId="9" applyFont="1" applyFill="1" applyBorder="1" applyAlignment="1">
      <alignment horizontal="center" vertical="center"/>
    </xf>
    <xf numFmtId="0" fontId="22" fillId="4" borderId="12" xfId="9" applyFont="1" applyFill="1" applyBorder="1" applyAlignment="1">
      <alignment horizontal="center" vertical="top"/>
    </xf>
    <xf numFmtId="0" fontId="22" fillId="4" borderId="15" xfId="9" applyFont="1" applyFill="1" applyBorder="1" applyAlignment="1">
      <alignment horizontal="center" vertical="top"/>
    </xf>
    <xf numFmtId="0" fontId="22" fillId="4" borderId="23" xfId="9" applyFont="1" applyFill="1" applyBorder="1" applyAlignment="1">
      <alignment horizontal="center" vertical="center"/>
    </xf>
    <xf numFmtId="0" fontId="22" fillId="4" borderId="24" xfId="9" applyFont="1" applyFill="1" applyBorder="1" applyAlignment="1">
      <alignment horizontal="center" vertical="center"/>
    </xf>
    <xf numFmtId="0" fontId="22" fillId="4" borderId="103" xfId="9" applyFont="1" applyFill="1" applyBorder="1" applyAlignment="1">
      <alignment horizontal="center" vertical="center"/>
    </xf>
    <xf numFmtId="0" fontId="22" fillId="4" borderId="38" xfId="9" applyFont="1" applyFill="1" applyBorder="1" applyAlignment="1">
      <alignment horizontal="center" vertical="center"/>
    </xf>
    <xf numFmtId="0" fontId="22" fillId="4" borderId="41" xfId="9" applyFont="1" applyFill="1" applyBorder="1" applyAlignment="1">
      <alignment horizontal="center" vertical="top"/>
    </xf>
    <xf numFmtId="0" fontId="22" fillId="4" borderId="99" xfId="9" applyFont="1" applyFill="1" applyBorder="1" applyAlignment="1">
      <alignment horizontal="center" vertical="top"/>
    </xf>
    <xf numFmtId="0" fontId="22" fillId="4" borderId="42" xfId="9" applyFont="1" applyFill="1" applyBorder="1" applyAlignment="1">
      <alignment horizontal="center" vertical="top"/>
    </xf>
    <xf numFmtId="0" fontId="22" fillId="4" borderId="9" xfId="9" applyFont="1" applyFill="1" applyBorder="1" applyAlignment="1">
      <alignment horizontal="center" vertical="top"/>
    </xf>
    <xf numFmtId="0" fontId="22" fillId="4" borderId="3" xfId="9" applyFont="1" applyFill="1" applyBorder="1" applyAlignment="1">
      <alignment horizontal="center" vertical="top"/>
    </xf>
    <xf numFmtId="0" fontId="22" fillId="4" borderId="104" xfId="9" applyFont="1" applyFill="1" applyBorder="1" applyAlignment="1">
      <alignment horizontal="center" vertical="top"/>
    </xf>
    <xf numFmtId="0" fontId="22" fillId="4" borderId="59" xfId="9" applyFont="1" applyFill="1" applyBorder="1" applyAlignment="1">
      <alignment horizontal="center" vertical="top"/>
    </xf>
    <xf numFmtId="0" fontId="22" fillId="4" borderId="105" xfId="9" applyFont="1" applyFill="1" applyBorder="1" applyAlignment="1">
      <alignment horizontal="center" vertical="top"/>
    </xf>
    <xf numFmtId="0" fontId="22" fillId="4" borderId="106" xfId="9" applyFont="1" applyFill="1" applyBorder="1" applyAlignment="1">
      <alignment horizontal="center" vertical="top"/>
    </xf>
    <xf numFmtId="0" fontId="22" fillId="4" borderId="107" xfId="9" applyFont="1" applyFill="1" applyBorder="1" applyAlignment="1">
      <alignment horizontal="center" vertical="top"/>
    </xf>
    <xf numFmtId="0" fontId="22" fillId="4" borderId="56" xfId="9" applyFont="1" applyFill="1" applyBorder="1" applyAlignment="1">
      <alignment horizontal="center" vertical="top"/>
    </xf>
    <xf numFmtId="0" fontId="22" fillId="4" borderId="54" xfId="9" applyFont="1" applyFill="1" applyBorder="1" applyAlignment="1">
      <alignment horizontal="center" vertical="top"/>
    </xf>
    <xf numFmtId="0" fontId="22" fillId="4" borderId="108" xfId="9" applyFont="1" applyFill="1" applyBorder="1" applyAlignment="1">
      <alignment horizontal="center" vertical="top"/>
    </xf>
    <xf numFmtId="0" fontId="25" fillId="4" borderId="0" xfId="9" applyFont="1" applyFill="1" applyBorder="1" applyAlignment="1">
      <alignment horizontal="left" vertical="top"/>
    </xf>
    <xf numFmtId="0" fontId="23" fillId="4" borderId="0" xfId="9" applyFont="1" applyFill="1" applyBorder="1" applyAlignment="1">
      <alignment horizontal="left" vertical="top" wrapText="1"/>
    </xf>
    <xf numFmtId="0" fontId="22" fillId="4" borderId="109" xfId="9" applyFont="1" applyFill="1" applyBorder="1" applyAlignment="1">
      <alignment horizontal="center" vertical="top"/>
    </xf>
    <xf numFmtId="0" fontId="22" fillId="4" borderId="38" xfId="9" applyFont="1" applyFill="1" applyBorder="1" applyAlignment="1">
      <alignment horizontal="center" vertical="top"/>
    </xf>
    <xf numFmtId="0" fontId="22" fillId="4" borderId="110" xfId="9" applyFont="1" applyFill="1" applyBorder="1" applyAlignment="1">
      <alignment horizontal="center" vertical="top"/>
    </xf>
    <xf numFmtId="0" fontId="25" fillId="4" borderId="86" xfId="9" applyFont="1" applyFill="1" applyBorder="1" applyAlignment="1">
      <alignment horizontal="left" vertical="top" wrapText="1"/>
    </xf>
    <xf numFmtId="0" fontId="25" fillId="4" borderId="85" xfId="9" applyFont="1" applyFill="1" applyBorder="1" applyAlignment="1">
      <alignment horizontal="left" vertical="top" wrapText="1"/>
    </xf>
    <xf numFmtId="0" fontId="25" fillId="4" borderId="30" xfId="9" applyFont="1" applyFill="1" applyBorder="1" applyAlignment="1">
      <alignment horizontal="left" vertical="top" wrapText="1"/>
    </xf>
    <xf numFmtId="0" fontId="1" fillId="0" borderId="32" xfId="2" applyBorder="1" applyAlignment="1">
      <alignment vertical="center"/>
    </xf>
    <xf numFmtId="0" fontId="1" fillId="0" borderId="19" xfId="2" applyBorder="1" applyAlignment="1">
      <alignment vertical="center"/>
    </xf>
    <xf numFmtId="0" fontId="1" fillId="0" borderId="1" xfId="2" applyBorder="1" applyAlignment="1">
      <alignment horizontal="center" vertical="center"/>
    </xf>
    <xf numFmtId="0" fontId="1" fillId="0" borderId="12" xfId="2" applyBorder="1" applyAlignment="1">
      <alignment horizontal="center" vertical="center"/>
    </xf>
    <xf numFmtId="0" fontId="1" fillId="0" borderId="14" xfId="2" applyBorder="1" applyAlignment="1">
      <alignment horizontal="center" vertical="center"/>
    </xf>
    <xf numFmtId="0" fontId="1" fillId="0" borderId="15" xfId="2" applyBorder="1" applyAlignment="1">
      <alignment horizontal="center" vertical="center"/>
    </xf>
    <xf numFmtId="0" fontId="1" fillId="0" borderId="17" xfId="2" applyBorder="1" applyAlignment="1">
      <alignment horizontal="center" vertical="center"/>
    </xf>
    <xf numFmtId="0" fontId="1" fillId="0" borderId="13" xfId="2" applyBorder="1" applyAlignment="1">
      <alignment horizontal="center" vertical="center"/>
    </xf>
    <xf numFmtId="0" fontId="1" fillId="0" borderId="18" xfId="2" applyBorder="1" applyAlignment="1">
      <alignment horizontal="center" vertical="center"/>
    </xf>
    <xf numFmtId="0" fontId="1" fillId="0" borderId="0" xfId="2" applyBorder="1" applyAlignment="1">
      <alignment horizontal="center" vertical="center"/>
    </xf>
    <xf numFmtId="0" fontId="1" fillId="0" borderId="19" xfId="2" applyBorder="1" applyAlignment="1">
      <alignment horizontal="center" vertical="center"/>
    </xf>
    <xf numFmtId="0" fontId="1" fillId="0" borderId="16" xfId="2" applyBorder="1" applyAlignment="1">
      <alignment horizontal="center" vertical="center"/>
    </xf>
    <xf numFmtId="0" fontId="4" fillId="0" borderId="0" xfId="5" applyAlignment="1">
      <alignment horizontal="center" vertical="center"/>
    </xf>
    <xf numFmtId="0" fontId="4" fillId="0" borderId="0" xfId="5" applyAlignment="1">
      <alignment horizontal="left" vertical="center" wrapText="1"/>
    </xf>
    <xf numFmtId="0" fontId="4" fillId="0" borderId="0" xfId="5" applyAlignment="1">
      <alignment horizontal="right" vertical="center"/>
    </xf>
    <xf numFmtId="0" fontId="4" fillId="0" borderId="0" xfId="5" applyAlignment="1">
      <alignment horizontal="left" vertical="center"/>
    </xf>
    <xf numFmtId="0" fontId="4" fillId="0" borderId="12" xfId="5" applyBorder="1" applyAlignment="1">
      <alignment horizontal="center" vertical="center"/>
    </xf>
    <xf numFmtId="0" fontId="4" fillId="0" borderId="13" xfId="5" applyBorder="1" applyAlignment="1">
      <alignment horizontal="center" vertical="center"/>
    </xf>
    <xf numFmtId="0" fontId="4" fillId="0" borderId="14" xfId="5" applyBorder="1" applyAlignment="1">
      <alignment horizontal="center" vertical="center"/>
    </xf>
    <xf numFmtId="0" fontId="4" fillId="0" borderId="18" xfId="5" applyBorder="1" applyAlignment="1">
      <alignment horizontal="center" vertical="center"/>
    </xf>
    <xf numFmtId="0" fontId="4" fillId="0" borderId="0" xfId="5" applyBorder="1" applyAlignment="1">
      <alignment horizontal="center" vertical="center"/>
    </xf>
    <xf numFmtId="0" fontId="4" fillId="0" borderId="19" xfId="5" applyBorder="1" applyAlignment="1">
      <alignment horizontal="center" vertical="center"/>
    </xf>
    <xf numFmtId="0" fontId="4" fillId="0" borderId="15" xfId="5" applyBorder="1" applyAlignment="1">
      <alignment horizontal="center" vertical="center"/>
    </xf>
    <xf numFmtId="0" fontId="4" fillId="0" borderId="16" xfId="5" applyBorder="1" applyAlignment="1">
      <alignment horizontal="center" vertical="center"/>
    </xf>
    <xf numFmtId="0" fontId="4" fillId="0" borderId="17" xfId="5" applyBorder="1" applyAlignment="1">
      <alignment horizontal="center" vertical="center"/>
    </xf>
    <xf numFmtId="0" fontId="4" fillId="0" borderId="0" xfId="5" applyBorder="1" applyAlignment="1">
      <alignment horizontal="left" vertical="center"/>
    </xf>
    <xf numFmtId="0" fontId="24" fillId="4" borderId="13" xfId="9" applyFont="1" applyFill="1" applyBorder="1" applyAlignment="1">
      <alignment horizontal="left"/>
    </xf>
    <xf numFmtId="0" fontId="24" fillId="4" borderId="13" xfId="9" applyFont="1" applyFill="1" applyBorder="1" applyAlignment="1">
      <alignment horizontal="center" vertical="center"/>
    </xf>
    <xf numFmtId="0" fontId="24" fillId="4" borderId="16" xfId="9" applyFont="1" applyFill="1" applyBorder="1" applyAlignment="1">
      <alignment horizontal="center" vertical="center"/>
    </xf>
    <xf numFmtId="0" fontId="28" fillId="4" borderId="16" xfId="9" applyFont="1" applyFill="1" applyBorder="1" applyAlignment="1">
      <alignment horizontal="center"/>
    </xf>
    <xf numFmtId="0" fontId="28" fillId="4" borderId="0" xfId="9" applyFont="1" applyFill="1" applyBorder="1" applyAlignment="1">
      <alignment horizontal="left" vertical="top"/>
    </xf>
    <xf numFmtId="0" fontId="26" fillId="4" borderId="0" xfId="9" applyFont="1" applyFill="1" applyBorder="1" applyAlignment="1">
      <alignment horizontal="center" vertical="center"/>
    </xf>
    <xf numFmtId="0" fontId="29" fillId="4" borderId="0" xfId="9" applyFont="1" applyFill="1" applyBorder="1" applyAlignment="1">
      <alignment horizontal="left" vertical="center"/>
    </xf>
    <xf numFmtId="0" fontId="26" fillId="4" borderId="0" xfId="9" applyFont="1" applyFill="1" applyBorder="1" applyAlignment="1">
      <alignment horizontal="right"/>
    </xf>
    <xf numFmtId="0" fontId="24" fillId="4" borderId="0" xfId="9" applyFont="1" applyFill="1" applyBorder="1" applyAlignment="1">
      <alignment horizontal="left" vertical="center"/>
    </xf>
    <xf numFmtId="0" fontId="24" fillId="4" borderId="16" xfId="9" applyFont="1" applyFill="1" applyBorder="1" applyAlignment="1">
      <alignment horizontal="left" vertical="center"/>
    </xf>
    <xf numFmtId="0" fontId="29" fillId="4" borderId="0" xfId="9" applyFont="1" applyFill="1" applyBorder="1" applyAlignment="1">
      <alignment horizontal="center" vertical="top"/>
    </xf>
    <xf numFmtId="0" fontId="28" fillId="4" borderId="2" xfId="9" applyFont="1" applyFill="1" applyBorder="1" applyAlignment="1">
      <alignment horizontal="left" vertical="center"/>
    </xf>
    <xf numFmtId="0" fontId="28" fillId="4" borderId="3" xfId="9" applyFont="1" applyFill="1" applyBorder="1" applyAlignment="1">
      <alignment horizontal="left" vertical="center"/>
    </xf>
    <xf numFmtId="0" fontId="28" fillId="4" borderId="4" xfId="9" applyFont="1" applyFill="1" applyBorder="1" applyAlignment="1">
      <alignment horizontal="left" vertical="center"/>
    </xf>
    <xf numFmtId="0" fontId="3" fillId="0" borderId="187" xfId="4" applyFont="1" applyBorder="1" applyAlignment="1">
      <alignment horizontal="left" vertical="center"/>
    </xf>
    <xf numFmtId="0" fontId="3" fillId="0" borderId="189" xfId="4" applyFont="1" applyBorder="1" applyAlignment="1">
      <alignment horizontal="left" vertical="center"/>
    </xf>
    <xf numFmtId="0" fontId="1" fillId="0" borderId="0" xfId="4" applyAlignment="1">
      <alignment vertical="center"/>
    </xf>
    <xf numFmtId="0" fontId="33" fillId="0" borderId="0" xfId="4" applyFont="1" applyAlignment="1">
      <alignment horizontal="center" vertical="center"/>
    </xf>
    <xf numFmtId="0" fontId="4" fillId="0" borderId="187" xfId="4" applyFont="1" applyBorder="1" applyAlignment="1">
      <alignment horizontal="center" vertical="center"/>
    </xf>
    <xf numFmtId="0" fontId="4" fillId="0" borderId="189" xfId="4" applyFont="1" applyBorder="1" applyAlignment="1">
      <alignment horizontal="center" vertical="center"/>
    </xf>
    <xf numFmtId="0" fontId="18" fillId="0" borderId="0" xfId="14" applyFont="1" applyAlignment="1">
      <alignment horizontal="center" vertical="center"/>
    </xf>
    <xf numFmtId="0" fontId="16" fillId="0" borderId="0" xfId="14" applyFont="1" applyAlignment="1">
      <alignment horizontal="left" vertical="center"/>
    </xf>
    <xf numFmtId="0" fontId="12" fillId="0" borderId="0" xfId="14" applyFont="1" applyBorder="1" applyAlignment="1">
      <alignment horizontal="left" vertical="center" wrapText="1"/>
    </xf>
    <xf numFmtId="0" fontId="1" fillId="0" borderId="0" xfId="14" applyAlignment="1">
      <alignment horizontal="center" vertical="center"/>
    </xf>
    <xf numFmtId="0" fontId="16" fillId="0" borderId="0" xfId="14" applyFont="1" applyAlignment="1">
      <alignment horizontal="left" vertical="top" wrapText="1"/>
    </xf>
    <xf numFmtId="0" fontId="8" fillId="4" borderId="12" xfId="12" applyFont="1" applyFill="1" applyBorder="1" applyAlignment="1">
      <alignment horizontal="center" vertical="center" shrinkToFit="1"/>
    </xf>
    <xf numFmtId="0" fontId="8" fillId="4" borderId="13" xfId="12" applyFont="1" applyFill="1" applyBorder="1" applyAlignment="1">
      <alignment horizontal="center" vertical="center" shrinkToFit="1"/>
    </xf>
    <xf numFmtId="0" fontId="8" fillId="4" borderId="14" xfId="12" applyFont="1" applyFill="1" applyBorder="1" applyAlignment="1">
      <alignment horizontal="center" vertical="center" shrinkToFit="1"/>
    </xf>
    <xf numFmtId="0" fontId="8" fillId="4" borderId="18" xfId="12" applyFont="1" applyFill="1" applyBorder="1" applyAlignment="1">
      <alignment horizontal="center" vertical="center" shrinkToFit="1"/>
    </xf>
    <xf numFmtId="0" fontId="8" fillId="4" borderId="0" xfId="12" applyFont="1" applyFill="1" applyBorder="1" applyAlignment="1">
      <alignment horizontal="center" vertical="center" shrinkToFit="1"/>
    </xf>
    <xf numFmtId="0" fontId="8" fillId="4" borderId="19" xfId="12" applyFont="1" applyFill="1" applyBorder="1" applyAlignment="1">
      <alignment horizontal="center" vertical="center" shrinkToFit="1"/>
    </xf>
    <xf numFmtId="0" fontId="8" fillId="4" borderId="15" xfId="12" applyFont="1" applyFill="1" applyBorder="1" applyAlignment="1">
      <alignment horizontal="center" vertical="center" shrinkToFit="1"/>
    </xf>
    <xf numFmtId="0" fontId="8" fillId="4" borderId="16" xfId="12" applyFont="1" applyFill="1" applyBorder="1" applyAlignment="1">
      <alignment horizontal="center" vertical="center" shrinkToFit="1"/>
    </xf>
    <xf numFmtId="0" fontId="8" fillId="4" borderId="17" xfId="12" applyFont="1" applyFill="1" applyBorder="1" applyAlignment="1">
      <alignment horizontal="center" vertical="center" shrinkToFit="1"/>
    </xf>
    <xf numFmtId="0" fontId="5" fillId="0" borderId="0" xfId="12" applyFont="1" applyAlignment="1">
      <alignment horizontal="right" vertical="center"/>
    </xf>
    <xf numFmtId="0" fontId="2" fillId="0" borderId="0" xfId="12" applyFont="1" applyAlignment="1">
      <alignment horizontal="center" vertical="center"/>
    </xf>
    <xf numFmtId="0" fontId="1" fillId="0" borderId="12" xfId="12" applyFont="1" applyBorder="1" applyAlignment="1">
      <alignment vertical="center" wrapText="1"/>
    </xf>
    <xf numFmtId="0" fontId="1" fillId="0" borderId="13" xfId="12" applyFont="1" applyBorder="1" applyAlignment="1">
      <alignment vertical="center" wrapText="1"/>
    </xf>
    <xf numFmtId="0" fontId="1" fillId="0" borderId="14" xfId="12" applyFont="1" applyBorder="1" applyAlignment="1">
      <alignment vertical="center" wrapText="1"/>
    </xf>
    <xf numFmtId="0" fontId="1" fillId="0" borderId="18" xfId="12" applyFont="1" applyBorder="1" applyAlignment="1">
      <alignment vertical="center" wrapText="1"/>
    </xf>
    <xf numFmtId="0" fontId="1" fillId="0" borderId="0" xfId="12" applyFont="1" applyBorder="1" applyAlignment="1">
      <alignment vertical="center" wrapText="1"/>
    </xf>
    <xf numFmtId="0" fontId="1" fillId="0" borderId="19" xfId="12" applyFont="1" applyBorder="1" applyAlignment="1">
      <alignment vertical="center" wrapText="1"/>
    </xf>
    <xf numFmtId="0" fontId="1" fillId="0" borderId="18" xfId="12" applyFont="1" applyBorder="1" applyAlignment="1">
      <alignment horizontal="left" vertical="center" shrinkToFit="1"/>
    </xf>
    <xf numFmtId="0" fontId="1" fillId="0" borderId="0" xfId="12" applyFont="1" applyBorder="1" applyAlignment="1">
      <alignment horizontal="left" vertical="center" shrinkToFit="1"/>
    </xf>
    <xf numFmtId="0" fontId="1" fillId="0" borderId="19" xfId="12" applyFont="1" applyBorder="1" applyAlignment="1">
      <alignment horizontal="left" vertical="center" shrinkToFit="1"/>
    </xf>
    <xf numFmtId="0" fontId="1" fillId="0" borderId="15" xfId="12" applyFont="1" applyBorder="1" applyAlignment="1">
      <alignment horizontal="left" vertical="center" shrinkToFit="1"/>
    </xf>
    <xf numFmtId="0" fontId="1" fillId="0" borderId="16" xfId="12" applyFont="1" applyBorder="1" applyAlignment="1">
      <alignment horizontal="left" vertical="center" shrinkToFit="1"/>
    </xf>
    <xf numFmtId="0" fontId="1" fillId="0" borderId="17" xfId="12" applyFont="1" applyBorder="1" applyAlignment="1">
      <alignment horizontal="left" vertical="center" shrinkToFit="1"/>
    </xf>
    <xf numFmtId="0" fontId="1" fillId="0" borderId="3" xfId="12" applyFont="1" applyBorder="1" applyAlignment="1">
      <alignment horizontal="center" vertical="center" wrapText="1"/>
    </xf>
    <xf numFmtId="0" fontId="1" fillId="2" borderId="1" xfId="12" applyFont="1" applyFill="1" applyBorder="1" applyAlignment="1">
      <alignment horizontal="center" vertical="center" shrinkToFit="1"/>
    </xf>
    <xf numFmtId="0" fontId="1" fillId="0" borderId="12" xfId="12" applyFont="1" applyFill="1" applyBorder="1" applyAlignment="1">
      <alignment horizontal="center" vertical="center"/>
    </xf>
    <xf numFmtId="0" fontId="1" fillId="0" borderId="13" xfId="12" applyFont="1" applyFill="1" applyBorder="1" applyAlignment="1">
      <alignment horizontal="center" vertical="center"/>
    </xf>
    <xf numFmtId="0" fontId="1" fillId="0" borderId="14" xfId="12" applyFont="1" applyFill="1" applyBorder="1" applyAlignment="1">
      <alignment horizontal="center" vertical="center"/>
    </xf>
    <xf numFmtId="0" fontId="1" fillId="0" borderId="18" xfId="12" applyFont="1" applyFill="1" applyBorder="1" applyAlignment="1">
      <alignment horizontal="center" vertical="center"/>
    </xf>
    <xf numFmtId="0" fontId="1" fillId="0" borderId="0" xfId="12" applyFont="1" applyFill="1" applyBorder="1" applyAlignment="1">
      <alignment horizontal="center" vertical="center"/>
    </xf>
    <xf numFmtId="0" fontId="1" fillId="0" borderId="19" xfId="12" applyFont="1" applyFill="1" applyBorder="1" applyAlignment="1">
      <alignment horizontal="center" vertical="center"/>
    </xf>
    <xf numFmtId="0" fontId="1" fillId="0" borderId="15" xfId="12" applyFont="1" applyFill="1" applyBorder="1" applyAlignment="1">
      <alignment horizontal="center" vertical="center"/>
    </xf>
    <xf numFmtId="0" fontId="1" fillId="0" borderId="16" xfId="12" applyFont="1" applyFill="1" applyBorder="1" applyAlignment="1">
      <alignment horizontal="center" vertical="center"/>
    </xf>
    <xf numFmtId="0" fontId="1" fillId="0" borderId="17" xfId="12" applyFont="1" applyFill="1" applyBorder="1" applyAlignment="1">
      <alignment horizontal="center" vertical="center"/>
    </xf>
    <xf numFmtId="0" fontId="0" fillId="2" borderId="12" xfId="12" applyFont="1" applyFill="1" applyBorder="1" applyAlignment="1">
      <alignment horizontal="left" vertical="center" shrinkToFit="1"/>
    </xf>
    <xf numFmtId="0" fontId="8" fillId="2" borderId="13" xfId="12" applyFont="1" applyFill="1" applyBorder="1" applyAlignment="1">
      <alignment horizontal="left" vertical="center" shrinkToFit="1"/>
    </xf>
    <xf numFmtId="0" fontId="8" fillId="2" borderId="14" xfId="12" applyFont="1" applyFill="1" applyBorder="1" applyAlignment="1">
      <alignment horizontal="left" vertical="center" shrinkToFit="1"/>
    </xf>
    <xf numFmtId="0" fontId="8" fillId="2" borderId="18" xfId="12" applyFont="1" applyFill="1" applyBorder="1" applyAlignment="1">
      <alignment horizontal="left" vertical="center" shrinkToFit="1"/>
    </xf>
    <xf numFmtId="0" fontId="8" fillId="2" borderId="0" xfId="12" applyFont="1" applyFill="1" applyBorder="1" applyAlignment="1">
      <alignment horizontal="left" vertical="center" shrinkToFit="1"/>
    </xf>
    <xf numFmtId="0" fontId="8" fillId="2" borderId="19" xfId="12" applyFont="1" applyFill="1" applyBorder="1" applyAlignment="1">
      <alignment horizontal="left" vertical="center" shrinkToFit="1"/>
    </xf>
    <xf numFmtId="0" fontId="8" fillId="2" borderId="15" xfId="12" applyFont="1" applyFill="1" applyBorder="1" applyAlignment="1">
      <alignment horizontal="left" vertical="center" shrinkToFit="1"/>
    </xf>
    <xf numFmtId="0" fontId="8" fillId="2" borderId="16" xfId="12" applyFont="1" applyFill="1" applyBorder="1" applyAlignment="1">
      <alignment horizontal="left" vertical="center" shrinkToFit="1"/>
    </xf>
    <xf numFmtId="0" fontId="8" fillId="2" borderId="17" xfId="12" applyFont="1" applyFill="1" applyBorder="1" applyAlignment="1">
      <alignment horizontal="left" vertical="center" shrinkToFit="1"/>
    </xf>
    <xf numFmtId="0" fontId="8" fillId="0" borderId="12" xfId="12" applyFont="1" applyBorder="1" applyAlignment="1">
      <alignment horizontal="center" vertical="center" shrinkToFit="1"/>
    </xf>
    <xf numFmtId="0" fontId="8" fillId="0" borderId="13" xfId="12" applyFont="1" applyBorder="1" applyAlignment="1">
      <alignment horizontal="center" vertical="center" shrinkToFit="1"/>
    </xf>
    <xf numFmtId="0" fontId="8" fillId="0" borderId="18" xfId="12" applyFont="1" applyBorder="1" applyAlignment="1">
      <alignment horizontal="center" vertical="center" shrinkToFit="1"/>
    </xf>
    <xf numFmtId="0" fontId="8" fillId="0" borderId="0" xfId="12" applyFont="1" applyBorder="1" applyAlignment="1">
      <alignment horizontal="center" vertical="center" shrinkToFit="1"/>
    </xf>
    <xf numFmtId="0" fontId="8" fillId="0" borderId="15" xfId="12" applyFont="1" applyBorder="1" applyAlignment="1">
      <alignment horizontal="center" vertical="center" shrinkToFit="1"/>
    </xf>
    <xf numFmtId="0" fontId="8" fillId="0" borderId="16" xfId="12" applyFont="1" applyBorder="1" applyAlignment="1">
      <alignment horizontal="center" vertical="center" shrinkToFit="1"/>
    </xf>
    <xf numFmtId="0" fontId="53" fillId="0" borderId="13" xfId="12" applyFont="1" applyBorder="1" applyAlignment="1">
      <alignment horizontal="center" vertical="center"/>
    </xf>
    <xf numFmtId="0" fontId="53" fillId="0" borderId="14" xfId="12" applyFont="1" applyBorder="1" applyAlignment="1">
      <alignment horizontal="center" vertical="center"/>
    </xf>
    <xf numFmtId="0" fontId="53" fillId="0" borderId="0" xfId="12" applyFont="1" applyBorder="1" applyAlignment="1">
      <alignment horizontal="center" vertical="center"/>
    </xf>
    <xf numFmtId="0" fontId="53" fillId="0" borderId="19" xfId="12" applyFont="1" applyBorder="1" applyAlignment="1">
      <alignment horizontal="center" vertical="center"/>
    </xf>
    <xf numFmtId="0" fontId="53" fillId="0" borderId="16" xfId="12" applyFont="1" applyBorder="1" applyAlignment="1">
      <alignment horizontal="center" vertical="center"/>
    </xf>
    <xf numFmtId="0" fontId="53" fillId="0" borderId="17" xfId="12" applyFont="1" applyBorder="1" applyAlignment="1">
      <alignment horizontal="center" vertical="center"/>
    </xf>
    <xf numFmtId="0" fontId="1" fillId="0" borderId="12" xfId="12" applyFont="1" applyBorder="1" applyAlignment="1">
      <alignment horizontal="left" vertical="center" wrapText="1"/>
    </xf>
    <xf numFmtId="0" fontId="1" fillId="0" borderId="13" xfId="12" applyFont="1" applyBorder="1" applyAlignment="1">
      <alignment horizontal="left" vertical="center" wrapText="1"/>
    </xf>
    <xf numFmtId="0" fontId="1" fillId="0" borderId="14" xfId="12" applyFont="1" applyBorder="1" applyAlignment="1">
      <alignment horizontal="left" vertical="center" wrapText="1"/>
    </xf>
    <xf numFmtId="0" fontId="1" fillId="0" borderId="18" xfId="12" applyFont="1" applyBorder="1" applyAlignment="1">
      <alignment horizontal="left" vertical="center" wrapText="1"/>
    </xf>
    <xf numFmtId="0" fontId="1" fillId="0" borderId="0" xfId="12" applyFont="1" applyBorder="1" applyAlignment="1">
      <alignment horizontal="left" vertical="center" wrapText="1"/>
    </xf>
    <xf numFmtId="0" fontId="1" fillId="0" borderId="19" xfId="12" applyFont="1" applyBorder="1" applyAlignment="1">
      <alignment horizontal="left" vertical="center" wrapText="1"/>
    </xf>
    <xf numFmtId="0" fontId="1" fillId="0" borderId="15" xfId="12" applyFont="1" applyBorder="1" applyAlignment="1">
      <alignment horizontal="left" vertical="center" wrapText="1"/>
    </xf>
    <xf numFmtId="0" fontId="1" fillId="0" borderId="16" xfId="12" applyFont="1" applyBorder="1" applyAlignment="1">
      <alignment horizontal="left" vertical="center" wrapText="1"/>
    </xf>
    <xf numFmtId="0" fontId="1" fillId="0" borderId="17" xfId="12" applyFont="1" applyBorder="1" applyAlignment="1">
      <alignment horizontal="left" vertical="center" wrapText="1"/>
    </xf>
    <xf numFmtId="0" fontId="1" fillId="4" borderId="12" xfId="12" applyFont="1" applyFill="1" applyBorder="1" applyAlignment="1">
      <alignment horizontal="center" vertical="center" wrapText="1" shrinkToFit="1"/>
    </xf>
    <xf numFmtId="0" fontId="1" fillId="4" borderId="13" xfId="12" applyFont="1" applyFill="1" applyBorder="1" applyAlignment="1">
      <alignment horizontal="center" vertical="center" shrinkToFit="1"/>
    </xf>
    <xf numFmtId="0" fontId="1" fillId="4" borderId="14" xfId="12" applyFont="1" applyFill="1" applyBorder="1" applyAlignment="1">
      <alignment horizontal="center" vertical="center" shrinkToFit="1"/>
    </xf>
    <xf numFmtId="0" fontId="1" fillId="4" borderId="18" xfId="12" applyFont="1" applyFill="1" applyBorder="1" applyAlignment="1">
      <alignment horizontal="center" vertical="center" shrinkToFit="1"/>
    </xf>
    <xf numFmtId="0" fontId="1" fillId="4" borderId="0" xfId="12" applyFont="1" applyFill="1" applyBorder="1" applyAlignment="1">
      <alignment horizontal="center" vertical="center" shrinkToFit="1"/>
    </xf>
    <xf numFmtId="0" fontId="1" fillId="4" borderId="19" xfId="12" applyFont="1" applyFill="1" applyBorder="1" applyAlignment="1">
      <alignment horizontal="center" vertical="center" shrinkToFit="1"/>
    </xf>
    <xf numFmtId="0" fontId="41" fillId="0" borderId="12" xfId="12" applyFont="1" applyBorder="1" applyAlignment="1">
      <alignment horizontal="center" vertical="center"/>
    </xf>
    <xf numFmtId="0" fontId="41" fillId="0" borderId="13" xfId="12" applyFont="1" applyBorder="1" applyAlignment="1">
      <alignment horizontal="center" vertical="center"/>
    </xf>
    <xf numFmtId="0" fontId="1" fillId="0" borderId="111" xfId="12" applyFont="1" applyBorder="1" applyAlignment="1">
      <alignment horizontal="left" vertical="center"/>
    </xf>
    <xf numFmtId="0" fontId="1" fillId="0" borderId="13" xfId="12" applyFont="1" applyBorder="1" applyAlignment="1">
      <alignment horizontal="left" vertical="center"/>
    </xf>
    <xf numFmtId="0" fontId="1" fillId="0" borderId="14" xfId="12" applyFont="1" applyBorder="1" applyAlignment="1">
      <alignment horizontal="left" vertical="center"/>
    </xf>
    <xf numFmtId="0" fontId="41" fillId="0" borderId="55" xfId="12" applyFont="1" applyBorder="1" applyAlignment="1">
      <alignment horizontal="center" vertical="center"/>
    </xf>
    <xf numFmtId="0" fontId="41" fillId="0" borderId="112" xfId="12" applyFont="1" applyBorder="1" applyAlignment="1">
      <alignment horizontal="center" vertical="center"/>
    </xf>
    <xf numFmtId="0" fontId="1" fillId="0" borderId="113" xfId="12" applyFont="1" applyBorder="1" applyAlignment="1">
      <alignment horizontal="left" vertical="center"/>
    </xf>
    <xf numFmtId="0" fontId="1" fillId="0" borderId="88" xfId="12" applyFont="1" applyBorder="1" applyAlignment="1">
      <alignment horizontal="left" vertical="center"/>
    </xf>
    <xf numFmtId="0" fontId="1" fillId="0" borderId="52" xfId="12" applyFont="1" applyBorder="1" applyAlignment="1">
      <alignment horizontal="left" vertical="center"/>
    </xf>
    <xf numFmtId="0" fontId="41" fillId="0" borderId="41" xfId="12" applyFont="1" applyBorder="1" applyAlignment="1">
      <alignment horizontal="center" vertical="center"/>
    </xf>
    <xf numFmtId="0" fontId="41" fillId="0" borderId="114" xfId="12" applyFont="1" applyBorder="1" applyAlignment="1">
      <alignment horizontal="center" vertical="center"/>
    </xf>
    <xf numFmtId="0" fontId="1" fillId="0" borderId="115" xfId="12" applyFont="1" applyBorder="1" applyAlignment="1">
      <alignment horizontal="left" vertical="center"/>
    </xf>
    <xf numFmtId="0" fontId="1" fillId="0" borderId="0" xfId="12" applyFont="1" applyBorder="1" applyAlignment="1">
      <alignment horizontal="left" vertical="center"/>
    </xf>
    <xf numFmtId="0" fontId="1" fillId="0" borderId="19" xfId="12" applyFont="1" applyBorder="1" applyAlignment="1">
      <alignment horizontal="left" vertical="center"/>
    </xf>
    <xf numFmtId="0" fontId="1" fillId="0" borderId="12" xfId="12" applyFont="1" applyBorder="1" applyAlignment="1">
      <alignment horizontal="center" vertical="center" textRotation="255" shrinkToFit="1"/>
    </xf>
    <xf numFmtId="0" fontId="1" fillId="0" borderId="13" xfId="12" applyFont="1" applyBorder="1" applyAlignment="1">
      <alignment horizontal="center" vertical="center" textRotation="255" shrinkToFit="1"/>
    </xf>
    <xf numFmtId="0" fontId="1" fillId="0" borderId="18" xfId="12" applyFont="1" applyBorder="1" applyAlignment="1">
      <alignment horizontal="center" vertical="center" textRotation="255" shrinkToFit="1"/>
    </xf>
    <xf numFmtId="0" fontId="1" fillId="0" borderId="0" xfId="12" applyFont="1" applyBorder="1" applyAlignment="1">
      <alignment horizontal="center" vertical="center" textRotation="255" shrinkToFit="1"/>
    </xf>
    <xf numFmtId="0" fontId="1" fillId="0" borderId="61" xfId="12" applyFont="1" applyBorder="1" applyAlignment="1">
      <alignment horizontal="center" vertical="center" textRotation="255" shrinkToFit="1"/>
    </xf>
    <xf numFmtId="0" fontId="1" fillId="0" borderId="50" xfId="12" applyFont="1" applyBorder="1" applyAlignment="1">
      <alignment horizontal="center" vertical="center" textRotation="255" shrinkToFit="1"/>
    </xf>
    <xf numFmtId="0" fontId="53" fillId="0" borderId="50" xfId="12" applyFont="1" applyBorder="1" applyAlignment="1">
      <alignment horizontal="center" vertical="center"/>
    </xf>
    <xf numFmtId="0" fontId="53" fillId="0" borderId="51" xfId="12" applyFont="1" applyBorder="1" applyAlignment="1">
      <alignment horizontal="center" vertical="center"/>
    </xf>
    <xf numFmtId="0" fontId="1" fillId="4" borderId="12" xfId="12" applyFont="1" applyFill="1" applyBorder="1" applyAlignment="1">
      <alignment horizontal="left" vertical="top" wrapText="1" shrinkToFit="1"/>
    </xf>
    <xf numFmtId="0" fontId="1" fillId="4" borderId="13" xfId="12" applyFont="1" applyFill="1" applyBorder="1" applyAlignment="1">
      <alignment horizontal="left" vertical="top" wrapText="1" shrinkToFit="1"/>
    </xf>
    <xf numFmtId="0" fontId="1" fillId="4" borderId="14" xfId="12" applyFont="1" applyFill="1" applyBorder="1" applyAlignment="1">
      <alignment horizontal="left" vertical="top" wrapText="1" shrinkToFit="1"/>
    </xf>
    <xf numFmtId="0" fontId="1" fillId="4" borderId="18" xfId="12" applyFont="1" applyFill="1" applyBorder="1" applyAlignment="1">
      <alignment horizontal="left" vertical="top" wrapText="1" shrinkToFit="1"/>
    </xf>
    <xf numFmtId="0" fontId="1" fillId="4" borderId="0" xfId="12" applyFont="1" applyFill="1" applyBorder="1" applyAlignment="1">
      <alignment horizontal="left" vertical="top" wrapText="1" shrinkToFit="1"/>
    </xf>
    <xf numFmtId="0" fontId="1" fillId="4" borderId="19" xfId="12" applyFont="1" applyFill="1" applyBorder="1" applyAlignment="1">
      <alignment horizontal="left" vertical="top" wrapText="1" shrinkToFit="1"/>
    </xf>
    <xf numFmtId="0" fontId="1" fillId="4" borderId="15" xfId="12" applyFont="1" applyFill="1" applyBorder="1" applyAlignment="1">
      <alignment horizontal="left" vertical="top" wrapText="1" shrinkToFit="1"/>
    </xf>
    <xf numFmtId="0" fontId="1" fillId="4" borderId="16" xfId="12" applyFont="1" applyFill="1" applyBorder="1" applyAlignment="1">
      <alignment horizontal="left" vertical="top" wrapText="1" shrinkToFit="1"/>
    </xf>
    <xf numFmtId="0" fontId="1" fillId="4" borderId="17" xfId="12" applyFont="1" applyFill="1" applyBorder="1" applyAlignment="1">
      <alignment horizontal="left" vertical="top" wrapText="1" shrinkToFit="1"/>
    </xf>
    <xf numFmtId="0" fontId="54" fillId="2" borderId="12" xfId="12" applyFont="1" applyFill="1" applyBorder="1" applyAlignment="1">
      <alignment horizontal="left" vertical="center" shrinkToFit="1"/>
    </xf>
    <xf numFmtId="0" fontId="54" fillId="2" borderId="13" xfId="12" applyFont="1" applyFill="1" applyBorder="1" applyAlignment="1">
      <alignment horizontal="left" vertical="center" shrinkToFit="1"/>
    </xf>
    <xf numFmtId="0" fontId="54" fillId="2" borderId="14" xfId="12" applyFont="1" applyFill="1" applyBorder="1" applyAlignment="1">
      <alignment horizontal="left" vertical="center" shrinkToFit="1"/>
    </xf>
    <xf numFmtId="0" fontId="54" fillId="2" borderId="18" xfId="12" applyFont="1" applyFill="1" applyBorder="1" applyAlignment="1">
      <alignment horizontal="left" vertical="center" shrinkToFit="1"/>
    </xf>
    <xf numFmtId="0" fontId="54" fillId="2" borderId="0" xfId="12" applyFont="1" applyFill="1" applyBorder="1" applyAlignment="1">
      <alignment horizontal="left" vertical="center" shrinkToFit="1"/>
    </xf>
    <xf numFmtId="0" fontId="54" fillId="2" borderId="19" xfId="12" applyFont="1" applyFill="1" applyBorder="1" applyAlignment="1">
      <alignment horizontal="left" vertical="center" shrinkToFit="1"/>
    </xf>
    <xf numFmtId="0" fontId="54" fillId="2" borderId="15" xfId="12" applyFont="1" applyFill="1" applyBorder="1" applyAlignment="1">
      <alignment horizontal="left" vertical="center" shrinkToFit="1"/>
    </xf>
    <xf numFmtId="0" fontId="54" fillId="2" borderId="16" xfId="12" applyFont="1" applyFill="1" applyBorder="1" applyAlignment="1">
      <alignment horizontal="left" vertical="center" shrinkToFit="1"/>
    </xf>
    <xf numFmtId="0" fontId="54" fillId="2" borderId="17" xfId="12" applyFont="1" applyFill="1" applyBorder="1" applyAlignment="1">
      <alignment horizontal="left" vertical="center" shrinkToFit="1"/>
    </xf>
    <xf numFmtId="0" fontId="1" fillId="0" borderId="53" xfId="12" applyFont="1" applyBorder="1" applyAlignment="1">
      <alignment horizontal="left" vertical="center" wrapText="1"/>
    </xf>
    <xf numFmtId="0" fontId="1" fillId="0" borderId="88" xfId="12" applyFont="1" applyBorder="1" applyAlignment="1">
      <alignment horizontal="left" vertical="center" wrapText="1"/>
    </xf>
    <xf numFmtId="0" fontId="1" fillId="0" borderId="52" xfId="12" applyFont="1" applyBorder="1" applyAlignment="1">
      <alignment horizontal="left" vertical="center" wrapText="1"/>
    </xf>
    <xf numFmtId="0" fontId="1" fillId="0" borderId="61" xfId="12" applyFont="1" applyBorder="1" applyAlignment="1">
      <alignment horizontal="left" vertical="center" wrapText="1"/>
    </xf>
    <xf numFmtId="0" fontId="1" fillId="0" borderId="50" xfId="12" applyFont="1" applyBorder="1" applyAlignment="1">
      <alignment horizontal="left" vertical="center" wrapText="1"/>
    </xf>
    <xf numFmtId="0" fontId="1" fillId="0" borderId="51" xfId="12" applyFont="1" applyBorder="1" applyAlignment="1">
      <alignment horizontal="left" vertical="center" wrapText="1"/>
    </xf>
    <xf numFmtId="0" fontId="1" fillId="0" borderId="53" xfId="12" applyFont="1" applyBorder="1" applyAlignment="1">
      <alignment horizontal="center" vertical="center" textRotation="255" shrinkToFit="1"/>
    </xf>
    <xf numFmtId="0" fontId="1" fillId="0" borderId="88" xfId="12" applyFont="1" applyBorder="1" applyAlignment="1">
      <alignment horizontal="center" vertical="center" textRotation="255" shrinkToFit="1"/>
    </xf>
    <xf numFmtId="0" fontId="1" fillId="0" borderId="88" xfId="12" applyFont="1" applyBorder="1" applyAlignment="1">
      <alignment horizontal="center" vertical="center"/>
    </xf>
    <xf numFmtId="0" fontId="1" fillId="0" borderId="52" xfId="12" applyFont="1" applyBorder="1" applyAlignment="1">
      <alignment horizontal="center" vertical="center"/>
    </xf>
    <xf numFmtId="0" fontId="1" fillId="0" borderId="0" xfId="12" applyFont="1" applyBorder="1" applyAlignment="1">
      <alignment horizontal="center" vertical="center"/>
    </xf>
    <xf numFmtId="0" fontId="1" fillId="0" borderId="19" xfId="12" applyFont="1" applyBorder="1" applyAlignment="1">
      <alignment horizontal="center" vertical="center"/>
    </xf>
    <xf numFmtId="0" fontId="1" fillId="0" borderId="0" xfId="12" applyFont="1" applyBorder="1" applyAlignment="1">
      <alignment horizontal="center" vertical="center" shrinkToFit="1"/>
    </xf>
    <xf numFmtId="0" fontId="1" fillId="0" borderId="19" xfId="12" applyFont="1" applyBorder="1" applyAlignment="1">
      <alignment horizontal="center" vertical="center" shrinkToFit="1"/>
    </xf>
    <xf numFmtId="0" fontId="1" fillId="0" borderId="50" xfId="12" applyFont="1" applyBorder="1" applyAlignment="1">
      <alignment horizontal="center" vertical="center" shrinkToFit="1"/>
    </xf>
    <xf numFmtId="0" fontId="1" fillId="0" borderId="51" xfId="12" applyFont="1" applyBorder="1" applyAlignment="1">
      <alignment horizontal="center" vertical="center" shrinkToFit="1"/>
    </xf>
    <xf numFmtId="0" fontId="53" fillId="0" borderId="88" xfId="12" applyFont="1" applyBorder="1" applyAlignment="1">
      <alignment horizontal="center" vertical="center"/>
    </xf>
    <xf numFmtId="0" fontId="53" fillId="0" borderId="52" xfId="12" applyFont="1" applyBorder="1" applyAlignment="1">
      <alignment horizontal="center" vertical="center"/>
    </xf>
    <xf numFmtId="0" fontId="1" fillId="4" borderId="18" xfId="12" applyFont="1" applyFill="1" applyBorder="1" applyAlignment="1">
      <alignment horizontal="left" vertical="center" wrapText="1" shrinkToFit="1"/>
    </xf>
    <xf numFmtId="0" fontId="1" fillId="4" borderId="0" xfId="12" applyFont="1" applyFill="1" applyBorder="1" applyAlignment="1">
      <alignment horizontal="left" vertical="center" wrapText="1" shrinkToFit="1"/>
    </xf>
    <xf numFmtId="0" fontId="1" fillId="4" borderId="19" xfId="12" applyFont="1" applyFill="1" applyBorder="1" applyAlignment="1">
      <alignment horizontal="left" vertical="center" wrapText="1" shrinkToFit="1"/>
    </xf>
    <xf numFmtId="0" fontId="1" fillId="4" borderId="61" xfId="12" applyFont="1" applyFill="1" applyBorder="1" applyAlignment="1">
      <alignment horizontal="left" vertical="center" wrapText="1" shrinkToFit="1"/>
    </xf>
    <xf numFmtId="0" fontId="1" fillId="4" borderId="50" xfId="12" applyFont="1" applyFill="1" applyBorder="1" applyAlignment="1">
      <alignment horizontal="left" vertical="center" wrapText="1" shrinkToFit="1"/>
    </xf>
    <xf numFmtId="0" fontId="1" fillId="4" borderId="51" xfId="12" applyFont="1" applyFill="1" applyBorder="1" applyAlignment="1">
      <alignment horizontal="left" vertical="center" wrapText="1" shrinkToFit="1"/>
    </xf>
    <xf numFmtId="0" fontId="1" fillId="0" borderId="15" xfId="12" applyFont="1" applyBorder="1" applyAlignment="1">
      <alignment horizontal="center" vertical="center" textRotation="255" shrinkToFit="1"/>
    </xf>
    <xf numFmtId="0" fontId="1" fillId="0" borderId="16" xfId="12" applyFont="1" applyBorder="1" applyAlignment="1">
      <alignment horizontal="center" vertical="center" textRotation="255" shrinkToFit="1"/>
    </xf>
    <xf numFmtId="0" fontId="0" fillId="0" borderId="12" xfId="12" applyFont="1" applyBorder="1" applyAlignment="1">
      <alignment horizontal="center" vertical="center" shrinkToFit="1"/>
    </xf>
    <xf numFmtId="0" fontId="50" fillId="4" borderId="18" xfId="15" applyFill="1" applyBorder="1" applyAlignment="1">
      <alignment horizontal="left" vertical="center" wrapText="1" shrinkToFit="1"/>
    </xf>
    <xf numFmtId="0" fontId="1" fillId="4" borderId="12" xfId="12" applyFont="1" applyFill="1" applyBorder="1" applyAlignment="1">
      <alignment horizontal="left" vertical="center" wrapText="1" shrinkToFit="1"/>
    </xf>
    <xf numFmtId="0" fontId="1" fillId="4" borderId="13" xfId="12" applyFont="1" applyFill="1" applyBorder="1" applyAlignment="1">
      <alignment horizontal="left" vertical="center" wrapText="1" shrinkToFit="1"/>
    </xf>
    <xf numFmtId="0" fontId="1" fillId="4" borderId="14" xfId="12" applyFont="1" applyFill="1" applyBorder="1" applyAlignment="1">
      <alignment horizontal="left" vertical="center" wrapText="1" shrinkToFit="1"/>
    </xf>
    <xf numFmtId="0" fontId="8" fillId="0" borderId="0" xfId="12" applyFont="1" applyAlignment="1">
      <alignment horizontal="center"/>
    </xf>
    <xf numFmtId="0" fontId="8" fillId="0" borderId="0" xfId="12" applyFont="1" applyAlignment="1">
      <alignment horizontal="left" shrinkToFit="1"/>
    </xf>
    <xf numFmtId="0" fontId="8" fillId="0" borderId="0" xfId="12" applyFont="1" applyAlignment="1">
      <alignment horizontal="center" shrinkToFit="1"/>
    </xf>
    <xf numFmtId="0" fontId="1" fillId="4" borderId="53" xfId="12" applyFont="1" applyFill="1" applyBorder="1" applyAlignment="1">
      <alignment horizontal="left" vertical="center" wrapText="1" shrinkToFit="1"/>
    </xf>
    <xf numFmtId="0" fontId="1" fillId="4" borderId="88" xfId="12" applyFont="1" applyFill="1" applyBorder="1" applyAlignment="1">
      <alignment horizontal="left" vertical="center" wrapText="1" shrinkToFit="1"/>
    </xf>
    <xf numFmtId="0" fontId="1" fillId="4" borderId="52" xfId="12" applyFont="1" applyFill="1" applyBorder="1" applyAlignment="1">
      <alignment horizontal="left" vertical="center" wrapText="1" shrinkToFit="1"/>
    </xf>
    <xf numFmtId="0" fontId="1" fillId="4" borderId="15" xfId="12" applyFont="1" applyFill="1" applyBorder="1" applyAlignment="1">
      <alignment horizontal="left" vertical="center" wrapText="1" shrinkToFit="1"/>
    </xf>
    <xf numFmtId="0" fontId="1" fillId="4" borderId="16" xfId="12" applyFont="1" applyFill="1" applyBorder="1" applyAlignment="1">
      <alignment horizontal="left" vertical="center" wrapText="1" shrinkToFit="1"/>
    </xf>
    <xf numFmtId="0" fontId="1" fillId="4" borderId="17" xfId="12" applyFont="1" applyFill="1" applyBorder="1" applyAlignment="1">
      <alignment horizontal="left" vertical="center" wrapText="1" shrinkToFit="1"/>
    </xf>
    <xf numFmtId="0" fontId="0" fillId="0" borderId="0" xfId="12" applyFont="1" applyBorder="1" applyAlignment="1">
      <alignment horizontal="left" vertical="center"/>
    </xf>
    <xf numFmtId="0" fontId="8" fillId="0" borderId="0" xfId="12" applyFont="1" applyBorder="1" applyAlignment="1">
      <alignment horizontal="left" vertical="center"/>
    </xf>
    <xf numFmtId="0" fontId="8" fillId="0" borderId="0" xfId="12" applyFont="1" applyAlignment="1">
      <alignment horizontal="right" vertical="center"/>
    </xf>
    <xf numFmtId="0" fontId="8" fillId="0" borderId="0" xfId="12" applyFont="1" applyAlignment="1">
      <alignment horizontal="center" vertical="center"/>
    </xf>
    <xf numFmtId="0" fontId="61" fillId="0" borderId="31" xfId="16" applyFont="1" applyBorder="1" applyAlignment="1">
      <alignment horizontal="center" vertical="center" wrapText="1"/>
    </xf>
    <xf numFmtId="0" fontId="61" fillId="0" borderId="116" xfId="16" applyFont="1" applyBorder="1" applyAlignment="1">
      <alignment horizontal="center" vertical="center" wrapText="1"/>
    </xf>
    <xf numFmtId="0" fontId="61" fillId="0" borderId="33" xfId="16" applyFont="1" applyBorder="1" applyAlignment="1">
      <alignment horizontal="center" vertical="center" wrapText="1"/>
    </xf>
    <xf numFmtId="0" fontId="61" fillId="0" borderId="119" xfId="16" applyFont="1" applyBorder="1" applyAlignment="1">
      <alignment horizontal="center" vertical="center" wrapText="1"/>
    </xf>
    <xf numFmtId="0" fontId="62" fillId="0" borderId="94" xfId="16" applyFont="1" applyBorder="1" applyAlignment="1">
      <alignment horizontal="center" vertical="center" wrapText="1"/>
    </xf>
    <xf numFmtId="0" fontId="62" fillId="0" borderId="5" xfId="16" applyFont="1" applyBorder="1" applyAlignment="1">
      <alignment horizontal="center" vertical="center" wrapText="1"/>
    </xf>
    <xf numFmtId="0" fontId="62" fillId="0" borderId="116" xfId="16" applyFont="1" applyBorder="1" applyAlignment="1">
      <alignment horizontal="center" vertical="center" wrapText="1"/>
    </xf>
    <xf numFmtId="0" fontId="58" fillId="0" borderId="93" xfId="16" applyFont="1" applyBorder="1" applyAlignment="1">
      <alignment horizontal="center" vertical="center" shrinkToFit="1"/>
    </xf>
    <xf numFmtId="0" fontId="58" fillId="0" borderId="101" xfId="16" applyFont="1" applyBorder="1" applyAlignment="1">
      <alignment horizontal="center" vertical="center" shrinkToFit="1"/>
    </xf>
    <xf numFmtId="0" fontId="58" fillId="0" borderId="83" xfId="16" applyFont="1" applyBorder="1" applyAlignment="1">
      <alignment horizontal="center" vertical="center" shrinkToFit="1"/>
    </xf>
    <xf numFmtId="0" fontId="58" fillId="0" borderId="8" xfId="16" applyFont="1" applyBorder="1" applyAlignment="1">
      <alignment horizontal="center" vertical="center" shrinkToFit="1"/>
    </xf>
    <xf numFmtId="0" fontId="58" fillId="0" borderId="120" xfId="16" applyFont="1" applyBorder="1" applyAlignment="1">
      <alignment horizontal="center" vertical="center" shrinkToFit="1"/>
    </xf>
    <xf numFmtId="0" fontId="58" fillId="0" borderId="7" xfId="16" applyFont="1" applyBorder="1" applyAlignment="1">
      <alignment horizontal="center" vertical="center" shrinkToFit="1"/>
    </xf>
    <xf numFmtId="0" fontId="58" fillId="0" borderId="119" xfId="16" applyFont="1" applyBorder="1" applyAlignment="1">
      <alignment horizontal="center" vertical="center" shrinkToFit="1"/>
    </xf>
    <xf numFmtId="0" fontId="64" fillId="0" borderId="21" xfId="16" applyFont="1" applyFill="1" applyBorder="1" applyAlignment="1">
      <alignment horizontal="center" vertical="center"/>
    </xf>
    <xf numFmtId="0" fontId="64" fillId="0" borderId="34" xfId="16" applyFont="1" applyFill="1" applyBorder="1" applyAlignment="1">
      <alignment horizontal="center" vertical="center"/>
    </xf>
    <xf numFmtId="0" fontId="64" fillId="0" borderId="26" xfId="16" applyFont="1" applyFill="1" applyBorder="1" applyAlignment="1">
      <alignment horizontal="center" vertical="center"/>
    </xf>
    <xf numFmtId="0" fontId="64" fillId="0" borderId="1" xfId="16" applyFont="1" applyFill="1" applyBorder="1" applyAlignment="1">
      <alignment horizontal="center" vertical="center"/>
    </xf>
    <xf numFmtId="0" fontId="64" fillId="0" borderId="123" xfId="16" applyFont="1" applyFill="1" applyBorder="1" applyAlignment="1">
      <alignment horizontal="left" vertical="center"/>
    </xf>
    <xf numFmtId="0" fontId="64" fillId="0" borderId="16" xfId="16" applyFont="1" applyFill="1" applyBorder="1" applyAlignment="1">
      <alignment horizontal="left" vertical="center"/>
    </xf>
    <xf numFmtId="0" fontId="57" fillId="0" borderId="0" xfId="16" applyFont="1" applyAlignment="1">
      <alignment horizontal="center" vertical="center" wrapText="1"/>
    </xf>
    <xf numFmtId="0" fontId="59" fillId="0" borderId="0" xfId="16" applyFont="1" applyAlignment="1">
      <alignment horizontal="left" vertical="center" shrinkToFit="1"/>
    </xf>
    <xf numFmtId="0" fontId="60" fillId="0" borderId="0" xfId="16" applyFont="1" applyBorder="1" applyAlignment="1">
      <alignment horizontal="left" vertical="center" shrinkToFit="1"/>
    </xf>
    <xf numFmtId="0" fontId="59" fillId="0" borderId="0" xfId="16" applyFont="1" applyBorder="1" applyAlignment="1">
      <alignment horizontal="left" vertical="center"/>
    </xf>
    <xf numFmtId="0" fontId="60" fillId="0" borderId="7" xfId="16" applyFont="1" applyBorder="1" applyAlignment="1">
      <alignment horizontal="left" vertical="center" shrinkToFit="1"/>
    </xf>
    <xf numFmtId="0" fontId="65" fillId="0" borderId="26" xfId="16" applyFont="1" applyFill="1" applyBorder="1" applyAlignment="1">
      <alignment horizontal="center" vertical="center" wrapText="1"/>
    </xf>
    <xf numFmtId="0" fontId="65" fillId="0" borderId="1" xfId="16" applyFont="1" applyFill="1" applyBorder="1" applyAlignment="1">
      <alignment horizontal="center" vertical="center" wrapText="1"/>
    </xf>
    <xf numFmtId="0" fontId="65" fillId="0" borderId="58" xfId="16" applyFont="1" applyFill="1" applyBorder="1" applyAlignment="1">
      <alignment horizontal="center" vertical="center" wrapText="1"/>
    </xf>
    <xf numFmtId="0" fontId="65" fillId="0" borderId="20" xfId="16" applyFont="1" applyFill="1" applyBorder="1" applyAlignment="1">
      <alignment horizontal="center" vertical="center" wrapText="1"/>
    </xf>
    <xf numFmtId="0" fontId="64" fillId="5" borderId="88" xfId="16" applyFont="1" applyFill="1" applyBorder="1" applyAlignment="1">
      <alignment horizontal="left" vertical="center"/>
    </xf>
    <xf numFmtId="0" fontId="64" fillId="5" borderId="0" xfId="16" applyFont="1" applyFill="1" applyBorder="1" applyAlignment="1">
      <alignment horizontal="left" vertical="center"/>
    </xf>
    <xf numFmtId="0" fontId="64" fillId="5" borderId="129" xfId="16" applyFont="1" applyFill="1" applyBorder="1" applyAlignment="1">
      <alignment horizontal="left" vertical="center"/>
    </xf>
    <xf numFmtId="0" fontId="65" fillId="0" borderId="131" xfId="16" applyFont="1" applyFill="1" applyBorder="1" applyAlignment="1">
      <alignment horizontal="left" vertical="center" wrapText="1"/>
    </xf>
    <xf numFmtId="0" fontId="65" fillId="0" borderId="107" xfId="16" applyFont="1" applyFill="1" applyBorder="1" applyAlignment="1">
      <alignment horizontal="left" vertical="center" wrapText="1"/>
    </xf>
    <xf numFmtId="0" fontId="64" fillId="0" borderId="107" xfId="16" applyFont="1" applyFill="1" applyBorder="1" applyAlignment="1">
      <alignment horizontal="left" vertical="center"/>
    </xf>
    <xf numFmtId="0" fontId="64" fillId="0" borderId="115" xfId="16" applyFont="1" applyFill="1" applyBorder="1" applyAlignment="1">
      <alignment horizontal="left" vertical="center"/>
    </xf>
    <xf numFmtId="0" fontId="64" fillId="0" borderId="0" xfId="16" applyFont="1" applyFill="1" applyBorder="1" applyAlignment="1">
      <alignment horizontal="left" vertical="center"/>
    </xf>
    <xf numFmtId="0" fontId="64" fillId="0" borderId="19" xfId="16" applyFont="1" applyFill="1" applyBorder="1" applyAlignment="1">
      <alignment horizontal="left" vertical="center"/>
    </xf>
    <xf numFmtId="0" fontId="61" fillId="0" borderId="26" xfId="16" applyFont="1" applyFill="1" applyBorder="1" applyAlignment="1">
      <alignment horizontal="center" vertical="center" wrapText="1" shrinkToFit="1"/>
    </xf>
    <xf numFmtId="0" fontId="61" fillId="0" borderId="1" xfId="16" applyFont="1" applyFill="1" applyBorder="1" applyAlignment="1">
      <alignment horizontal="center" vertical="center" wrapText="1" shrinkToFit="1"/>
    </xf>
    <xf numFmtId="0" fontId="64" fillId="0" borderId="97" xfId="16" applyFont="1" applyFill="1" applyBorder="1" applyAlignment="1">
      <alignment horizontal="left" vertical="center"/>
    </xf>
    <xf numFmtId="0" fontId="64" fillId="0" borderId="131" xfId="16" applyFont="1" applyFill="1" applyBorder="1" applyAlignment="1">
      <alignment horizontal="left" vertical="center" shrinkToFit="1"/>
    </xf>
    <xf numFmtId="0" fontId="64" fillId="0" borderId="107" xfId="16" applyFont="1" applyFill="1" applyBorder="1" applyAlignment="1">
      <alignment horizontal="left" vertical="center" shrinkToFit="1"/>
    </xf>
    <xf numFmtId="0" fontId="64" fillId="0" borderId="56" xfId="16" applyFont="1" applyFill="1" applyBorder="1" applyAlignment="1">
      <alignment horizontal="left" vertical="center" shrinkToFit="1"/>
    </xf>
    <xf numFmtId="0" fontId="64" fillId="6" borderId="113" xfId="16" applyFont="1" applyFill="1" applyBorder="1" applyAlignment="1">
      <alignment horizontal="left" vertical="center"/>
    </xf>
    <xf numFmtId="0" fontId="64" fillId="6" borderId="88" xfId="16" applyFont="1" applyFill="1" applyBorder="1" applyAlignment="1">
      <alignment horizontal="left" vertical="center"/>
    </xf>
    <xf numFmtId="0" fontId="64" fillId="6" borderId="0" xfId="16" applyFont="1" applyFill="1" applyBorder="1" applyAlignment="1">
      <alignment horizontal="left" vertical="center"/>
    </xf>
    <xf numFmtId="0" fontId="64" fillId="6" borderId="129" xfId="16" applyFont="1" applyFill="1" applyBorder="1" applyAlignment="1">
      <alignment horizontal="left" vertical="center"/>
    </xf>
    <xf numFmtId="0" fontId="64" fillId="6" borderId="134" xfId="16" applyFont="1" applyFill="1" applyBorder="1" applyAlignment="1">
      <alignment horizontal="center" vertical="center"/>
    </xf>
    <xf numFmtId="0" fontId="64" fillId="6" borderId="136" xfId="16" applyFont="1" applyFill="1" applyBorder="1" applyAlignment="1">
      <alignment horizontal="center" vertical="center"/>
    </xf>
    <xf numFmtId="0" fontId="64" fillId="0" borderId="137" xfId="16" applyFont="1" applyFill="1" applyBorder="1" applyAlignment="1">
      <alignment horizontal="left" vertical="center" shrinkToFit="1"/>
    </xf>
    <xf numFmtId="0" fontId="64" fillId="0" borderId="99" xfId="16" applyFont="1" applyFill="1" applyBorder="1" applyAlignment="1">
      <alignment horizontal="left" vertical="center" shrinkToFit="1"/>
    </xf>
    <xf numFmtId="0" fontId="64" fillId="0" borderId="42" xfId="16" applyFont="1" applyFill="1" applyBorder="1" applyAlignment="1">
      <alignment horizontal="left" vertical="center" shrinkToFit="1"/>
    </xf>
    <xf numFmtId="0" fontId="65" fillId="2" borderId="11" xfId="16" applyFont="1" applyFill="1" applyBorder="1" applyAlignment="1">
      <alignment horizontal="center" vertical="center" wrapText="1"/>
    </xf>
    <xf numFmtId="0" fontId="65" fillId="2" borderId="10" xfId="16" applyFont="1" applyFill="1" applyBorder="1" applyAlignment="1">
      <alignment horizontal="center" vertical="center" wrapText="1"/>
    </xf>
    <xf numFmtId="0" fontId="65" fillId="2" borderId="84" xfId="16" applyFont="1" applyFill="1" applyBorder="1" applyAlignment="1">
      <alignment horizontal="center" vertical="center" wrapText="1"/>
    </xf>
    <xf numFmtId="0" fontId="65" fillId="2" borderId="3" xfId="16" applyFont="1" applyFill="1" applyBorder="1" applyAlignment="1">
      <alignment horizontal="left" vertical="center"/>
    </xf>
    <xf numFmtId="0" fontId="65" fillId="2" borderId="0" xfId="16" applyFont="1" applyFill="1" applyBorder="1" applyAlignment="1">
      <alignment horizontal="left" vertical="center"/>
    </xf>
    <xf numFmtId="0" fontId="65" fillId="2" borderId="13" xfId="16" applyFont="1" applyFill="1" applyBorder="1" applyAlignment="1">
      <alignment horizontal="left" vertical="center"/>
    </xf>
    <xf numFmtId="0" fontId="65" fillId="2" borderId="25" xfId="16" applyFont="1" applyFill="1" applyBorder="1" applyAlignment="1">
      <alignment horizontal="left" vertical="center"/>
    </xf>
    <xf numFmtId="0" fontId="65" fillId="0" borderId="20" xfId="16" applyFont="1" applyFill="1" applyBorder="1" applyAlignment="1">
      <alignment horizontal="center" wrapText="1"/>
    </xf>
    <xf numFmtId="0" fontId="65" fillId="0" borderId="32" xfId="16" applyFont="1" applyFill="1" applyBorder="1" applyAlignment="1">
      <alignment horizontal="center" wrapText="1"/>
    </xf>
    <xf numFmtId="0" fontId="66" fillId="0" borderId="32" xfId="16" applyFont="1" applyFill="1" applyBorder="1" applyAlignment="1">
      <alignment horizontal="left" vertical="top" wrapText="1"/>
    </xf>
    <xf numFmtId="0" fontId="66" fillId="0" borderId="27" xfId="16" applyFont="1" applyFill="1" applyBorder="1" applyAlignment="1">
      <alignment horizontal="left" vertical="top" wrapText="1"/>
    </xf>
    <xf numFmtId="0" fontId="65" fillId="0" borderId="131" xfId="16" applyFont="1" applyFill="1" applyBorder="1" applyAlignment="1">
      <alignment horizontal="left" vertical="center" shrinkToFit="1"/>
    </xf>
    <xf numFmtId="0" fontId="65" fillId="0" borderId="107" xfId="16" applyFont="1" applyFill="1" applyBorder="1" applyAlignment="1">
      <alignment horizontal="left" vertical="center" shrinkToFit="1"/>
    </xf>
    <xf numFmtId="0" fontId="65" fillId="0" borderId="56" xfId="16" applyFont="1" applyFill="1" applyBorder="1" applyAlignment="1">
      <alignment horizontal="left" vertical="center" shrinkToFit="1"/>
    </xf>
    <xf numFmtId="0" fontId="64" fillId="0" borderId="97" xfId="16" applyFont="1" applyFill="1" applyBorder="1" applyAlignment="1">
      <alignment horizontal="left" vertical="center" shrinkToFit="1"/>
    </xf>
    <xf numFmtId="0" fontId="61" fillId="0" borderId="97" xfId="16" applyFont="1" applyFill="1" applyBorder="1" applyAlignment="1">
      <alignment horizontal="left" vertical="center" shrinkToFit="1"/>
    </xf>
    <xf numFmtId="0" fontId="61" fillId="0" borderId="107" xfId="16" applyFont="1" applyFill="1" applyBorder="1" applyAlignment="1">
      <alignment horizontal="left" vertical="center" shrinkToFit="1"/>
    </xf>
    <xf numFmtId="0" fontId="67" fillId="0" borderId="107" xfId="16" applyFont="1" applyFill="1" applyBorder="1" applyAlignment="1">
      <alignment horizontal="left" vertical="center" shrinkToFit="1"/>
    </xf>
    <xf numFmtId="0" fontId="64" fillId="5" borderId="13" xfId="16" applyFont="1" applyFill="1" applyBorder="1" applyAlignment="1">
      <alignment horizontal="left" vertical="center"/>
    </xf>
    <xf numFmtId="0" fontId="64" fillId="5" borderId="23" xfId="16" applyFont="1" applyFill="1" applyBorder="1" applyAlignment="1">
      <alignment horizontal="left" vertical="center"/>
    </xf>
    <xf numFmtId="0" fontId="68" fillId="0" borderId="32" xfId="16" applyFont="1" applyFill="1" applyBorder="1" applyAlignment="1">
      <alignment horizontal="left" vertical="center" wrapText="1"/>
    </xf>
    <xf numFmtId="0" fontId="68" fillId="0" borderId="27" xfId="16" applyFont="1" applyFill="1" applyBorder="1" applyAlignment="1">
      <alignment horizontal="left" vertical="center" wrapText="1"/>
    </xf>
    <xf numFmtId="0" fontId="65" fillId="2" borderId="16" xfId="16" applyFont="1" applyFill="1" applyBorder="1" applyAlignment="1">
      <alignment horizontal="left" vertical="center"/>
    </xf>
    <xf numFmtId="0" fontId="64" fillId="0" borderId="16" xfId="16" applyFont="1" applyFill="1" applyBorder="1" applyAlignment="1">
      <alignment horizontal="left" vertical="center" shrinkToFit="1"/>
    </xf>
    <xf numFmtId="0" fontId="66" fillId="0" borderId="32" xfId="16" applyFont="1" applyFill="1" applyBorder="1" applyAlignment="1">
      <alignment horizontal="left" vertical="center" wrapText="1"/>
    </xf>
    <xf numFmtId="0" fontId="66" fillId="0" borderId="27" xfId="16" applyFont="1" applyFill="1" applyBorder="1" applyAlignment="1">
      <alignment horizontal="left" vertical="center" wrapText="1"/>
    </xf>
    <xf numFmtId="0" fontId="64" fillId="0" borderId="138" xfId="16" applyFont="1" applyFill="1" applyBorder="1" applyAlignment="1">
      <alignment horizontal="center" vertical="center" wrapText="1"/>
    </xf>
    <xf numFmtId="0" fontId="64" fillId="0" borderId="140" xfId="16" applyFont="1" applyFill="1" applyBorder="1" applyAlignment="1">
      <alignment horizontal="center" vertical="center"/>
    </xf>
    <xf numFmtId="0" fontId="64" fillId="0" borderId="154" xfId="16" applyFont="1" applyFill="1" applyBorder="1" applyAlignment="1">
      <alignment horizontal="center" vertical="center"/>
    </xf>
    <xf numFmtId="0" fontId="64" fillId="5" borderId="149" xfId="16" applyFont="1" applyFill="1" applyBorder="1" applyAlignment="1">
      <alignment horizontal="left" vertical="center" shrinkToFit="1"/>
    </xf>
    <xf numFmtId="0" fontId="64" fillId="5" borderId="0" xfId="16" applyFont="1" applyFill="1" applyBorder="1" applyAlignment="1">
      <alignment horizontal="left" vertical="center" shrinkToFit="1"/>
    </xf>
    <xf numFmtId="0" fontId="64" fillId="5" borderId="6" xfId="16" applyFont="1" applyFill="1" applyBorder="1" applyAlignment="1">
      <alignment horizontal="left" vertical="center" shrinkToFit="1"/>
    </xf>
    <xf numFmtId="0" fontId="64" fillId="0" borderId="150" xfId="16" applyFont="1" applyFill="1" applyBorder="1" applyAlignment="1">
      <alignment horizontal="left" vertical="center" shrinkToFit="1"/>
    </xf>
    <xf numFmtId="0" fontId="64" fillId="0" borderId="151" xfId="16" applyFont="1" applyFill="1" applyBorder="1" applyAlignment="1">
      <alignment horizontal="left" vertical="center" shrinkToFit="1"/>
    </xf>
    <xf numFmtId="0" fontId="64" fillId="0" borderId="152" xfId="16" applyFont="1" applyFill="1" applyBorder="1" applyAlignment="1">
      <alignment horizontal="left" vertical="center" shrinkToFit="1"/>
    </xf>
    <xf numFmtId="0" fontId="64" fillId="0" borderId="142" xfId="16" applyFont="1" applyFill="1" applyBorder="1" applyAlignment="1">
      <alignment horizontal="left" vertical="center" shrinkToFit="1"/>
    </xf>
    <xf numFmtId="0" fontId="64" fillId="0" borderId="143" xfId="16" applyFont="1" applyFill="1" applyBorder="1" applyAlignment="1">
      <alignment horizontal="left" vertical="center" shrinkToFit="1"/>
    </xf>
    <xf numFmtId="0" fontId="64" fillId="0" borderId="156" xfId="16" applyFont="1" applyFill="1" applyBorder="1" applyAlignment="1">
      <alignment horizontal="left" vertical="center" shrinkToFit="1"/>
    </xf>
    <xf numFmtId="0" fontId="64" fillId="0" borderId="7" xfId="16" applyFont="1" applyFill="1" applyBorder="1" applyAlignment="1">
      <alignment horizontal="left" vertical="center" shrinkToFit="1"/>
    </xf>
    <xf numFmtId="0" fontId="64" fillId="0" borderId="119" xfId="16" applyFont="1" applyFill="1" applyBorder="1" applyAlignment="1">
      <alignment horizontal="left" vertical="center" shrinkToFit="1"/>
    </xf>
    <xf numFmtId="0" fontId="59" fillId="0" borderId="0" xfId="16" applyFont="1" applyAlignment="1">
      <alignment horizontal="left" vertical="center" wrapText="1"/>
    </xf>
    <xf numFmtId="0" fontId="59" fillId="0" borderId="0" xfId="16" applyFont="1" applyAlignment="1">
      <alignment horizontal="left" vertical="center"/>
    </xf>
    <xf numFmtId="0" fontId="64" fillId="0" borderId="3" xfId="16" applyFont="1" applyFill="1" applyBorder="1" applyAlignment="1">
      <alignment horizontal="left" vertical="center"/>
    </xf>
    <xf numFmtId="0" fontId="64" fillId="0" borderId="140" xfId="16" applyFont="1" applyFill="1" applyBorder="1" applyAlignment="1">
      <alignment horizontal="center" vertical="center" wrapText="1"/>
    </xf>
    <xf numFmtId="0" fontId="64" fillId="0" borderId="144" xfId="16" applyFont="1" applyFill="1" applyBorder="1" applyAlignment="1">
      <alignment horizontal="center" vertical="center" wrapText="1"/>
    </xf>
    <xf numFmtId="0" fontId="64" fillId="5" borderId="139" xfId="16" applyFont="1" applyFill="1" applyBorder="1" applyAlignment="1">
      <alignment horizontal="left" vertical="center"/>
    </xf>
    <xf numFmtId="0" fontId="64" fillId="0" borderId="146" xfId="16" applyFont="1" applyFill="1" applyBorder="1" applyAlignment="1">
      <alignment horizontal="left" vertical="center" shrinkToFit="1"/>
    </xf>
    <xf numFmtId="0" fontId="64" fillId="0" borderId="147" xfId="16" applyFont="1" applyFill="1" applyBorder="1" applyAlignment="1">
      <alignment horizontal="left" vertical="center" shrinkToFit="1"/>
    </xf>
    <xf numFmtId="0" fontId="64" fillId="0" borderId="148" xfId="16" applyFont="1" applyFill="1" applyBorder="1" applyAlignment="1">
      <alignment horizontal="left" vertical="center" shrinkToFit="1"/>
    </xf>
    <xf numFmtId="0" fontId="58" fillId="0" borderId="83" xfId="16" applyFont="1" applyBorder="1" applyAlignment="1">
      <alignment horizontal="center" vertical="center"/>
    </xf>
    <xf numFmtId="0" fontId="58" fillId="0" borderId="24" xfId="16" applyFont="1" applyBorder="1" applyAlignment="1">
      <alignment horizontal="center" vertical="center"/>
    </xf>
    <xf numFmtId="0" fontId="64" fillId="0" borderId="164" xfId="16" applyFont="1" applyFill="1" applyBorder="1" applyAlignment="1">
      <alignment horizontal="left" vertical="center" shrinkToFit="1"/>
    </xf>
    <xf numFmtId="0" fontId="61" fillId="0" borderId="165" xfId="16" applyFont="1" applyFill="1" applyBorder="1" applyAlignment="1">
      <alignment horizontal="left" vertical="center" shrinkToFit="1"/>
    </xf>
    <xf numFmtId="0" fontId="61" fillId="0" borderId="166" xfId="16" applyFont="1" applyFill="1" applyBorder="1" applyAlignment="1">
      <alignment horizontal="left" vertical="center" shrinkToFit="1"/>
    </xf>
    <xf numFmtId="0" fontId="64" fillId="0" borderId="26" xfId="16" applyFont="1" applyFill="1" applyBorder="1" applyAlignment="1">
      <alignment horizontal="center" vertical="center" wrapText="1"/>
    </xf>
    <xf numFmtId="0" fontId="65" fillId="0" borderId="168" xfId="16" applyFont="1" applyFill="1" applyBorder="1" applyAlignment="1">
      <alignment horizontal="left" vertical="center" shrinkToFit="1"/>
    </xf>
    <xf numFmtId="0" fontId="67" fillId="0" borderId="169" xfId="16" applyFont="1" applyFill="1" applyBorder="1" applyAlignment="1">
      <alignment horizontal="left" vertical="center" shrinkToFit="1"/>
    </xf>
    <xf numFmtId="0" fontId="67" fillId="0" borderId="170" xfId="16" applyFont="1" applyFill="1" applyBorder="1" applyAlignment="1">
      <alignment horizontal="left" vertical="center" shrinkToFit="1"/>
    </xf>
    <xf numFmtId="0" fontId="65" fillId="0" borderId="175" xfId="16" applyFont="1" applyFill="1" applyBorder="1" applyAlignment="1">
      <alignment horizontal="left" vertical="center" shrinkToFit="1"/>
    </xf>
    <xf numFmtId="0" fontId="67" fillId="0" borderId="176" xfId="16" applyFont="1" applyFill="1" applyBorder="1" applyAlignment="1">
      <alignment horizontal="left" vertical="center" shrinkToFit="1"/>
    </xf>
    <xf numFmtId="0" fontId="67" fillId="0" borderId="177" xfId="16" applyFont="1" applyFill="1" applyBorder="1" applyAlignment="1">
      <alignment horizontal="left" vertical="center" shrinkToFit="1"/>
    </xf>
    <xf numFmtId="0" fontId="64" fillId="0" borderId="181" xfId="16" applyFont="1" applyFill="1" applyBorder="1" applyAlignment="1">
      <alignment horizontal="left" vertical="center" shrinkToFit="1"/>
    </xf>
    <xf numFmtId="0" fontId="61" fillId="0" borderId="182" xfId="16" applyFont="1" applyFill="1" applyBorder="1" applyAlignment="1">
      <alignment horizontal="left" vertical="center" shrinkToFit="1"/>
    </xf>
    <xf numFmtId="0" fontId="61" fillId="0" borderId="183" xfId="16" applyFont="1" applyFill="1" applyBorder="1" applyAlignment="1">
      <alignment horizontal="left" vertical="center" shrinkToFit="1"/>
    </xf>
    <xf numFmtId="0" fontId="64" fillId="0" borderId="31" xfId="16" applyFont="1" applyFill="1" applyBorder="1" applyAlignment="1">
      <alignment horizontal="center" vertical="center"/>
    </xf>
    <xf numFmtId="0" fontId="64" fillId="0" borderId="116" xfId="16" applyFont="1" applyFill="1" applyBorder="1" applyAlignment="1">
      <alignment horizontal="center" vertical="center"/>
    </xf>
    <xf numFmtId="0" fontId="64" fillId="0" borderId="10" xfId="16" applyFont="1" applyFill="1" applyBorder="1" applyAlignment="1">
      <alignment horizontal="center" vertical="center"/>
    </xf>
    <xf numFmtId="0" fontId="64" fillId="0" borderId="19" xfId="16" applyFont="1" applyFill="1" applyBorder="1" applyAlignment="1">
      <alignment horizontal="center" vertical="center"/>
    </xf>
    <xf numFmtId="0" fontId="64" fillId="0" borderId="160" xfId="16" applyFont="1" applyFill="1" applyBorder="1" applyAlignment="1">
      <alignment horizontal="left" vertical="center" shrinkToFit="1"/>
    </xf>
    <xf numFmtId="0" fontId="64" fillId="0" borderId="161" xfId="16" applyFont="1" applyFill="1" applyBorder="1" applyAlignment="1">
      <alignment horizontal="left" vertical="center" shrinkToFit="1"/>
    </xf>
    <xf numFmtId="0" fontId="64" fillId="0" borderId="162" xfId="16" applyFont="1" applyFill="1" applyBorder="1" applyAlignment="1">
      <alignment horizontal="left" vertical="center" shrinkToFit="1"/>
    </xf>
    <xf numFmtId="0" fontId="64" fillId="0" borderId="163" xfId="16" applyFont="1" applyFill="1" applyBorder="1" applyAlignment="1">
      <alignment horizontal="left" vertical="center" shrinkToFit="1"/>
    </xf>
    <xf numFmtId="0" fontId="58" fillId="0" borderId="94" xfId="16" applyFont="1" applyBorder="1" applyAlignment="1">
      <alignment horizontal="center" vertical="center"/>
    </xf>
    <xf numFmtId="0" fontId="58" fillId="0" borderId="15" xfId="16" applyFont="1" applyBorder="1" applyAlignment="1">
      <alignment horizontal="center" vertical="center"/>
    </xf>
    <xf numFmtId="0" fontId="58" fillId="0" borderId="118" xfId="16" applyFont="1" applyBorder="1" applyAlignment="1">
      <alignment horizontal="center" vertical="center"/>
    </xf>
    <xf numFmtId="0" fontId="58" fillId="0" borderId="167" xfId="16" applyFont="1" applyBorder="1" applyAlignment="1">
      <alignment horizontal="center" vertical="center"/>
    </xf>
    <xf numFmtId="0" fontId="58" fillId="0" borderId="93" xfId="16" applyFont="1" applyBorder="1" applyAlignment="1">
      <alignment horizontal="center" vertical="center"/>
    </xf>
    <xf numFmtId="0" fontId="58" fillId="0" borderId="57" xfId="16" applyFont="1" applyBorder="1" applyAlignment="1">
      <alignment horizontal="center" vertical="center"/>
    </xf>
    <xf numFmtId="0" fontId="65" fillId="0" borderId="187" xfId="16" applyFont="1" applyFill="1" applyBorder="1" applyAlignment="1">
      <alignment horizontal="center" wrapText="1"/>
    </xf>
    <xf numFmtId="0" fontId="65" fillId="0" borderId="188" xfId="16" applyFont="1" applyFill="1" applyBorder="1" applyAlignment="1">
      <alignment horizontal="center" wrapText="1"/>
    </xf>
    <xf numFmtId="0" fontId="64" fillId="0" borderId="175" xfId="16" applyFont="1" applyFill="1" applyBorder="1" applyAlignment="1">
      <alignment horizontal="left" vertical="center" shrinkToFit="1"/>
    </xf>
    <xf numFmtId="0" fontId="61" fillId="0" borderId="176" xfId="16" applyFont="1" applyFill="1" applyBorder="1" applyAlignment="1">
      <alignment horizontal="left" vertical="center" shrinkToFit="1"/>
    </xf>
    <xf numFmtId="0" fontId="61" fillId="0" borderId="177" xfId="16" applyFont="1" applyFill="1" applyBorder="1" applyAlignment="1">
      <alignment horizontal="left" vertical="center" shrinkToFit="1"/>
    </xf>
    <xf numFmtId="0" fontId="69" fillId="0" borderId="188" xfId="16" applyFont="1" applyFill="1" applyBorder="1" applyAlignment="1">
      <alignment horizontal="left" vertical="top" wrapText="1"/>
    </xf>
    <xf numFmtId="0" fontId="69" fillId="0" borderId="189" xfId="16" applyFont="1" applyFill="1" applyBorder="1" applyAlignment="1">
      <alignment horizontal="left" vertical="top" wrapText="1"/>
    </xf>
    <xf numFmtId="0" fontId="64" fillId="0" borderId="176" xfId="16" applyFont="1" applyFill="1" applyBorder="1" applyAlignment="1">
      <alignment horizontal="left" vertical="center" shrinkToFit="1"/>
    </xf>
    <xf numFmtId="0" fontId="64" fillId="0" borderId="177" xfId="16" applyFont="1" applyFill="1" applyBorder="1" applyAlignment="1">
      <alignment horizontal="left" vertical="center" shrinkToFit="1"/>
    </xf>
    <xf numFmtId="0" fontId="65" fillId="2" borderId="16" xfId="16" applyFont="1" applyFill="1" applyBorder="1" applyAlignment="1">
      <alignment horizontal="left" vertical="center" shrinkToFit="1"/>
    </xf>
    <xf numFmtId="0" fontId="65" fillId="2" borderId="3" xfId="16" applyFont="1" applyFill="1" applyBorder="1" applyAlignment="1">
      <alignment horizontal="left" vertical="center" shrinkToFit="1"/>
    </xf>
    <xf numFmtId="0" fontId="65" fillId="2" borderId="0" xfId="16" applyFont="1" applyFill="1" applyBorder="1" applyAlignment="1">
      <alignment horizontal="left" vertical="center" shrinkToFit="1"/>
    </xf>
    <xf numFmtId="0" fontId="65" fillId="2" borderId="25" xfId="16" applyFont="1" applyFill="1" applyBorder="1" applyAlignment="1">
      <alignment horizontal="left" vertical="center" shrinkToFit="1"/>
    </xf>
    <xf numFmtId="0" fontId="64" fillId="0" borderId="190" xfId="16" applyFont="1" applyFill="1" applyBorder="1" applyAlignment="1">
      <alignment horizontal="left" vertical="center" shrinkToFit="1"/>
    </xf>
    <xf numFmtId="0" fontId="64" fillId="0" borderId="107" xfId="16" applyFont="1" applyFill="1" applyBorder="1" applyAlignment="1">
      <alignment horizontal="left" vertical="center" wrapText="1" shrinkToFit="1"/>
    </xf>
    <xf numFmtId="0" fontId="70" fillId="0" borderId="107" xfId="16" applyFont="1" applyFill="1" applyBorder="1" applyAlignment="1">
      <alignment horizontal="left" vertical="center" wrapText="1" shrinkToFit="1"/>
    </xf>
    <xf numFmtId="0" fontId="70" fillId="0" borderId="16" xfId="16" applyFont="1" applyFill="1" applyBorder="1" applyAlignment="1">
      <alignment horizontal="left" vertical="center" shrinkToFit="1"/>
    </xf>
    <xf numFmtId="0" fontId="64" fillId="0" borderId="168" xfId="16" applyFont="1" applyFill="1" applyBorder="1" applyAlignment="1">
      <alignment horizontal="left" vertical="center" shrinkToFit="1"/>
    </xf>
    <xf numFmtId="0" fontId="61" fillId="0" borderId="169" xfId="16" applyFont="1" applyFill="1" applyBorder="1" applyAlignment="1">
      <alignment horizontal="left" vertical="center" shrinkToFit="1"/>
    </xf>
    <xf numFmtId="0" fontId="61" fillId="0" borderId="170" xfId="16" applyFont="1" applyFill="1" applyBorder="1" applyAlignment="1">
      <alignment horizontal="left" vertical="center" shrinkToFit="1"/>
    </xf>
    <xf numFmtId="0" fontId="67" fillId="0" borderId="187" xfId="16" applyFont="1" applyFill="1" applyBorder="1" applyAlignment="1">
      <alignment horizontal="center" wrapText="1" shrinkToFit="1"/>
    </xf>
    <xf numFmtId="0" fontId="67" fillId="0" borderId="188" xfId="16" applyFont="1" applyFill="1" applyBorder="1" applyAlignment="1">
      <alignment horizontal="center" wrapText="1" shrinkToFit="1"/>
    </xf>
    <xf numFmtId="0" fontId="73" fillId="0" borderId="188" xfId="16" applyFont="1" applyFill="1" applyBorder="1" applyAlignment="1">
      <alignment horizontal="left" vertical="top" wrapText="1" shrinkToFit="1"/>
    </xf>
    <xf numFmtId="0" fontId="73" fillId="0" borderId="189" xfId="16" applyFont="1" applyFill="1" applyBorder="1" applyAlignment="1">
      <alignment horizontal="left" vertical="top" wrapText="1" shrinkToFit="1"/>
    </xf>
    <xf numFmtId="0" fontId="65" fillId="5" borderId="191" xfId="16" applyFont="1" applyFill="1" applyBorder="1" applyAlignment="1">
      <alignment horizontal="center" vertical="center"/>
    </xf>
    <xf numFmtId="0" fontId="65" fillId="5" borderId="194" xfId="16" applyFont="1" applyFill="1" applyBorder="1" applyAlignment="1">
      <alignment horizontal="center" vertical="center"/>
    </xf>
    <xf numFmtId="0" fontId="67" fillId="0" borderId="177" xfId="16" applyFont="1" applyFill="1" applyBorder="1" applyAlignment="1">
      <alignment horizontal="left" vertical="center"/>
    </xf>
    <xf numFmtId="0" fontId="67" fillId="0" borderId="192" xfId="16" applyFont="1" applyFill="1" applyBorder="1" applyAlignment="1">
      <alignment horizontal="left" vertical="center"/>
    </xf>
    <xf numFmtId="0" fontId="67" fillId="0" borderId="193" xfId="16" applyFont="1" applyFill="1" applyBorder="1" applyAlignment="1">
      <alignment horizontal="left" vertical="center"/>
    </xf>
    <xf numFmtId="0" fontId="65" fillId="0" borderId="177" xfId="16" applyFont="1" applyFill="1" applyBorder="1" applyAlignment="1">
      <alignment horizontal="left" vertical="center"/>
    </xf>
    <xf numFmtId="0" fontId="65" fillId="0" borderId="192" xfId="16" applyFont="1" applyFill="1" applyBorder="1" applyAlignment="1">
      <alignment horizontal="left" vertical="center"/>
    </xf>
    <xf numFmtId="0" fontId="65" fillId="0" borderId="193" xfId="16" applyFont="1" applyFill="1" applyBorder="1" applyAlignment="1">
      <alignment horizontal="left" vertical="center"/>
    </xf>
    <xf numFmtId="0" fontId="61" fillId="0" borderId="177" xfId="16" applyFont="1" applyFill="1" applyBorder="1" applyAlignment="1">
      <alignment horizontal="left" vertical="center"/>
    </xf>
    <xf numFmtId="0" fontId="61" fillId="0" borderId="192" xfId="16" applyFont="1" applyFill="1" applyBorder="1" applyAlignment="1">
      <alignment horizontal="left" vertical="center"/>
    </xf>
    <xf numFmtId="0" fontId="61" fillId="0" borderId="193" xfId="16" applyFont="1" applyFill="1" applyBorder="1" applyAlignment="1">
      <alignment horizontal="left" vertical="center"/>
    </xf>
    <xf numFmtId="0" fontId="61" fillId="7" borderId="46" xfId="16" applyFont="1" applyFill="1" applyBorder="1" applyAlignment="1">
      <alignment horizontal="center" vertical="center" wrapText="1"/>
    </xf>
    <xf numFmtId="0" fontId="61" fillId="7" borderId="203" xfId="16" applyFont="1" applyFill="1" applyBorder="1" applyAlignment="1">
      <alignment horizontal="center" vertical="center"/>
    </xf>
    <xf numFmtId="0" fontId="61" fillId="7" borderId="204" xfId="16" applyFont="1" applyFill="1" applyBorder="1" applyAlignment="1">
      <alignment horizontal="left" vertical="center" wrapText="1"/>
    </xf>
    <xf numFmtId="0" fontId="61" fillId="7" borderId="47" xfId="16" applyFont="1" applyFill="1" applyBorder="1" applyAlignment="1">
      <alignment horizontal="left" vertical="center" wrapText="1"/>
    </xf>
    <xf numFmtId="0" fontId="61" fillId="8" borderId="46" xfId="16" applyFont="1" applyFill="1" applyBorder="1" applyAlignment="1">
      <alignment horizontal="center" vertical="center" wrapText="1"/>
    </xf>
    <xf numFmtId="0" fontId="61" fillId="8" borderId="47" xfId="16" applyFont="1" applyFill="1" applyBorder="1" applyAlignment="1">
      <alignment horizontal="center" vertical="center" wrapText="1"/>
    </xf>
    <xf numFmtId="0" fontId="61" fillId="8" borderId="45" xfId="16" applyFont="1" applyFill="1" applyBorder="1" applyAlignment="1">
      <alignment horizontal="center" vertical="center" wrapText="1"/>
    </xf>
    <xf numFmtId="0" fontId="8" fillId="0" borderId="205" xfId="16" applyFont="1" applyBorder="1" applyAlignment="1">
      <alignment horizontal="center" vertical="center"/>
    </xf>
    <xf numFmtId="0" fontId="8" fillId="0" borderId="206" xfId="16" applyFont="1" applyBorder="1" applyAlignment="1">
      <alignment horizontal="center" vertical="center"/>
    </xf>
    <xf numFmtId="0" fontId="8" fillId="0" borderId="207" xfId="16" applyFont="1" applyBorder="1" applyAlignment="1">
      <alignment horizontal="center" vertical="center"/>
    </xf>
    <xf numFmtId="0" fontId="74" fillId="0" borderId="0" xfId="16" applyFont="1" applyAlignment="1">
      <alignment horizontal="right"/>
    </xf>
    <xf numFmtId="0" fontId="8" fillId="0" borderId="18" xfId="16" applyFont="1" applyBorder="1" applyAlignment="1">
      <alignment horizontal="left" vertical="center" shrinkToFit="1"/>
    </xf>
    <xf numFmtId="0" fontId="8" fillId="0" borderId="0" xfId="16" applyFont="1" applyBorder="1" applyAlignment="1">
      <alignment horizontal="left" vertical="center" shrinkToFit="1"/>
    </xf>
    <xf numFmtId="0" fontId="8" fillId="0" borderId="19" xfId="16" applyFont="1" applyBorder="1" applyAlignment="1">
      <alignment horizontal="left" vertical="center" shrinkToFit="1"/>
    </xf>
    <xf numFmtId="0" fontId="61" fillId="0" borderId="183" xfId="16" applyFont="1" applyFill="1" applyBorder="1" applyAlignment="1">
      <alignment horizontal="left" vertical="center"/>
    </xf>
    <xf numFmtId="0" fontId="61" fillId="0" borderId="147" xfId="16" applyFont="1" applyFill="1" applyBorder="1" applyAlignment="1">
      <alignment horizontal="left" vertical="center"/>
    </xf>
    <xf numFmtId="0" fontId="61" fillId="0" borderId="148" xfId="16" applyFont="1" applyFill="1" applyBorder="1" applyAlignment="1">
      <alignment horizontal="left" vertical="center"/>
    </xf>
    <xf numFmtId="0" fontId="65" fillId="0" borderId="187" xfId="16" applyFont="1" applyFill="1" applyBorder="1" applyAlignment="1">
      <alignment horizontal="center" vertical="center" wrapText="1"/>
    </xf>
    <xf numFmtId="0" fontId="65" fillId="0" borderId="188" xfId="16" applyFont="1" applyFill="1" applyBorder="1" applyAlignment="1">
      <alignment horizontal="center" vertical="center" wrapText="1"/>
    </xf>
    <xf numFmtId="0" fontId="64" fillId="0" borderId="195" xfId="16" applyFont="1" applyFill="1" applyBorder="1" applyAlignment="1">
      <alignment horizontal="left" vertical="center"/>
    </xf>
    <xf numFmtId="0" fontId="64" fillId="0" borderId="169" xfId="16" applyFont="1" applyFill="1" applyBorder="1" applyAlignment="1">
      <alignment horizontal="left" vertical="center"/>
    </xf>
    <xf numFmtId="0" fontId="64" fillId="0" borderId="170" xfId="16" applyFont="1" applyFill="1" applyBorder="1" applyAlignment="1">
      <alignment horizontal="left" vertical="center"/>
    </xf>
    <xf numFmtId="0" fontId="64" fillId="0" borderId="196" xfId="16" applyFont="1" applyFill="1" applyBorder="1" applyAlignment="1">
      <alignment horizontal="left" vertical="center"/>
    </xf>
    <xf numFmtId="0" fontId="64" fillId="0" borderId="197" xfId="16" applyFont="1" applyFill="1" applyBorder="1" applyAlignment="1">
      <alignment horizontal="left" vertical="center"/>
    </xf>
    <xf numFmtId="0" fontId="64" fillId="0" borderId="176" xfId="16" applyFont="1" applyFill="1" applyBorder="1" applyAlignment="1">
      <alignment horizontal="left" vertical="center"/>
    </xf>
    <xf numFmtId="0" fontId="64" fillId="0" borderId="177" xfId="16" applyFont="1" applyFill="1" applyBorder="1" applyAlignment="1">
      <alignment horizontal="left" vertical="center"/>
    </xf>
    <xf numFmtId="0" fontId="64" fillId="0" borderId="198" xfId="16" applyFont="1" applyFill="1" applyBorder="1" applyAlignment="1">
      <alignment horizontal="left" vertical="center"/>
    </xf>
    <xf numFmtId="0" fontId="64" fillId="0" borderId="199" xfId="16" applyFont="1" applyFill="1" applyBorder="1" applyAlignment="1">
      <alignment horizontal="left" vertical="center"/>
    </xf>
    <xf numFmtId="0" fontId="64" fillId="0" borderId="200" xfId="16" applyFont="1" applyFill="1" applyBorder="1" applyAlignment="1">
      <alignment horizontal="left" vertical="center"/>
    </xf>
    <xf numFmtId="0" fontId="64" fillId="0" borderId="201" xfId="16" applyFont="1" applyFill="1" applyBorder="1" applyAlignment="1">
      <alignment horizontal="left" vertical="center"/>
    </xf>
    <xf numFmtId="0" fontId="64" fillId="0" borderId="202" xfId="16" applyFont="1" applyFill="1" applyBorder="1" applyAlignment="1">
      <alignment horizontal="left" vertical="center"/>
    </xf>
    <xf numFmtId="0" fontId="58" fillId="0" borderId="12" xfId="16" applyFont="1" applyBorder="1" applyAlignment="1">
      <alignment horizontal="center" vertical="center"/>
    </xf>
    <xf numFmtId="0" fontId="58" fillId="0" borderId="18" xfId="16" applyFont="1" applyBorder="1" applyAlignment="1">
      <alignment horizontal="center" vertical="center"/>
    </xf>
    <xf numFmtId="0" fontId="58" fillId="0" borderId="120" xfId="16" applyFont="1" applyBorder="1" applyAlignment="1">
      <alignment horizontal="center" vertical="center"/>
    </xf>
    <xf numFmtId="0" fontId="58" fillId="0" borderId="122" xfId="16" applyFont="1" applyBorder="1" applyAlignment="1">
      <alignment horizontal="center" vertical="center"/>
    </xf>
    <xf numFmtId="0" fontId="58" fillId="0" borderId="128" xfId="16" applyFont="1" applyBorder="1" applyAlignment="1">
      <alignment horizontal="center" vertical="center"/>
    </xf>
    <xf numFmtId="0" fontId="58" fillId="0" borderId="58" xfId="16" applyFont="1" applyBorder="1" applyAlignment="1">
      <alignment horizontal="center" vertical="center"/>
    </xf>
    <xf numFmtId="0" fontId="58" fillId="0" borderId="95" xfId="16" applyFont="1" applyBorder="1" applyAlignment="1">
      <alignment horizontal="center" vertical="center"/>
    </xf>
    <xf numFmtId="0" fontId="58" fillId="0" borderId="101" xfId="16" applyFont="1" applyBorder="1" applyAlignment="1">
      <alignment horizontal="center" vertical="center"/>
    </xf>
    <xf numFmtId="0" fontId="58" fillId="0" borderId="23" xfId="16" applyFont="1" applyBorder="1" applyAlignment="1">
      <alignment horizontal="center" vertical="center"/>
    </xf>
    <xf numFmtId="0" fontId="58" fillId="0" borderId="6" xfId="16" applyFont="1" applyBorder="1" applyAlignment="1">
      <alignment horizontal="center" vertical="center"/>
    </xf>
    <xf numFmtId="0" fontId="58" fillId="0" borderId="8" xfId="16" applyFont="1" applyBorder="1" applyAlignment="1">
      <alignment horizontal="center" vertical="center"/>
    </xf>
    <xf numFmtId="0" fontId="8" fillId="6" borderId="12" xfId="16" applyFont="1" applyFill="1" applyBorder="1" applyAlignment="1">
      <alignment horizontal="center" vertical="center" shrinkToFit="1"/>
    </xf>
    <xf numFmtId="0" fontId="8" fillId="6" borderId="13" xfId="16" applyFont="1" applyFill="1" applyBorder="1" applyAlignment="1">
      <alignment horizontal="center" vertical="center" shrinkToFit="1"/>
    </xf>
    <xf numFmtId="0" fontId="8" fillId="6" borderId="14" xfId="16" applyFont="1" applyFill="1" applyBorder="1" applyAlignment="1">
      <alignment horizontal="center" vertical="center" shrinkToFit="1"/>
    </xf>
    <xf numFmtId="0" fontId="8" fillId="6" borderId="18" xfId="16" applyFont="1" applyFill="1" applyBorder="1" applyAlignment="1">
      <alignment horizontal="center" vertical="center" shrinkToFit="1"/>
    </xf>
    <xf numFmtId="0" fontId="8" fillId="6" borderId="0" xfId="16" applyFont="1" applyFill="1" applyBorder="1" applyAlignment="1">
      <alignment horizontal="center" vertical="center" shrinkToFit="1"/>
    </xf>
    <xf numFmtId="0" fontId="8" fillId="6" borderId="19" xfId="16" applyFont="1" applyFill="1" applyBorder="1" applyAlignment="1">
      <alignment horizontal="center" vertical="center" shrinkToFit="1"/>
    </xf>
    <xf numFmtId="0" fontId="8" fillId="6" borderId="15" xfId="16" applyFont="1" applyFill="1" applyBorder="1" applyAlignment="1">
      <alignment horizontal="center" vertical="center" shrinkToFit="1"/>
    </xf>
    <xf numFmtId="0" fontId="8" fillId="6" borderId="16" xfId="16" applyFont="1" applyFill="1" applyBorder="1" applyAlignment="1">
      <alignment horizontal="center" vertical="center" shrinkToFit="1"/>
    </xf>
    <xf numFmtId="0" fontId="8" fillId="6" borderId="17" xfId="16" applyFont="1" applyFill="1" applyBorder="1" applyAlignment="1">
      <alignment horizontal="center" vertical="center" shrinkToFit="1"/>
    </xf>
    <xf numFmtId="0" fontId="8" fillId="0" borderId="12" xfId="16" applyFont="1" applyBorder="1" applyAlignment="1">
      <alignment horizontal="center" vertical="center" shrinkToFit="1"/>
    </xf>
    <xf numFmtId="0" fontId="8" fillId="0" borderId="13" xfId="16" applyFont="1" applyBorder="1" applyAlignment="1">
      <alignment horizontal="center" vertical="center" shrinkToFit="1"/>
    </xf>
    <xf numFmtId="0" fontId="8" fillId="0" borderId="14" xfId="16" applyFont="1" applyBorder="1" applyAlignment="1">
      <alignment horizontal="center" vertical="center" shrinkToFit="1"/>
    </xf>
    <xf numFmtId="0" fontId="8" fillId="0" borderId="18" xfId="16" applyFont="1" applyBorder="1" applyAlignment="1">
      <alignment horizontal="center" vertical="center" shrinkToFit="1"/>
    </xf>
    <xf numFmtId="0" fontId="8" fillId="0" borderId="0" xfId="16" applyFont="1" applyBorder="1" applyAlignment="1">
      <alignment horizontal="center" vertical="center" shrinkToFit="1"/>
    </xf>
    <xf numFmtId="0" fontId="8" fillId="0" borderId="19" xfId="16" applyFont="1" applyBorder="1" applyAlignment="1">
      <alignment horizontal="center" vertical="center" shrinkToFit="1"/>
    </xf>
    <xf numFmtId="0" fontId="8" fillId="0" borderId="15" xfId="16" applyFont="1" applyBorder="1" applyAlignment="1">
      <alignment horizontal="center" vertical="center" shrinkToFit="1"/>
    </xf>
    <xf numFmtId="0" fontId="8" fillId="0" borderId="16" xfId="16" applyFont="1" applyBorder="1" applyAlignment="1">
      <alignment horizontal="center" vertical="center" shrinkToFit="1"/>
    </xf>
    <xf numFmtId="0" fontId="8" fillId="0" borderId="17" xfId="16" applyFont="1" applyBorder="1" applyAlignment="1">
      <alignment horizontal="center" vertical="center" shrinkToFit="1"/>
    </xf>
    <xf numFmtId="0" fontId="8" fillId="6" borderId="1" xfId="16" applyFont="1" applyFill="1" applyBorder="1" applyAlignment="1">
      <alignment horizontal="center" vertical="center" shrinkToFit="1"/>
    </xf>
    <xf numFmtId="0" fontId="8" fillId="0" borderId="1" xfId="16" applyFont="1" applyBorder="1" applyAlignment="1">
      <alignment horizontal="left" vertical="center" shrinkToFit="1"/>
    </xf>
    <xf numFmtId="0" fontId="8" fillId="6" borderId="1" xfId="16" applyFont="1" applyFill="1" applyBorder="1" applyAlignment="1">
      <alignment horizontal="center" vertical="center" wrapText="1" shrinkToFit="1"/>
    </xf>
    <xf numFmtId="0" fontId="58" fillId="0" borderId="1" xfId="16" applyFont="1" applyBorder="1" applyAlignment="1">
      <alignment horizontal="center" vertical="center"/>
    </xf>
    <xf numFmtId="0" fontId="8" fillId="0" borderId="15" xfId="16" applyFont="1" applyBorder="1" applyAlignment="1">
      <alignment horizontal="left" vertical="center" shrinkToFit="1"/>
    </xf>
    <xf numFmtId="0" fontId="8" fillId="0" borderId="16" xfId="16" applyFont="1" applyBorder="1" applyAlignment="1">
      <alignment horizontal="left" vertical="center" shrinkToFit="1"/>
    </xf>
    <xf numFmtId="0" fontId="8" fillId="0" borderId="17" xfId="16" applyFont="1" applyBorder="1" applyAlignment="1">
      <alignment horizontal="left" vertical="center" shrinkToFit="1"/>
    </xf>
  </cellXfs>
  <cellStyles count="17">
    <cellStyle name="ハイパーリンク" xfId="15" builtinId="8"/>
    <cellStyle name="説明文" xfId="1" builtinId="53" customBuiltin="1"/>
    <cellStyle name="標準" xfId="0" builtinId="0"/>
    <cellStyle name="標準 2" xfId="2" xr:uid="{00000000-0005-0000-0000-000002000000}"/>
    <cellStyle name="標準 2 2" xfId="9" xr:uid="{00000000-0005-0000-0000-000003000000}"/>
    <cellStyle name="標準 2 3" xfId="10" xr:uid="{00000000-0005-0000-0000-000004000000}"/>
    <cellStyle name="標準 2 3 2" xfId="13" xr:uid="{C8FE5025-45C4-43BF-9811-2C1D4EEC4B8F}"/>
    <cellStyle name="標準 3" xfId="4" xr:uid="{00000000-0005-0000-0000-000005000000}"/>
    <cellStyle name="標準 3 2 2" xfId="14" xr:uid="{DD4CEE1D-900A-438A-9039-E1B1D0D555CC}"/>
    <cellStyle name="標準 4" xfId="3" xr:uid="{00000000-0005-0000-0000-000006000000}"/>
    <cellStyle name="標準 5" xfId="5" xr:uid="{00000000-0005-0000-0000-000007000000}"/>
    <cellStyle name="標準 6" xfId="12" xr:uid="{00000000-0005-0000-0000-000008000000}"/>
    <cellStyle name="標準 7" xfId="11" xr:uid="{00000000-0005-0000-0000-000009000000}"/>
    <cellStyle name="標準 9" xfId="16" xr:uid="{1D9537EE-4D99-4484-9390-7FD9B142A059}"/>
    <cellStyle name="標準_kyotaku_shinnsei" xfId="7" xr:uid="{00000000-0005-0000-0000-00000A000000}"/>
    <cellStyle name="標準_第１号様式・付表" xfId="6" xr:uid="{00000000-0005-0000-0000-00000B000000}"/>
    <cellStyle name="標準_付表　訪問介護　修正版_第一号様式 2" xfId="8" xr:uid="{00000000-0005-0000-0000-00000C000000}"/>
  </cellStyles>
  <dxfs count="0"/>
  <tableStyles count="0" defaultTableStyle="TableStyleMedium2" defaultPivotStyle="PivotStyleLight16"/>
  <colors>
    <mruColors>
      <color rgb="FFFF99FF"/>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175260</xdr:rowOff>
        </xdr:from>
        <xdr:to>
          <xdr:col>2</xdr:col>
          <xdr:colOff>731520</xdr:colOff>
          <xdr:row>11</xdr:row>
          <xdr:rowOff>22860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200-000001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9</xdr:row>
          <xdr:rowOff>175260</xdr:rowOff>
        </xdr:from>
        <xdr:to>
          <xdr:col>3</xdr:col>
          <xdr:colOff>746760</xdr:colOff>
          <xdr:row>11</xdr:row>
          <xdr:rowOff>22860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200-000002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160020</xdr:rowOff>
        </xdr:from>
        <xdr:to>
          <xdr:col>7</xdr:col>
          <xdr:colOff>388620</xdr:colOff>
          <xdr:row>11</xdr:row>
          <xdr:rowOff>45720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200-000003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9</xdr:row>
          <xdr:rowOff>160020</xdr:rowOff>
        </xdr:from>
        <xdr:to>
          <xdr:col>8</xdr:col>
          <xdr:colOff>487680</xdr:colOff>
          <xdr:row>11</xdr:row>
          <xdr:rowOff>38100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200-000004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9</xdr:row>
          <xdr:rowOff>152400</xdr:rowOff>
        </xdr:from>
        <xdr:to>
          <xdr:col>13</xdr:col>
          <xdr:colOff>22860</xdr:colOff>
          <xdr:row>11</xdr:row>
          <xdr:rowOff>38100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200-000005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35</xdr:row>
          <xdr:rowOff>152400</xdr:rowOff>
        </xdr:from>
        <xdr:to>
          <xdr:col>5</xdr:col>
          <xdr:colOff>426720</xdr:colOff>
          <xdr:row>37</xdr:row>
          <xdr:rowOff>45720</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200-000006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259080</xdr:colOff>
          <xdr:row>37</xdr:row>
          <xdr:rowOff>45720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200-000007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144780</xdr:rowOff>
        </xdr:from>
        <xdr:to>
          <xdr:col>11</xdr:col>
          <xdr:colOff>198120</xdr:colOff>
          <xdr:row>37</xdr:row>
          <xdr:rowOff>38100</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0200-000008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52</xdr:row>
          <xdr:rowOff>144780</xdr:rowOff>
        </xdr:from>
        <xdr:to>
          <xdr:col>5</xdr:col>
          <xdr:colOff>426720</xdr:colOff>
          <xdr:row>54</xdr:row>
          <xdr:rowOff>45720</xdr:rowOff>
        </xdr:to>
        <xdr:sp macro="" textlink="">
          <xdr:nvSpPr>
            <xdr:cNvPr id="54281" name="Check Box 9" hidden="1">
              <a:extLst>
                <a:ext uri="{63B3BB69-23CF-44E3-9099-C40C66FF867C}">
                  <a14:compatExt spid="_x0000_s54281"/>
                </a:ext>
                <a:ext uri="{FF2B5EF4-FFF2-40B4-BE49-F238E27FC236}">
                  <a16:creationId xmlns:a16="http://schemas.microsoft.com/office/drawing/2014/main" id="{00000000-0008-0000-0200-000009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259080</xdr:colOff>
          <xdr:row>54</xdr:row>
          <xdr:rowOff>45720</xdr:rowOff>
        </xdr:to>
        <xdr:sp macro="" textlink="">
          <xdr:nvSpPr>
            <xdr:cNvPr id="54282" name="Check Box 10" hidden="1">
              <a:extLst>
                <a:ext uri="{63B3BB69-23CF-44E3-9099-C40C66FF867C}">
                  <a14:compatExt spid="_x0000_s54282"/>
                </a:ext>
                <a:ext uri="{FF2B5EF4-FFF2-40B4-BE49-F238E27FC236}">
                  <a16:creationId xmlns:a16="http://schemas.microsoft.com/office/drawing/2014/main" id="{00000000-0008-0000-0200-00000A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198120</xdr:colOff>
          <xdr:row>54</xdr:row>
          <xdr:rowOff>45720</xdr:rowOff>
        </xdr:to>
        <xdr:sp macro="" textlink="">
          <xdr:nvSpPr>
            <xdr:cNvPr id="54283" name="Check Box 11" hidden="1">
              <a:extLst>
                <a:ext uri="{63B3BB69-23CF-44E3-9099-C40C66FF867C}">
                  <a14:compatExt spid="_x0000_s54283"/>
                </a:ext>
                <a:ext uri="{FF2B5EF4-FFF2-40B4-BE49-F238E27FC236}">
                  <a16:creationId xmlns:a16="http://schemas.microsoft.com/office/drawing/2014/main" id="{00000000-0008-0000-0200-00000B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121920</xdr:colOff>
          <xdr:row>21</xdr:row>
          <xdr:rowOff>144780</xdr:rowOff>
        </xdr:from>
        <xdr:to>
          <xdr:col>5</xdr:col>
          <xdr:colOff>426720</xdr:colOff>
          <xdr:row>23</xdr:row>
          <xdr:rowOff>45720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300-000001D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266700</xdr:colOff>
          <xdr:row>23</xdr:row>
          <xdr:rowOff>45720</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300-000002D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198120</xdr:colOff>
          <xdr:row>23</xdr:row>
          <xdr:rowOff>45720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300-000003D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7</xdr:col>
      <xdr:colOff>38101</xdr:colOff>
      <xdr:row>49</xdr:row>
      <xdr:rowOff>23003</xdr:rowOff>
    </xdr:from>
    <xdr:ext cx="5448300" cy="2015462"/>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8890778"/>
          <a:ext cx="5448300" cy="20154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66675</xdr:colOff>
      <xdr:row>86</xdr:row>
      <xdr:rowOff>9525</xdr:rowOff>
    </xdr:from>
    <xdr:ext cx="5467350" cy="1827939"/>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15573375"/>
          <a:ext cx="5467350" cy="18279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xdr:colOff>
          <xdr:row>20</xdr:row>
          <xdr:rowOff>160020</xdr:rowOff>
        </xdr:from>
        <xdr:to>
          <xdr:col>11</xdr:col>
          <xdr:colOff>60960</xdr:colOff>
          <xdr:row>21</xdr:row>
          <xdr:rowOff>266700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6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21</xdr:row>
          <xdr:rowOff>190500</xdr:rowOff>
        </xdr:from>
        <xdr:to>
          <xdr:col>11</xdr:col>
          <xdr:colOff>60960</xdr:colOff>
          <xdr:row>22</xdr:row>
          <xdr:rowOff>30480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6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99060</xdr:colOff>
          <xdr:row>27</xdr:row>
          <xdr:rowOff>7620</xdr:rowOff>
        </xdr:from>
        <xdr:to>
          <xdr:col>57</xdr:col>
          <xdr:colOff>106680</xdr:colOff>
          <xdr:row>31</xdr:row>
          <xdr:rowOff>0</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0D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74</xdr:row>
          <xdr:rowOff>45720</xdr:rowOff>
        </xdr:from>
        <xdr:to>
          <xdr:col>57</xdr:col>
          <xdr:colOff>106680</xdr:colOff>
          <xdr:row>77</xdr:row>
          <xdr:rowOff>45720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0D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85</xdr:row>
          <xdr:rowOff>45720</xdr:rowOff>
        </xdr:from>
        <xdr:to>
          <xdr:col>57</xdr:col>
          <xdr:colOff>106680</xdr:colOff>
          <xdr:row>88</xdr:row>
          <xdr:rowOff>45720</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0D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91</xdr:row>
          <xdr:rowOff>45720</xdr:rowOff>
        </xdr:from>
        <xdr:to>
          <xdr:col>57</xdr:col>
          <xdr:colOff>106680</xdr:colOff>
          <xdr:row>94</xdr:row>
          <xdr:rowOff>45720</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0D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85</xdr:row>
          <xdr:rowOff>60960</xdr:rowOff>
        </xdr:from>
        <xdr:to>
          <xdr:col>50</xdr:col>
          <xdr:colOff>106680</xdr:colOff>
          <xdr:row>88</xdr:row>
          <xdr:rowOff>60960</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D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91</xdr:row>
          <xdr:rowOff>60960</xdr:rowOff>
        </xdr:from>
        <xdr:to>
          <xdr:col>50</xdr:col>
          <xdr:colOff>106680</xdr:colOff>
          <xdr:row>94</xdr:row>
          <xdr:rowOff>60960</xdr:rowOff>
        </xdr:to>
        <xdr:sp macro="" textlink="">
          <xdr:nvSpPr>
            <xdr:cNvPr id="51206" name="Check Box 6" hidden="1">
              <a:extLst>
                <a:ext uri="{63B3BB69-23CF-44E3-9099-C40C66FF867C}">
                  <a14:compatExt spid="_x0000_s51206"/>
                </a:ext>
                <a:ext uri="{FF2B5EF4-FFF2-40B4-BE49-F238E27FC236}">
                  <a16:creationId xmlns:a16="http://schemas.microsoft.com/office/drawing/2014/main" id="{00000000-0008-0000-0D00-00000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96</xdr:row>
          <xdr:rowOff>0</xdr:rowOff>
        </xdr:from>
        <xdr:to>
          <xdr:col>47</xdr:col>
          <xdr:colOff>106680</xdr:colOff>
          <xdr:row>99</xdr:row>
          <xdr:rowOff>0</xdr:rowOff>
        </xdr:to>
        <xdr:sp macro="" textlink="">
          <xdr:nvSpPr>
            <xdr:cNvPr id="51207" name="Check Box 7" hidden="1">
              <a:extLst>
                <a:ext uri="{63B3BB69-23CF-44E3-9099-C40C66FF867C}">
                  <a14:compatExt spid="_x0000_s51207"/>
                </a:ext>
                <a:ext uri="{FF2B5EF4-FFF2-40B4-BE49-F238E27FC236}">
                  <a16:creationId xmlns:a16="http://schemas.microsoft.com/office/drawing/2014/main" id="{00000000-0008-0000-0D00-00000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30480</xdr:colOff>
          <xdr:row>98</xdr:row>
          <xdr:rowOff>68580</xdr:rowOff>
        </xdr:from>
        <xdr:to>
          <xdr:col>47</xdr:col>
          <xdr:colOff>106680</xdr:colOff>
          <xdr:row>101</xdr:row>
          <xdr:rowOff>68580</xdr:rowOff>
        </xdr:to>
        <xdr:sp macro="" textlink="">
          <xdr:nvSpPr>
            <xdr:cNvPr id="51208" name="Check Box 8" hidden="1">
              <a:extLst>
                <a:ext uri="{63B3BB69-23CF-44E3-9099-C40C66FF867C}">
                  <a14:compatExt spid="_x0000_s51208"/>
                </a:ext>
                <a:ext uri="{FF2B5EF4-FFF2-40B4-BE49-F238E27FC236}">
                  <a16:creationId xmlns:a16="http://schemas.microsoft.com/office/drawing/2014/main" id="{00000000-0008-0000-0D00-00000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103</xdr:row>
          <xdr:rowOff>45720</xdr:rowOff>
        </xdr:from>
        <xdr:to>
          <xdr:col>57</xdr:col>
          <xdr:colOff>106680</xdr:colOff>
          <xdr:row>106</xdr:row>
          <xdr:rowOff>45720</xdr:rowOff>
        </xdr:to>
        <xdr:sp macro="" textlink="">
          <xdr:nvSpPr>
            <xdr:cNvPr id="51209" name="Check Box 9" hidden="1">
              <a:extLst>
                <a:ext uri="{63B3BB69-23CF-44E3-9099-C40C66FF867C}">
                  <a14:compatExt spid="_x0000_s51209"/>
                </a:ext>
                <a:ext uri="{FF2B5EF4-FFF2-40B4-BE49-F238E27FC236}">
                  <a16:creationId xmlns:a16="http://schemas.microsoft.com/office/drawing/2014/main" id="{00000000-0008-0000-0D00-00000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103</xdr:row>
          <xdr:rowOff>60960</xdr:rowOff>
        </xdr:from>
        <xdr:to>
          <xdr:col>50</xdr:col>
          <xdr:colOff>106680</xdr:colOff>
          <xdr:row>106</xdr:row>
          <xdr:rowOff>60960</xdr:rowOff>
        </xdr:to>
        <xdr:sp macro="" textlink="">
          <xdr:nvSpPr>
            <xdr:cNvPr id="51210" name="Check Box 10" hidden="1">
              <a:extLst>
                <a:ext uri="{63B3BB69-23CF-44E3-9099-C40C66FF867C}">
                  <a14:compatExt spid="_x0000_s51210"/>
                </a:ext>
                <a:ext uri="{FF2B5EF4-FFF2-40B4-BE49-F238E27FC236}">
                  <a16:creationId xmlns:a16="http://schemas.microsoft.com/office/drawing/2014/main" id="{00000000-0008-0000-0D00-00000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83820</xdr:colOff>
          <xdr:row>114</xdr:row>
          <xdr:rowOff>45720</xdr:rowOff>
        </xdr:from>
        <xdr:to>
          <xdr:col>57</xdr:col>
          <xdr:colOff>106680</xdr:colOff>
          <xdr:row>117</xdr:row>
          <xdr:rowOff>45720</xdr:rowOff>
        </xdr:to>
        <xdr:sp macro="" textlink="">
          <xdr:nvSpPr>
            <xdr:cNvPr id="51211" name="Check Box 11" hidden="1">
              <a:extLst>
                <a:ext uri="{63B3BB69-23CF-44E3-9099-C40C66FF867C}">
                  <a14:compatExt spid="_x0000_s51211"/>
                </a:ext>
                <a:ext uri="{FF2B5EF4-FFF2-40B4-BE49-F238E27FC236}">
                  <a16:creationId xmlns:a16="http://schemas.microsoft.com/office/drawing/2014/main" id="{00000000-0008-0000-0D00-00000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6783856\AppData\Local\Temp\Temp1_&#32251;&#23494;_&#27161;&#28310;&#27096;&#24335;.zip\2-3_&#27161;&#28310;&#27096;&#24335;1_11_&#21220;&#21209;&#34920;_&#23621;&#23429;&#20171;&#35703;&#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3" Type="http://schemas.openxmlformats.org/officeDocument/2006/relationships/drawing" Target="../drawings/drawing5.x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printerSettings" Target="../printerSettings/printerSettings13.bin"/><Relationship Id="rId1" Type="http://schemas.openxmlformats.org/officeDocument/2006/relationships/hyperlink" Target="https://www.city.adachi.tokyo.jp/kaigo/kurashi/hoken/zigyousya.html" TargetMode="External"/><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vmlDrawing" Target="../drawings/vmlDrawing5.v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F90"/>
  <sheetViews>
    <sheetView view="pageBreakPreview" topLeftCell="A55" zoomScale="80" zoomScaleNormal="70" zoomScaleSheetLayoutView="80" workbookViewId="0">
      <selection activeCell="D78" sqref="D78"/>
    </sheetView>
  </sheetViews>
  <sheetFormatPr defaultColWidth="9" defaultRowHeight="13.2"/>
  <cols>
    <col min="1" max="2" width="6" style="4" customWidth="1"/>
    <col min="3" max="3" width="27.59765625" style="5" customWidth="1"/>
    <col min="4" max="4" width="79.3984375" style="4" customWidth="1"/>
    <col min="5" max="5" width="14.69921875" style="5" customWidth="1"/>
    <col min="6" max="16384" width="9" style="4"/>
  </cols>
  <sheetData>
    <row r="1" spans="1:6" s="6" customFormat="1" ht="30" customHeight="1">
      <c r="A1" s="349" t="s">
        <v>201</v>
      </c>
      <c r="B1" s="349"/>
      <c r="C1" s="349"/>
      <c r="D1" s="349"/>
      <c r="E1" s="349"/>
    </row>
    <row r="2" spans="1:6" s="7" customFormat="1" ht="21" customHeight="1" thickBot="1">
      <c r="A2" s="350" t="s">
        <v>39</v>
      </c>
      <c r="B2" s="350"/>
      <c r="C2" s="350"/>
      <c r="D2" s="350"/>
      <c r="E2" s="350"/>
    </row>
    <row r="3" spans="1:6" s="7" customFormat="1" ht="60" customHeight="1" thickBot="1">
      <c r="A3" s="351" t="s">
        <v>43</v>
      </c>
      <c r="B3" s="352"/>
      <c r="C3" s="352"/>
      <c r="D3" s="352"/>
      <c r="E3" s="353"/>
      <c r="F3" s="9"/>
    </row>
    <row r="4" spans="1:6" s="7" customFormat="1" ht="38.25" customHeight="1">
      <c r="A4" s="354" t="s">
        <v>202</v>
      </c>
      <c r="B4" s="354"/>
      <c r="C4" s="354"/>
      <c r="D4" s="354"/>
      <c r="E4" s="354"/>
      <c r="F4" s="8"/>
    </row>
    <row r="5" spans="1:6" s="5" customFormat="1" ht="21" customHeight="1">
      <c r="A5" s="29"/>
      <c r="B5" s="29" t="s">
        <v>42</v>
      </c>
      <c r="C5" s="29" t="s">
        <v>38</v>
      </c>
      <c r="D5" s="28" t="s">
        <v>37</v>
      </c>
      <c r="E5" s="27" t="s">
        <v>90</v>
      </c>
    </row>
    <row r="6" spans="1:6" ht="15.75" customHeight="1">
      <c r="A6" s="359" t="s">
        <v>218</v>
      </c>
      <c r="B6" s="355" t="s">
        <v>36</v>
      </c>
      <c r="C6" s="356" t="s">
        <v>35</v>
      </c>
      <c r="D6" s="13" t="s">
        <v>203</v>
      </c>
      <c r="E6" s="16" t="s">
        <v>60</v>
      </c>
    </row>
    <row r="7" spans="1:6" ht="15.75" customHeight="1">
      <c r="A7" s="360"/>
      <c r="B7" s="355"/>
      <c r="C7" s="357"/>
      <c r="D7" s="14" t="s">
        <v>204</v>
      </c>
      <c r="E7" s="17" t="s">
        <v>60</v>
      </c>
    </row>
    <row r="8" spans="1:6" ht="15.75" customHeight="1">
      <c r="A8" s="360"/>
      <c r="B8" s="355"/>
      <c r="C8" s="358"/>
      <c r="D8" s="15" t="s">
        <v>44</v>
      </c>
      <c r="E8" s="18"/>
    </row>
    <row r="9" spans="1:6" ht="15.75" customHeight="1">
      <c r="A9" s="360"/>
      <c r="B9" s="355" t="s">
        <v>34</v>
      </c>
      <c r="C9" s="356" t="s">
        <v>33</v>
      </c>
      <c r="D9" s="13" t="s">
        <v>203</v>
      </c>
      <c r="E9" s="16" t="s">
        <v>60</v>
      </c>
    </row>
    <row r="10" spans="1:6" ht="15.75" customHeight="1">
      <c r="A10" s="360"/>
      <c r="B10" s="355"/>
      <c r="C10" s="357"/>
      <c r="D10" s="14" t="s">
        <v>204</v>
      </c>
      <c r="E10" s="17" t="s">
        <v>60</v>
      </c>
    </row>
    <row r="11" spans="1:6" ht="15.75" customHeight="1">
      <c r="A11" s="360"/>
      <c r="B11" s="355"/>
      <c r="C11" s="357"/>
      <c r="D11" s="26" t="s">
        <v>44</v>
      </c>
      <c r="E11" s="17"/>
    </row>
    <row r="12" spans="1:6" ht="15.75" customHeight="1">
      <c r="A12" s="360"/>
      <c r="B12" s="355"/>
      <c r="C12" s="357"/>
      <c r="D12" s="26" t="s">
        <v>89</v>
      </c>
      <c r="E12" s="17" t="s">
        <v>215</v>
      </c>
    </row>
    <row r="13" spans="1:6" ht="15.75" customHeight="1">
      <c r="A13" s="360"/>
      <c r="B13" s="355"/>
      <c r="C13" s="357"/>
      <c r="D13" s="26" t="s">
        <v>45</v>
      </c>
      <c r="E13" s="17"/>
    </row>
    <row r="14" spans="1:6" ht="15.75" customHeight="1">
      <c r="A14" s="360"/>
      <c r="B14" s="355"/>
      <c r="C14" s="357"/>
      <c r="D14" s="14" t="s">
        <v>46</v>
      </c>
      <c r="E14" s="17"/>
    </row>
    <row r="15" spans="1:6" ht="15.75" customHeight="1">
      <c r="A15" s="360"/>
      <c r="B15" s="355"/>
      <c r="C15" s="357"/>
      <c r="D15" s="15" t="s">
        <v>205</v>
      </c>
      <c r="E15" s="18" t="s">
        <v>60</v>
      </c>
    </row>
    <row r="16" spans="1:6" ht="15.75" customHeight="1">
      <c r="A16" s="360"/>
      <c r="B16" s="355"/>
      <c r="C16" s="357"/>
      <c r="D16" s="362" t="s">
        <v>88</v>
      </c>
      <c r="E16" s="363"/>
    </row>
    <row r="17" spans="1:5" ht="15.75" customHeight="1">
      <c r="A17" s="360"/>
      <c r="B17" s="355"/>
      <c r="C17" s="357"/>
      <c r="D17" s="364"/>
      <c r="E17" s="365"/>
    </row>
    <row r="18" spans="1:5" ht="15.75" customHeight="1">
      <c r="A18" s="360"/>
      <c r="B18" s="355"/>
      <c r="C18" s="357"/>
      <c r="D18" s="366"/>
      <c r="E18" s="365"/>
    </row>
    <row r="19" spans="1:5" ht="15.75" customHeight="1">
      <c r="A19" s="360"/>
      <c r="B19" s="355"/>
      <c r="C19" s="357"/>
      <c r="D19" s="366"/>
      <c r="E19" s="365"/>
    </row>
    <row r="20" spans="1:5" ht="15.75" customHeight="1">
      <c r="A20" s="360"/>
      <c r="B20" s="355"/>
      <c r="C20" s="357"/>
      <c r="D20" s="366"/>
      <c r="E20" s="365"/>
    </row>
    <row r="21" spans="1:5" ht="15.75" customHeight="1">
      <c r="A21" s="360"/>
      <c r="B21" s="355"/>
      <c r="C21" s="357"/>
      <c r="D21" s="366"/>
      <c r="E21" s="365"/>
    </row>
    <row r="22" spans="1:5" ht="15.75" customHeight="1">
      <c r="A22" s="360"/>
      <c r="B22" s="355"/>
      <c r="C22" s="357"/>
      <c r="D22" s="366"/>
      <c r="E22" s="365"/>
    </row>
    <row r="23" spans="1:5" ht="15.75" customHeight="1">
      <c r="A23" s="360"/>
      <c r="B23" s="355"/>
      <c r="C23" s="358"/>
      <c r="D23" s="367"/>
      <c r="E23" s="368"/>
    </row>
    <row r="24" spans="1:5" ht="15.75" customHeight="1">
      <c r="A24" s="360"/>
      <c r="B24" s="355" t="s">
        <v>87</v>
      </c>
      <c r="C24" s="356" t="s">
        <v>32</v>
      </c>
      <c r="D24" s="13" t="s">
        <v>203</v>
      </c>
      <c r="E24" s="16" t="s">
        <v>60</v>
      </c>
    </row>
    <row r="25" spans="1:5" ht="15.75" customHeight="1">
      <c r="A25" s="360"/>
      <c r="B25" s="355"/>
      <c r="C25" s="358"/>
      <c r="D25" s="14" t="s">
        <v>204</v>
      </c>
      <c r="E25" s="18" t="s">
        <v>60</v>
      </c>
    </row>
    <row r="26" spans="1:5" ht="15.75" customHeight="1">
      <c r="A26" s="360"/>
      <c r="B26" s="355" t="s">
        <v>86</v>
      </c>
      <c r="C26" s="356" t="s">
        <v>31</v>
      </c>
      <c r="D26" s="13" t="s">
        <v>203</v>
      </c>
      <c r="E26" s="16" t="s">
        <v>60</v>
      </c>
    </row>
    <row r="27" spans="1:5" ht="15.75" customHeight="1">
      <c r="A27" s="360"/>
      <c r="B27" s="355"/>
      <c r="C27" s="357"/>
      <c r="D27" s="14" t="s">
        <v>204</v>
      </c>
      <c r="E27" s="17" t="s">
        <v>60</v>
      </c>
    </row>
    <row r="28" spans="1:5" ht="15.75" customHeight="1">
      <c r="A28" s="360"/>
      <c r="B28" s="355"/>
      <c r="C28" s="357"/>
      <c r="D28" s="26" t="s">
        <v>85</v>
      </c>
      <c r="E28" s="17" t="s">
        <v>215</v>
      </c>
    </row>
    <row r="29" spans="1:5" ht="15.75" customHeight="1">
      <c r="A29" s="360"/>
      <c r="B29" s="355"/>
      <c r="C29" s="358"/>
      <c r="D29" s="15" t="s">
        <v>47</v>
      </c>
      <c r="E29" s="18"/>
    </row>
    <row r="30" spans="1:5" ht="15.75" customHeight="1">
      <c r="A30" s="360"/>
      <c r="B30" s="369" t="s">
        <v>84</v>
      </c>
      <c r="C30" s="356" t="s">
        <v>30</v>
      </c>
      <c r="D30" s="13" t="s">
        <v>203</v>
      </c>
      <c r="E30" s="16" t="s">
        <v>60</v>
      </c>
    </row>
    <row r="31" spans="1:5" ht="15.75" customHeight="1">
      <c r="A31" s="360"/>
      <c r="B31" s="370"/>
      <c r="C31" s="357"/>
      <c r="D31" s="14" t="s">
        <v>204</v>
      </c>
      <c r="E31" s="17" t="s">
        <v>60</v>
      </c>
    </row>
    <row r="32" spans="1:5" ht="15.75" customHeight="1">
      <c r="A32" s="360"/>
      <c r="B32" s="370"/>
      <c r="C32" s="357"/>
      <c r="D32" s="14" t="s">
        <v>83</v>
      </c>
      <c r="E32" s="22"/>
    </row>
    <row r="33" spans="1:5" ht="15.75" customHeight="1">
      <c r="A33" s="360"/>
      <c r="B33" s="370"/>
      <c r="C33" s="357"/>
      <c r="D33" s="14" t="s">
        <v>82</v>
      </c>
      <c r="E33" s="17" t="s">
        <v>213</v>
      </c>
    </row>
    <row r="34" spans="1:5" ht="15.75" customHeight="1">
      <c r="A34" s="360"/>
      <c r="B34" s="370"/>
      <c r="C34" s="357"/>
      <c r="D34" s="11" t="s">
        <v>81</v>
      </c>
      <c r="E34" s="378" t="s">
        <v>60</v>
      </c>
    </row>
    <row r="35" spans="1:5" ht="15.75" customHeight="1">
      <c r="A35" s="360"/>
      <c r="B35" s="371"/>
      <c r="C35" s="358"/>
      <c r="D35" s="10" t="s">
        <v>80</v>
      </c>
      <c r="E35" s="379"/>
    </row>
    <row r="36" spans="1:5" ht="15.75" customHeight="1">
      <c r="A36" s="360"/>
      <c r="B36" s="355" t="s">
        <v>29</v>
      </c>
      <c r="C36" s="372" t="s">
        <v>28</v>
      </c>
      <c r="D36" s="25" t="s">
        <v>79</v>
      </c>
      <c r="E36" s="24"/>
    </row>
    <row r="37" spans="1:5" ht="15.75" customHeight="1">
      <c r="A37" s="360"/>
      <c r="B37" s="355"/>
      <c r="C37" s="373"/>
      <c r="D37" s="13" t="s">
        <v>203</v>
      </c>
      <c r="E37" s="20" t="s">
        <v>60</v>
      </c>
    </row>
    <row r="38" spans="1:5" ht="15.75" customHeight="1">
      <c r="A38" s="360"/>
      <c r="B38" s="355"/>
      <c r="C38" s="373"/>
      <c r="D38" s="14" t="s">
        <v>204</v>
      </c>
      <c r="E38" s="17" t="s">
        <v>60</v>
      </c>
    </row>
    <row r="39" spans="1:5" ht="15.75" customHeight="1">
      <c r="A39" s="360"/>
      <c r="B39" s="355"/>
      <c r="C39" s="373"/>
      <c r="D39" s="14" t="s">
        <v>78</v>
      </c>
      <c r="E39" s="85" t="s">
        <v>521</v>
      </c>
    </row>
    <row r="40" spans="1:5" ht="15.75" customHeight="1">
      <c r="A40" s="360"/>
      <c r="B40" s="355"/>
      <c r="C40" s="373"/>
      <c r="D40" s="14" t="s">
        <v>77</v>
      </c>
      <c r="E40" s="21" t="s">
        <v>216</v>
      </c>
    </row>
    <row r="41" spans="1:5" ht="15.75" customHeight="1">
      <c r="A41" s="360"/>
      <c r="B41" s="355"/>
      <c r="C41" s="373"/>
      <c r="D41" s="14" t="s">
        <v>76</v>
      </c>
      <c r="E41" s="21"/>
    </row>
    <row r="42" spans="1:5" ht="15.75" customHeight="1">
      <c r="A42" s="360"/>
      <c r="B42" s="355"/>
      <c r="C42" s="373"/>
      <c r="D42" s="25" t="s">
        <v>75</v>
      </c>
      <c r="E42" s="24"/>
    </row>
    <row r="43" spans="1:5" ht="15.75" customHeight="1">
      <c r="A43" s="360"/>
      <c r="B43" s="355"/>
      <c r="C43" s="373"/>
      <c r="D43" s="13" t="s">
        <v>203</v>
      </c>
      <c r="E43" s="17" t="s">
        <v>60</v>
      </c>
    </row>
    <row r="44" spans="1:5" ht="15.75" customHeight="1">
      <c r="A44" s="360"/>
      <c r="B44" s="355"/>
      <c r="C44" s="373"/>
      <c r="D44" s="14" t="s">
        <v>204</v>
      </c>
      <c r="E44" s="18" t="s">
        <v>60</v>
      </c>
    </row>
    <row r="45" spans="1:5" ht="15.75" customHeight="1">
      <c r="A45" s="360"/>
      <c r="B45" s="355"/>
      <c r="C45" s="373"/>
      <c r="D45" s="25" t="s">
        <v>74</v>
      </c>
      <c r="E45" s="24"/>
    </row>
    <row r="46" spans="1:5" ht="15.75" customHeight="1">
      <c r="A46" s="360"/>
      <c r="B46" s="355"/>
      <c r="C46" s="373"/>
      <c r="D46" s="13" t="s">
        <v>203</v>
      </c>
      <c r="E46" s="17" t="s">
        <v>60</v>
      </c>
    </row>
    <row r="47" spans="1:5" ht="15.75" customHeight="1">
      <c r="A47" s="360"/>
      <c r="B47" s="355"/>
      <c r="C47" s="380"/>
      <c r="D47" s="14" t="s">
        <v>204</v>
      </c>
      <c r="E47" s="18" t="s">
        <v>60</v>
      </c>
    </row>
    <row r="48" spans="1:5" ht="15.75" customHeight="1">
      <c r="A48" s="360"/>
      <c r="B48" s="381">
        <v>7</v>
      </c>
      <c r="C48" s="76"/>
      <c r="D48" s="25" t="s">
        <v>73</v>
      </c>
      <c r="E48" s="24"/>
    </row>
    <row r="49" spans="1:5" ht="15.75" customHeight="1">
      <c r="A49" s="360"/>
      <c r="B49" s="381"/>
      <c r="C49" s="76"/>
      <c r="D49" s="13" t="s">
        <v>203</v>
      </c>
      <c r="E49" s="17" t="s">
        <v>60</v>
      </c>
    </row>
    <row r="50" spans="1:5" ht="15.75" customHeight="1">
      <c r="A50" s="360"/>
      <c r="B50" s="381"/>
      <c r="C50" s="76"/>
      <c r="D50" s="14" t="s">
        <v>204</v>
      </c>
      <c r="E50" s="17" t="s">
        <v>60</v>
      </c>
    </row>
    <row r="51" spans="1:5" ht="15.75" customHeight="1">
      <c r="A51" s="360"/>
      <c r="B51" s="381"/>
      <c r="C51" s="76"/>
      <c r="D51" s="14" t="s">
        <v>44</v>
      </c>
      <c r="E51" s="21"/>
    </row>
    <row r="52" spans="1:5" ht="15.75" customHeight="1">
      <c r="A52" s="360"/>
      <c r="B52" s="381"/>
      <c r="D52" s="14" t="s">
        <v>61</v>
      </c>
      <c r="E52" s="85" t="s">
        <v>521</v>
      </c>
    </row>
    <row r="53" spans="1:5" ht="15.75" customHeight="1">
      <c r="A53" s="360"/>
      <c r="B53" s="381"/>
      <c r="D53" s="14" t="s">
        <v>72</v>
      </c>
      <c r="E53" s="17" t="s">
        <v>215</v>
      </c>
    </row>
    <row r="54" spans="1:5" ht="15.75" customHeight="1">
      <c r="A54" s="360"/>
      <c r="B54" s="381"/>
      <c r="C54" s="77" t="s">
        <v>27</v>
      </c>
      <c r="D54" s="10" t="s">
        <v>71</v>
      </c>
      <c r="E54" s="17"/>
    </row>
    <row r="55" spans="1:5" ht="15.75" customHeight="1">
      <c r="A55" s="360"/>
      <c r="B55" s="381"/>
      <c r="C55" s="78" t="s">
        <v>26</v>
      </c>
      <c r="D55" s="383" t="s">
        <v>48</v>
      </c>
      <c r="E55" s="385"/>
    </row>
    <row r="56" spans="1:5" ht="15.75" customHeight="1">
      <c r="A56" s="360"/>
      <c r="B56" s="381"/>
      <c r="C56" s="78" t="s">
        <v>25</v>
      </c>
      <c r="D56" s="384"/>
      <c r="E56" s="386"/>
    </row>
    <row r="57" spans="1:5" ht="15.75" customHeight="1">
      <c r="A57" s="360"/>
      <c r="B57" s="381"/>
      <c r="C57" s="79" t="s">
        <v>24</v>
      </c>
      <c r="D57" s="25" t="s">
        <v>70</v>
      </c>
      <c r="E57" s="24"/>
    </row>
    <row r="58" spans="1:5" ht="15.75" customHeight="1">
      <c r="A58" s="360"/>
      <c r="B58" s="381"/>
      <c r="C58" s="80" t="s">
        <v>23</v>
      </c>
      <c r="D58" s="13" t="s">
        <v>203</v>
      </c>
      <c r="E58" s="17" t="s">
        <v>60</v>
      </c>
    </row>
    <row r="59" spans="1:5" ht="15.75" customHeight="1">
      <c r="A59" s="360"/>
      <c r="B59" s="382"/>
      <c r="C59" s="78" t="s">
        <v>22</v>
      </c>
      <c r="D59" s="14" t="s">
        <v>204</v>
      </c>
      <c r="E59" s="17" t="s">
        <v>60</v>
      </c>
    </row>
    <row r="60" spans="1:5" ht="15.75" customHeight="1">
      <c r="A60" s="360"/>
      <c r="B60" s="382"/>
      <c r="C60" s="79" t="s">
        <v>69</v>
      </c>
      <c r="D60" s="14" t="s">
        <v>44</v>
      </c>
      <c r="E60" s="21"/>
    </row>
    <row r="61" spans="1:5" ht="15.75" customHeight="1">
      <c r="A61" s="360"/>
      <c r="B61" s="382"/>
      <c r="C61" s="81"/>
      <c r="D61" s="383" t="s">
        <v>49</v>
      </c>
      <c r="E61" s="387"/>
    </row>
    <row r="62" spans="1:5" ht="15.75" customHeight="1">
      <c r="A62" s="360"/>
      <c r="B62" s="382"/>
      <c r="C62" s="81"/>
      <c r="D62" s="384"/>
      <c r="E62" s="386"/>
    </row>
    <row r="63" spans="1:5" ht="15.75" customHeight="1">
      <c r="A63" s="360"/>
      <c r="B63" s="382"/>
      <c r="C63" s="76"/>
      <c r="D63" s="25" t="s">
        <v>68</v>
      </c>
      <c r="E63" s="24"/>
    </row>
    <row r="64" spans="1:5" ht="15.75" customHeight="1">
      <c r="A64" s="360"/>
      <c r="B64" s="382"/>
      <c r="C64" s="76"/>
      <c r="D64" s="13" t="s">
        <v>203</v>
      </c>
      <c r="E64" s="17" t="s">
        <v>60</v>
      </c>
    </row>
    <row r="65" spans="1:5" ht="15.75" customHeight="1">
      <c r="A65" s="360"/>
      <c r="B65" s="382"/>
      <c r="C65" s="78" t="s">
        <v>21</v>
      </c>
      <c r="D65" s="15" t="s">
        <v>44</v>
      </c>
      <c r="E65" s="18"/>
    </row>
    <row r="66" spans="1:5" ht="15.75" customHeight="1">
      <c r="A66" s="360"/>
      <c r="B66" s="374">
        <v>8</v>
      </c>
      <c r="C66" s="82"/>
      <c r="D66" s="13" t="s">
        <v>203</v>
      </c>
      <c r="E66" s="23" t="s">
        <v>60</v>
      </c>
    </row>
    <row r="67" spans="1:5" ht="15.75" customHeight="1">
      <c r="A67" s="360"/>
      <c r="B67" s="375"/>
      <c r="C67" s="77" t="s">
        <v>67</v>
      </c>
      <c r="D67" s="14" t="s">
        <v>204</v>
      </c>
      <c r="E67" s="17" t="s">
        <v>60</v>
      </c>
    </row>
    <row r="68" spans="1:5" ht="15.75" customHeight="1">
      <c r="A68" s="360"/>
      <c r="B68" s="375"/>
      <c r="C68" s="80" t="s">
        <v>66</v>
      </c>
      <c r="D68" s="14" t="s">
        <v>50</v>
      </c>
      <c r="E68" s="21"/>
    </row>
    <row r="69" spans="1:5" ht="15.75" customHeight="1">
      <c r="A69" s="360"/>
      <c r="B69" s="375"/>
      <c r="C69" s="80" t="s">
        <v>65</v>
      </c>
      <c r="D69" s="14" t="s">
        <v>51</v>
      </c>
      <c r="E69" s="21"/>
    </row>
    <row r="70" spans="1:5" ht="15.75" customHeight="1">
      <c r="A70" s="360"/>
      <c r="B70" s="375"/>
      <c r="C70" s="80" t="s">
        <v>64</v>
      </c>
      <c r="D70" s="14" t="s">
        <v>63</v>
      </c>
      <c r="E70" s="17" t="s">
        <v>213</v>
      </c>
    </row>
    <row r="71" spans="1:5" ht="15.75" customHeight="1">
      <c r="A71" s="360"/>
      <c r="B71" s="376"/>
      <c r="C71" s="83"/>
      <c r="D71" s="12" t="s">
        <v>62</v>
      </c>
      <c r="E71" s="19" t="s">
        <v>60</v>
      </c>
    </row>
    <row r="72" spans="1:5" ht="15.75" customHeight="1">
      <c r="A72" s="360"/>
      <c r="B72" s="377">
        <v>9</v>
      </c>
      <c r="C72" s="356" t="s">
        <v>206</v>
      </c>
      <c r="D72" s="13" t="s">
        <v>203</v>
      </c>
      <c r="E72" s="16" t="s">
        <v>60</v>
      </c>
    </row>
    <row r="73" spans="1:5" ht="15.75" customHeight="1">
      <c r="A73" s="360"/>
      <c r="B73" s="377"/>
      <c r="C73" s="357"/>
      <c r="D73" s="14" t="s">
        <v>204</v>
      </c>
      <c r="E73" s="17" t="s">
        <v>214</v>
      </c>
    </row>
    <row r="74" spans="1:5" ht="15.75" customHeight="1">
      <c r="A74" s="360"/>
      <c r="B74" s="377"/>
      <c r="C74" s="358"/>
      <c r="D74" s="84" t="s">
        <v>207</v>
      </c>
      <c r="E74" s="18"/>
    </row>
    <row r="75" spans="1:5" ht="15.75" customHeight="1">
      <c r="A75" s="360"/>
      <c r="B75" s="377">
        <v>10</v>
      </c>
      <c r="C75" s="356" t="s">
        <v>208</v>
      </c>
      <c r="D75" s="13" t="s">
        <v>203</v>
      </c>
      <c r="E75" s="16" t="s">
        <v>60</v>
      </c>
    </row>
    <row r="76" spans="1:5" ht="15.75" customHeight="1">
      <c r="A76" s="360"/>
      <c r="B76" s="377"/>
      <c r="C76" s="357"/>
      <c r="D76" s="14" t="s">
        <v>204</v>
      </c>
      <c r="E76" s="17" t="s">
        <v>214</v>
      </c>
    </row>
    <row r="77" spans="1:5" ht="15.75" customHeight="1">
      <c r="A77" s="360"/>
      <c r="B77" s="377"/>
      <c r="C77" s="358"/>
      <c r="D77" s="84" t="s">
        <v>209</v>
      </c>
      <c r="E77" s="18"/>
    </row>
    <row r="78" spans="1:5" ht="15.75" customHeight="1">
      <c r="A78" s="360"/>
      <c r="B78" s="355" t="s">
        <v>210</v>
      </c>
      <c r="C78" s="372" t="s">
        <v>211</v>
      </c>
      <c r="D78" s="13" t="s">
        <v>203</v>
      </c>
      <c r="E78" s="16" t="s">
        <v>60</v>
      </c>
    </row>
    <row r="79" spans="1:5" ht="15.75" customHeight="1">
      <c r="A79" s="360"/>
      <c r="B79" s="355"/>
      <c r="C79" s="373"/>
      <c r="D79" s="14" t="s">
        <v>204</v>
      </c>
      <c r="E79" s="21" t="s">
        <v>60</v>
      </c>
    </row>
    <row r="80" spans="1:5" ht="15.75" customHeight="1">
      <c r="A80" s="360"/>
      <c r="B80" s="355"/>
      <c r="C80" s="373"/>
      <c r="D80" s="14" t="s">
        <v>61</v>
      </c>
      <c r="E80" s="85" t="s">
        <v>521</v>
      </c>
    </row>
    <row r="81" spans="1:5" ht="15.75" customHeight="1">
      <c r="A81" s="360"/>
      <c r="B81" s="355"/>
      <c r="C81" s="373"/>
      <c r="D81" s="14" t="s">
        <v>53</v>
      </c>
      <c r="E81" s="21"/>
    </row>
    <row r="82" spans="1:5" ht="15.75" customHeight="1">
      <c r="A82" s="360"/>
      <c r="B82" s="355"/>
      <c r="C82" s="373"/>
      <c r="D82" s="14" t="s">
        <v>52</v>
      </c>
      <c r="E82" s="21"/>
    </row>
    <row r="83" spans="1:5" ht="15.75" customHeight="1">
      <c r="A83" s="360"/>
      <c r="B83" s="355"/>
      <c r="C83" s="373"/>
      <c r="D83" s="15" t="s">
        <v>212</v>
      </c>
      <c r="E83" s="18" t="s">
        <v>474</v>
      </c>
    </row>
    <row r="84" spans="1:5" ht="16.5" customHeight="1">
      <c r="A84" s="360"/>
      <c r="B84" s="355" t="s">
        <v>217</v>
      </c>
      <c r="C84" s="356" t="s">
        <v>40</v>
      </c>
      <c r="D84" s="390" t="s">
        <v>41</v>
      </c>
      <c r="E84" s="392" t="s">
        <v>59</v>
      </c>
    </row>
    <row r="85" spans="1:5" ht="16.5" customHeight="1">
      <c r="A85" s="361"/>
      <c r="B85" s="355"/>
      <c r="C85" s="358"/>
      <c r="D85" s="391"/>
      <c r="E85" s="379"/>
    </row>
    <row r="86" spans="1:5" ht="15.75" customHeight="1">
      <c r="A86" s="6"/>
      <c r="B86" s="388" t="s">
        <v>58</v>
      </c>
      <c r="C86" s="388"/>
      <c r="D86" s="388"/>
      <c r="E86" s="388"/>
    </row>
    <row r="87" spans="1:5" ht="15.75" customHeight="1">
      <c r="A87" s="6"/>
      <c r="B87" s="389" t="s">
        <v>134</v>
      </c>
      <c r="C87" s="389"/>
      <c r="D87" s="389"/>
      <c r="E87" s="389"/>
    </row>
    <row r="88" spans="1:5" ht="15.75" customHeight="1">
      <c r="A88" s="6"/>
      <c r="B88" s="389" t="s">
        <v>135</v>
      </c>
      <c r="C88" s="389"/>
      <c r="D88" s="389"/>
      <c r="E88" s="389"/>
    </row>
    <row r="89" spans="1:5">
      <c r="B89" s="389" t="s">
        <v>57</v>
      </c>
      <c r="C89" s="389"/>
      <c r="D89" s="389"/>
      <c r="E89" s="389"/>
    </row>
    <row r="90" spans="1:5" ht="15.75" customHeight="1">
      <c r="B90" s="4" t="s">
        <v>475</v>
      </c>
    </row>
  </sheetData>
  <mergeCells count="39">
    <mergeCell ref="B86:E86"/>
    <mergeCell ref="B87:E87"/>
    <mergeCell ref="B88:E88"/>
    <mergeCell ref="B89:E89"/>
    <mergeCell ref="B84:B85"/>
    <mergeCell ref="C84:C85"/>
    <mergeCell ref="D84:D85"/>
    <mergeCell ref="E84:E85"/>
    <mergeCell ref="E34:E35"/>
    <mergeCell ref="B36:B47"/>
    <mergeCell ref="C36:C47"/>
    <mergeCell ref="B48:B65"/>
    <mergeCell ref="D55:D56"/>
    <mergeCell ref="E55:E56"/>
    <mergeCell ref="D61:D62"/>
    <mergeCell ref="E61:E62"/>
    <mergeCell ref="B78:B83"/>
    <mergeCell ref="C78:C83"/>
    <mergeCell ref="B66:B71"/>
    <mergeCell ref="B72:B74"/>
    <mergeCell ref="C72:C74"/>
    <mergeCell ref="B75:B77"/>
    <mergeCell ref="C75:C77"/>
    <mergeCell ref="A1:E1"/>
    <mergeCell ref="A2:E2"/>
    <mergeCell ref="A3:E3"/>
    <mergeCell ref="A4:E4"/>
    <mergeCell ref="B6:B8"/>
    <mergeCell ref="C6:C8"/>
    <mergeCell ref="A6:A85"/>
    <mergeCell ref="B9:B23"/>
    <mergeCell ref="C9:C23"/>
    <mergeCell ref="D16:E23"/>
    <mergeCell ref="B24:B25"/>
    <mergeCell ref="C24:C25"/>
    <mergeCell ref="B26:B29"/>
    <mergeCell ref="C26:C29"/>
    <mergeCell ref="B30:B35"/>
    <mergeCell ref="C30:C35"/>
  </mergeCells>
  <phoneticPr fontId="6"/>
  <printOptions horizontalCentered="1"/>
  <pageMargins left="0.19685039370078741" right="0.19685039370078741" top="0.15748031496062992" bottom="7.874015748031496E-2" header="0.11811023622047245" footer="3.937007874015748E-2"/>
  <pageSetup paperSize="9" scale="58"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57909-E6F1-47F6-B71C-FA65BFB03B72}">
  <sheetPr>
    <pageSetUpPr fitToPage="1"/>
  </sheetPr>
  <dimension ref="B1:C22"/>
  <sheetViews>
    <sheetView showGridLines="0" view="pageBreakPreview" topLeftCell="B1" zoomScale="90" zoomScaleNormal="90" zoomScaleSheetLayoutView="90" workbookViewId="0">
      <selection activeCell="C13" sqref="C13"/>
    </sheetView>
  </sheetViews>
  <sheetFormatPr defaultColWidth="7" defaultRowHeight="13.2"/>
  <cols>
    <col min="1" max="1" width="0.69921875" style="39" customWidth="1"/>
    <col min="2" max="2" width="5.8984375" style="39" customWidth="1"/>
    <col min="3" max="3" width="83.09765625" style="61" customWidth="1"/>
    <col min="4" max="4" width="0.69921875" style="39" customWidth="1"/>
    <col min="5" max="10" width="7" style="39"/>
    <col min="11" max="11" width="6.5" style="39" customWidth="1"/>
    <col min="12" max="16384" width="7" style="39"/>
  </cols>
  <sheetData>
    <row r="1" spans="2:3">
      <c r="B1" s="39" t="s">
        <v>116</v>
      </c>
      <c r="C1" s="39"/>
    </row>
    <row r="2" spans="2:3">
      <c r="C2" s="39" t="s">
        <v>115</v>
      </c>
    </row>
    <row r="3" spans="2:3" ht="6" customHeight="1"/>
    <row r="4" spans="2:3">
      <c r="B4" s="62" t="s">
        <v>158</v>
      </c>
      <c r="C4" s="63" t="s">
        <v>159</v>
      </c>
    </row>
    <row r="5" spans="2:3" ht="19.2">
      <c r="B5" s="64" t="s">
        <v>160</v>
      </c>
      <c r="C5" s="65" t="s">
        <v>161</v>
      </c>
    </row>
    <row r="6" spans="2:3" ht="19.2">
      <c r="B6" s="64" t="s">
        <v>162</v>
      </c>
      <c r="C6" s="65" t="s">
        <v>163</v>
      </c>
    </row>
    <row r="7" spans="2:3" ht="19.2">
      <c r="B7" s="64" t="s">
        <v>164</v>
      </c>
      <c r="C7" s="65" t="s">
        <v>165</v>
      </c>
    </row>
    <row r="8" spans="2:3">
      <c r="B8" s="64" t="s">
        <v>166</v>
      </c>
      <c r="C8" s="65" t="s">
        <v>167</v>
      </c>
    </row>
    <row r="9" spans="2:3" ht="19.2">
      <c r="B9" s="64" t="s">
        <v>168</v>
      </c>
      <c r="C9" s="65" t="s">
        <v>169</v>
      </c>
    </row>
    <row r="10" spans="2:3" ht="19.2">
      <c r="B10" s="64" t="s">
        <v>170</v>
      </c>
      <c r="C10" s="65" t="s">
        <v>171</v>
      </c>
    </row>
    <row r="11" spans="2:3" ht="19.2">
      <c r="B11" s="64" t="s">
        <v>172</v>
      </c>
      <c r="C11" s="65" t="s">
        <v>173</v>
      </c>
    </row>
    <row r="12" spans="2:3" ht="96">
      <c r="B12" s="64" t="s">
        <v>174</v>
      </c>
      <c r="C12" s="65" t="s">
        <v>175</v>
      </c>
    </row>
    <row r="13" spans="2:3" ht="96">
      <c r="B13" s="64" t="s">
        <v>176</v>
      </c>
      <c r="C13" s="65" t="s">
        <v>177</v>
      </c>
    </row>
    <row r="14" spans="2:3" ht="57.6">
      <c r="B14" s="64" t="s">
        <v>178</v>
      </c>
      <c r="C14" s="65" t="s">
        <v>179</v>
      </c>
    </row>
    <row r="15" spans="2:3" ht="38.4">
      <c r="B15" s="64" t="s">
        <v>180</v>
      </c>
      <c r="C15" s="65" t="s">
        <v>181</v>
      </c>
    </row>
    <row r="16" spans="2:3" ht="48">
      <c r="B16" s="64" t="s">
        <v>182</v>
      </c>
      <c r="C16" s="65" t="s">
        <v>183</v>
      </c>
    </row>
    <row r="17" spans="2:3">
      <c r="B17" s="64" t="s">
        <v>184</v>
      </c>
      <c r="C17" s="65" t="s">
        <v>185</v>
      </c>
    </row>
    <row r="18" spans="2:3" ht="19.2">
      <c r="B18" s="64" t="s">
        <v>186</v>
      </c>
      <c r="C18" s="65" t="s">
        <v>187</v>
      </c>
    </row>
    <row r="19" spans="2:3" ht="28.8">
      <c r="B19" s="64" t="s">
        <v>188</v>
      </c>
      <c r="C19" s="65" t="s">
        <v>189</v>
      </c>
    </row>
    <row r="20" spans="2:3" ht="19.2">
      <c r="B20" s="64" t="s">
        <v>190</v>
      </c>
      <c r="C20" s="66" t="s">
        <v>191</v>
      </c>
    </row>
    <row r="21" spans="2:3" ht="28.8">
      <c r="B21" s="67" t="s">
        <v>192</v>
      </c>
      <c r="C21" s="68" t="s">
        <v>193</v>
      </c>
    </row>
    <row r="22" spans="2:3">
      <c r="B22" s="69"/>
    </row>
  </sheetData>
  <phoneticPr fontId="6"/>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8925A-8901-447C-92DA-CEAD16C04E4B}">
  <sheetPr>
    <pageSetUpPr fitToPage="1"/>
  </sheetPr>
  <dimension ref="A1:F32"/>
  <sheetViews>
    <sheetView view="pageBreakPreview" zoomScale="90" zoomScaleNormal="100" zoomScaleSheetLayoutView="90" workbookViewId="0">
      <selection activeCell="A10" sqref="A10"/>
    </sheetView>
  </sheetViews>
  <sheetFormatPr defaultColWidth="9" defaultRowHeight="13.2"/>
  <cols>
    <col min="1" max="1" width="46.09765625" style="40" customWidth="1"/>
    <col min="2" max="2" width="30" style="40" customWidth="1"/>
    <col min="3" max="16384" width="9" style="40"/>
  </cols>
  <sheetData>
    <row r="1" spans="1:6" ht="22.5" customHeight="1">
      <c r="A1" s="40" t="s">
        <v>473</v>
      </c>
    </row>
    <row r="2" spans="1:6" ht="24.75" customHeight="1">
      <c r="A2" s="774" t="s">
        <v>11</v>
      </c>
      <c r="B2" s="774"/>
      <c r="C2" s="47"/>
      <c r="D2" s="47"/>
      <c r="E2" s="47"/>
      <c r="F2" s="47"/>
    </row>
    <row r="3" spans="1:6" ht="18.75" customHeight="1"/>
    <row r="4" spans="1:6" ht="14.1" customHeight="1">
      <c r="A4" s="46" t="s">
        <v>8</v>
      </c>
      <c r="B4" s="775" t="s">
        <v>117</v>
      </c>
    </row>
    <row r="5" spans="1:6" ht="18.75" customHeight="1">
      <c r="A5" s="45" t="s">
        <v>12</v>
      </c>
      <c r="B5" s="776"/>
    </row>
    <row r="6" spans="1:6" ht="15" customHeight="1">
      <c r="A6" s="44"/>
      <c r="B6" s="771"/>
    </row>
    <row r="7" spans="1:6" ht="39" customHeight="1">
      <c r="A7" s="43"/>
      <c r="B7" s="772"/>
    </row>
    <row r="8" spans="1:6" ht="15" customHeight="1">
      <c r="A8" s="44"/>
      <c r="B8" s="771"/>
    </row>
    <row r="9" spans="1:6" ht="39" customHeight="1">
      <c r="A9" s="43"/>
      <c r="B9" s="772"/>
    </row>
    <row r="10" spans="1:6" ht="15" customHeight="1">
      <c r="A10" s="44"/>
      <c r="B10" s="771"/>
    </row>
    <row r="11" spans="1:6" ht="39" customHeight="1">
      <c r="A11" s="43"/>
      <c r="B11" s="772"/>
    </row>
    <row r="12" spans="1:6" ht="15" customHeight="1">
      <c r="A12" s="44"/>
      <c r="B12" s="771"/>
    </row>
    <row r="13" spans="1:6" ht="39" customHeight="1">
      <c r="A13" s="43"/>
      <c r="B13" s="772"/>
    </row>
    <row r="14" spans="1:6" ht="15" customHeight="1">
      <c r="A14" s="44"/>
      <c r="B14" s="771"/>
    </row>
    <row r="15" spans="1:6" ht="39" customHeight="1">
      <c r="A15" s="43"/>
      <c r="B15" s="772"/>
    </row>
    <row r="16" spans="1:6" ht="7.5" customHeight="1">
      <c r="A16" s="41"/>
      <c r="B16" s="42"/>
    </row>
    <row r="17" spans="1:2" ht="15" customHeight="1">
      <c r="A17" s="773"/>
      <c r="B17" s="773"/>
    </row>
    <row r="18" spans="1:2" ht="15" customHeight="1">
      <c r="A18" s="773"/>
      <c r="B18" s="773"/>
    </row>
    <row r="19" spans="1:2">
      <c r="A19" s="41"/>
      <c r="B19" s="41"/>
    </row>
    <row r="20" spans="1:2">
      <c r="A20" s="41"/>
      <c r="B20" s="41"/>
    </row>
    <row r="21" spans="1:2">
      <c r="A21" s="41"/>
      <c r="B21" s="41"/>
    </row>
    <row r="22" spans="1:2">
      <c r="A22" s="41"/>
      <c r="B22" s="41"/>
    </row>
    <row r="23" spans="1:2">
      <c r="A23" s="41"/>
      <c r="B23" s="41"/>
    </row>
    <row r="24" spans="1:2">
      <c r="A24" s="41"/>
      <c r="B24" s="41"/>
    </row>
    <row r="25" spans="1:2">
      <c r="A25" s="41"/>
      <c r="B25" s="41"/>
    </row>
    <row r="26" spans="1:2">
      <c r="A26" s="41"/>
      <c r="B26" s="41"/>
    </row>
    <row r="27" spans="1:2">
      <c r="A27" s="41"/>
      <c r="B27" s="41"/>
    </row>
    <row r="28" spans="1:2">
      <c r="A28" s="41"/>
      <c r="B28" s="41"/>
    </row>
    <row r="29" spans="1:2">
      <c r="A29" s="41"/>
      <c r="B29" s="41"/>
    </row>
    <row r="30" spans="1:2">
      <c r="A30" s="41"/>
      <c r="B30" s="41"/>
    </row>
    <row r="31" spans="1:2">
      <c r="A31" s="41"/>
      <c r="B31" s="41"/>
    </row>
    <row r="32" spans="1:2">
      <c r="A32" s="41"/>
      <c r="B32" s="41"/>
    </row>
  </sheetData>
  <mergeCells count="9">
    <mergeCell ref="B14:B15"/>
    <mergeCell ref="A17:B17"/>
    <mergeCell ref="A18:B18"/>
    <mergeCell ref="A2:B2"/>
    <mergeCell ref="B4:B5"/>
    <mergeCell ref="B6:B7"/>
    <mergeCell ref="B8:B9"/>
    <mergeCell ref="B10:B11"/>
    <mergeCell ref="B12:B13"/>
  </mergeCells>
  <phoneticPr fontId="6"/>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146B-4729-4C9E-A974-CCDE7A97015E}">
  <sheetPr>
    <pageSetUpPr fitToPage="1"/>
  </sheetPr>
  <dimension ref="A1:B70"/>
  <sheetViews>
    <sheetView view="pageBreakPreview" zoomScaleNormal="75" workbookViewId="0">
      <selection activeCell="A7" sqref="A7:B7"/>
    </sheetView>
  </sheetViews>
  <sheetFormatPr defaultColWidth="9" defaultRowHeight="13.2"/>
  <cols>
    <col min="1" max="1" width="3.09765625" style="165" customWidth="1"/>
    <col min="2" max="2" width="96.59765625" style="165" customWidth="1"/>
    <col min="3" max="16384" width="9" style="165"/>
  </cols>
  <sheetData>
    <row r="1" spans="1:2">
      <c r="B1" s="166"/>
    </row>
    <row r="2" spans="1:2" ht="21" customHeight="1">
      <c r="A2" s="777" t="s">
        <v>55</v>
      </c>
      <c r="B2" s="777"/>
    </row>
    <row r="3" spans="1:2">
      <c r="B3" s="166"/>
    </row>
    <row r="5" spans="1:2">
      <c r="B5" s="166"/>
    </row>
    <row r="6" spans="1:2">
      <c r="B6" s="166"/>
    </row>
    <row r="7" spans="1:2" ht="14.25" customHeight="1">
      <c r="A7" s="778" t="s">
        <v>56</v>
      </c>
      <c r="B7" s="778"/>
    </row>
    <row r="8" spans="1:2">
      <c r="B8" s="166"/>
    </row>
    <row r="9" spans="1:2">
      <c r="B9" s="166"/>
    </row>
    <row r="10" spans="1:2" ht="138" customHeight="1">
      <c r="A10" s="779" t="s">
        <v>293</v>
      </c>
      <c r="B10" s="779"/>
    </row>
    <row r="12" spans="1:2">
      <c r="A12" s="780" t="s">
        <v>294</v>
      </c>
      <c r="B12" s="780"/>
    </row>
    <row r="13" spans="1:2">
      <c r="B13" s="167"/>
    </row>
    <row r="14" spans="1:2" ht="13.5" customHeight="1">
      <c r="A14" s="781" t="s">
        <v>295</v>
      </c>
      <c r="B14" s="781"/>
    </row>
    <row r="15" spans="1:2">
      <c r="A15" s="781"/>
      <c r="B15" s="781"/>
    </row>
    <row r="16" spans="1:2">
      <c r="A16" s="781"/>
      <c r="B16" s="781"/>
    </row>
    <row r="17" spans="1:2">
      <c r="A17" s="781"/>
      <c r="B17" s="781"/>
    </row>
    <row r="18" spans="1:2">
      <c r="A18" s="781"/>
      <c r="B18" s="781"/>
    </row>
    <row r="19" spans="1:2">
      <c r="A19" s="781"/>
      <c r="B19" s="781"/>
    </row>
    <row r="20" spans="1:2">
      <c r="A20" s="781"/>
      <c r="B20" s="781"/>
    </row>
    <row r="21" spans="1:2">
      <c r="A21" s="781"/>
      <c r="B21" s="781"/>
    </row>
    <row r="22" spans="1:2">
      <c r="A22" s="781"/>
      <c r="B22" s="781"/>
    </row>
    <row r="23" spans="1:2">
      <c r="A23" s="781"/>
      <c r="B23" s="781"/>
    </row>
    <row r="24" spans="1:2">
      <c r="A24" s="781"/>
      <c r="B24" s="781"/>
    </row>
    <row r="25" spans="1:2">
      <c r="A25" s="781"/>
      <c r="B25" s="781"/>
    </row>
    <row r="27" spans="1:2">
      <c r="B27" s="166"/>
    </row>
    <row r="28" spans="1:2">
      <c r="B28" s="166"/>
    </row>
    <row r="29" spans="1:2">
      <c r="B29" s="166" t="s">
        <v>119</v>
      </c>
    </row>
    <row r="30" spans="1:2">
      <c r="B30" s="166"/>
    </row>
    <row r="31" spans="1:2">
      <c r="B31" s="166"/>
    </row>
    <row r="32" spans="1:2">
      <c r="B32" s="166" t="s">
        <v>118</v>
      </c>
    </row>
    <row r="33" spans="2:2">
      <c r="B33" s="166"/>
    </row>
    <row r="34" spans="2:2">
      <c r="B34" s="166"/>
    </row>
    <row r="35" spans="2:2">
      <c r="B35" s="166" t="s">
        <v>194</v>
      </c>
    </row>
    <row r="36" spans="2:2">
      <c r="B36" s="166"/>
    </row>
    <row r="37" spans="2:2">
      <c r="B37" s="166"/>
    </row>
    <row r="38" spans="2:2">
      <c r="B38" s="166" t="s">
        <v>296</v>
      </c>
    </row>
    <row r="39" spans="2:2" ht="14.4">
      <c r="B39" s="168"/>
    </row>
    <row r="40" spans="2:2" ht="14.4">
      <c r="B40" s="168"/>
    </row>
    <row r="41" spans="2:2" ht="14.4">
      <c r="B41" s="168"/>
    </row>
    <row r="42" spans="2:2" ht="14.4">
      <c r="B42" s="168"/>
    </row>
    <row r="43" spans="2:2" ht="14.4">
      <c r="B43" s="168"/>
    </row>
    <row r="44" spans="2:2" ht="14.25" customHeight="1">
      <c r="B44" s="169" t="s">
        <v>54</v>
      </c>
    </row>
    <row r="45" spans="2:2">
      <c r="B45" s="166"/>
    </row>
    <row r="46" spans="2:2">
      <c r="B46" s="166"/>
    </row>
    <row r="47" spans="2:2">
      <c r="B47" s="166"/>
    </row>
    <row r="48" spans="2:2">
      <c r="B48" s="166"/>
    </row>
    <row r="49" spans="2:2">
      <c r="B49" s="166"/>
    </row>
    <row r="50" spans="2:2">
      <c r="B50" s="166"/>
    </row>
    <row r="51" spans="2:2">
      <c r="B51" s="166"/>
    </row>
    <row r="52" spans="2:2">
      <c r="B52" s="166"/>
    </row>
    <row r="53" spans="2:2">
      <c r="B53" s="166"/>
    </row>
    <row r="54" spans="2:2">
      <c r="B54" s="166"/>
    </row>
    <row r="55" spans="2:2">
      <c r="B55" s="166"/>
    </row>
    <row r="56" spans="2:2">
      <c r="B56" s="166"/>
    </row>
    <row r="57" spans="2:2">
      <c r="B57" s="166"/>
    </row>
    <row r="58" spans="2:2">
      <c r="B58" s="166"/>
    </row>
    <row r="59" spans="2:2">
      <c r="B59" s="166"/>
    </row>
    <row r="60" spans="2:2">
      <c r="B60" s="166"/>
    </row>
    <row r="61" spans="2:2">
      <c r="B61" s="166"/>
    </row>
    <row r="62" spans="2:2">
      <c r="B62" s="166"/>
    </row>
    <row r="63" spans="2:2">
      <c r="B63" s="166"/>
    </row>
    <row r="64" spans="2:2">
      <c r="B64" s="166"/>
    </row>
    <row r="65" spans="2:2">
      <c r="B65" s="166"/>
    </row>
    <row r="66" spans="2:2">
      <c r="B66" s="166"/>
    </row>
    <row r="67" spans="2:2">
      <c r="B67" s="166"/>
    </row>
    <row r="68" spans="2:2">
      <c r="B68" s="166"/>
    </row>
    <row r="69" spans="2:2">
      <c r="B69" s="166"/>
    </row>
    <row r="70" spans="2:2">
      <c r="B70" s="166"/>
    </row>
  </sheetData>
  <mergeCells count="5">
    <mergeCell ref="A2:B2"/>
    <mergeCell ref="A7:B7"/>
    <mergeCell ref="A10:B10"/>
    <mergeCell ref="A12:B12"/>
    <mergeCell ref="A14:B25"/>
  </mergeCells>
  <phoneticPr fontId="6"/>
  <printOptions horizontalCentered="1"/>
  <pageMargins left="0.59055118110236227" right="0.59055118110236227" top="0.98425196850393704" bottom="0.98425196850393704"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A4C43-C6B0-499E-9625-60B374F4E5BE}">
  <sheetPr>
    <pageSetUpPr fitToPage="1"/>
  </sheetPr>
  <dimension ref="A1:BE159"/>
  <sheetViews>
    <sheetView view="pageBreakPreview" zoomScale="85" zoomScaleNormal="100" zoomScaleSheetLayoutView="85" workbookViewId="0">
      <selection activeCell="A8" sqref="A8:BD14"/>
    </sheetView>
  </sheetViews>
  <sheetFormatPr defaultColWidth="1.59765625" defaultRowHeight="14.4"/>
  <cols>
    <col min="1" max="16384" width="1.59765625" style="170"/>
  </cols>
  <sheetData>
    <row r="1" spans="1:56" ht="6" customHeight="1">
      <c r="A1" s="791" t="s">
        <v>297</v>
      </c>
      <c r="B1" s="791"/>
      <c r="C1" s="791"/>
      <c r="D1" s="791"/>
      <c r="E1" s="791"/>
      <c r="F1" s="791"/>
      <c r="G1" s="791"/>
      <c r="H1" s="791"/>
      <c r="I1" s="791"/>
      <c r="J1" s="791"/>
      <c r="K1" s="791"/>
      <c r="L1" s="791"/>
      <c r="M1" s="791"/>
      <c r="N1" s="791"/>
      <c r="O1" s="791"/>
      <c r="P1" s="791"/>
      <c r="Q1" s="791"/>
      <c r="R1" s="791"/>
      <c r="S1" s="791"/>
      <c r="T1" s="791"/>
      <c r="U1" s="791"/>
      <c r="V1" s="791"/>
      <c r="W1" s="791"/>
      <c r="X1" s="791"/>
      <c r="Y1" s="791"/>
      <c r="Z1" s="791"/>
      <c r="AA1" s="791"/>
      <c r="AB1" s="791"/>
      <c r="AC1" s="791"/>
      <c r="AD1" s="791"/>
      <c r="AE1" s="791"/>
      <c r="AF1" s="791"/>
      <c r="AG1" s="791"/>
      <c r="AH1" s="791"/>
      <c r="AI1" s="791"/>
      <c r="AJ1" s="791"/>
      <c r="AK1" s="791"/>
      <c r="AL1" s="791"/>
      <c r="AM1" s="791"/>
      <c r="AN1" s="791"/>
      <c r="AO1" s="791"/>
      <c r="AP1" s="791"/>
      <c r="AQ1" s="791"/>
      <c r="AR1" s="791"/>
      <c r="AS1" s="791"/>
      <c r="AT1" s="791"/>
      <c r="AU1" s="791"/>
      <c r="AV1" s="791"/>
      <c r="AW1" s="791"/>
      <c r="AX1" s="791"/>
      <c r="AY1" s="791"/>
      <c r="AZ1" s="791"/>
      <c r="BA1" s="791"/>
      <c r="BB1" s="791"/>
      <c r="BC1" s="791"/>
      <c r="BD1" s="791"/>
    </row>
    <row r="2" spans="1:56" ht="6" customHeight="1">
      <c r="A2" s="791"/>
      <c r="B2" s="791"/>
      <c r="C2" s="791"/>
      <c r="D2" s="791"/>
      <c r="E2" s="791"/>
      <c r="F2" s="791"/>
      <c r="G2" s="791"/>
      <c r="H2" s="791"/>
      <c r="I2" s="791"/>
      <c r="J2" s="791"/>
      <c r="K2" s="791"/>
      <c r="L2" s="791"/>
      <c r="M2" s="791"/>
      <c r="N2" s="791"/>
      <c r="O2" s="791"/>
      <c r="P2" s="791"/>
      <c r="Q2" s="791"/>
      <c r="R2" s="791"/>
      <c r="S2" s="791"/>
      <c r="T2" s="791"/>
      <c r="U2" s="791"/>
      <c r="V2" s="791"/>
      <c r="W2" s="791"/>
      <c r="X2" s="791"/>
      <c r="Y2" s="791"/>
      <c r="Z2" s="791"/>
      <c r="AA2" s="791"/>
      <c r="AB2" s="791"/>
      <c r="AC2" s="791"/>
      <c r="AD2" s="791"/>
      <c r="AE2" s="791"/>
      <c r="AF2" s="791"/>
      <c r="AG2" s="791"/>
      <c r="AH2" s="791"/>
      <c r="AI2" s="791"/>
      <c r="AJ2" s="791"/>
      <c r="AK2" s="791"/>
      <c r="AL2" s="791"/>
      <c r="AM2" s="791"/>
      <c r="AN2" s="791"/>
      <c r="AO2" s="791"/>
      <c r="AP2" s="791"/>
      <c r="AQ2" s="791"/>
      <c r="AR2" s="791"/>
      <c r="AS2" s="791"/>
      <c r="AT2" s="791"/>
      <c r="AU2" s="791"/>
      <c r="AV2" s="791"/>
      <c r="AW2" s="791"/>
      <c r="AX2" s="791"/>
      <c r="AY2" s="791"/>
      <c r="AZ2" s="791"/>
      <c r="BA2" s="791"/>
      <c r="BB2" s="791"/>
      <c r="BC2" s="791"/>
      <c r="BD2" s="791"/>
    </row>
    <row r="3" spans="1:56" ht="6" customHeight="1">
      <c r="A3" s="791"/>
      <c r="B3" s="791"/>
      <c r="C3" s="791"/>
      <c r="D3" s="791"/>
      <c r="E3" s="791"/>
      <c r="F3" s="791"/>
      <c r="G3" s="791"/>
      <c r="H3" s="791"/>
      <c r="I3" s="791"/>
      <c r="J3" s="791"/>
      <c r="K3" s="791"/>
      <c r="L3" s="791"/>
      <c r="M3" s="791"/>
      <c r="N3" s="791"/>
      <c r="O3" s="791"/>
      <c r="P3" s="791"/>
      <c r="Q3" s="791"/>
      <c r="R3" s="791"/>
      <c r="S3" s="791"/>
      <c r="T3" s="791"/>
      <c r="U3" s="791"/>
      <c r="V3" s="791"/>
      <c r="W3" s="791"/>
      <c r="X3" s="791"/>
      <c r="Y3" s="791"/>
      <c r="Z3" s="791"/>
      <c r="AA3" s="791"/>
      <c r="AB3" s="791"/>
      <c r="AC3" s="791"/>
      <c r="AD3" s="791"/>
      <c r="AE3" s="791"/>
      <c r="AF3" s="791"/>
      <c r="AG3" s="791"/>
      <c r="AH3" s="791"/>
      <c r="AI3" s="791"/>
      <c r="AJ3" s="791"/>
      <c r="AK3" s="791"/>
      <c r="AL3" s="791"/>
      <c r="AM3" s="791"/>
      <c r="AN3" s="791"/>
      <c r="AO3" s="791"/>
      <c r="AP3" s="791"/>
      <c r="AQ3" s="791"/>
      <c r="AR3" s="791"/>
      <c r="AS3" s="791"/>
      <c r="AT3" s="791"/>
      <c r="AU3" s="791"/>
      <c r="AV3" s="791"/>
      <c r="AW3" s="791"/>
      <c r="AX3" s="791"/>
      <c r="AY3" s="791"/>
      <c r="AZ3" s="791"/>
      <c r="BA3" s="791"/>
      <c r="BB3" s="791"/>
      <c r="BC3" s="791"/>
      <c r="BD3" s="791"/>
    </row>
    <row r="4" spans="1:56" ht="6" customHeight="1">
      <c r="A4" s="792" t="s">
        <v>298</v>
      </c>
      <c r="B4" s="792"/>
      <c r="C4" s="792"/>
      <c r="D4" s="792"/>
      <c r="E4" s="792"/>
      <c r="F4" s="792"/>
      <c r="G4" s="792"/>
      <c r="H4" s="792"/>
      <c r="I4" s="792"/>
      <c r="J4" s="792"/>
      <c r="K4" s="792"/>
      <c r="L4" s="792"/>
      <c r="M4" s="792"/>
      <c r="N4" s="792"/>
      <c r="O4" s="792"/>
      <c r="P4" s="792"/>
      <c r="Q4" s="792"/>
      <c r="R4" s="792"/>
      <c r="S4" s="792"/>
      <c r="T4" s="792"/>
      <c r="U4" s="792"/>
      <c r="V4" s="792"/>
      <c r="W4" s="792"/>
      <c r="X4" s="792"/>
      <c r="Y4" s="792"/>
      <c r="Z4" s="792"/>
      <c r="AA4" s="792"/>
      <c r="AB4" s="792"/>
      <c r="AC4" s="792"/>
      <c r="AD4" s="792"/>
      <c r="AE4" s="792"/>
      <c r="AF4" s="792"/>
      <c r="AG4" s="792"/>
      <c r="AH4" s="792"/>
      <c r="AI4" s="792"/>
      <c r="AJ4" s="792"/>
      <c r="AK4" s="792"/>
      <c r="AL4" s="792"/>
      <c r="AM4" s="792"/>
      <c r="AN4" s="792"/>
      <c r="AO4" s="792"/>
      <c r="AP4" s="792"/>
      <c r="AQ4" s="792"/>
      <c r="AR4" s="792"/>
      <c r="AS4" s="792"/>
      <c r="AT4" s="792"/>
      <c r="AU4" s="792"/>
      <c r="AV4" s="792"/>
      <c r="AW4" s="792"/>
      <c r="AX4" s="792"/>
      <c r="AY4" s="792"/>
      <c r="AZ4" s="792"/>
      <c r="BA4" s="792"/>
      <c r="BB4" s="792"/>
      <c r="BC4" s="792"/>
      <c r="BD4" s="792"/>
    </row>
    <row r="5" spans="1:56" ht="6" customHeight="1">
      <c r="A5" s="792"/>
      <c r="B5" s="792"/>
      <c r="C5" s="792"/>
      <c r="D5" s="792"/>
      <c r="E5" s="792"/>
      <c r="F5" s="792"/>
      <c r="G5" s="792"/>
      <c r="H5" s="792"/>
      <c r="I5" s="792"/>
      <c r="J5" s="792"/>
      <c r="K5" s="792"/>
      <c r="L5" s="792"/>
      <c r="M5" s="792"/>
      <c r="N5" s="792"/>
      <c r="O5" s="792"/>
      <c r="P5" s="792"/>
      <c r="Q5" s="792"/>
      <c r="R5" s="792"/>
      <c r="S5" s="792"/>
      <c r="T5" s="792"/>
      <c r="U5" s="792"/>
      <c r="V5" s="792"/>
      <c r="W5" s="792"/>
      <c r="X5" s="792"/>
      <c r="Y5" s="792"/>
      <c r="Z5" s="792"/>
      <c r="AA5" s="792"/>
      <c r="AB5" s="792"/>
      <c r="AC5" s="792"/>
      <c r="AD5" s="792"/>
      <c r="AE5" s="792"/>
      <c r="AF5" s="792"/>
      <c r="AG5" s="792"/>
      <c r="AH5" s="792"/>
      <c r="AI5" s="792"/>
      <c r="AJ5" s="792"/>
      <c r="AK5" s="792"/>
      <c r="AL5" s="792"/>
      <c r="AM5" s="792"/>
      <c r="AN5" s="792"/>
      <c r="AO5" s="792"/>
      <c r="AP5" s="792"/>
      <c r="AQ5" s="792"/>
      <c r="AR5" s="792"/>
      <c r="AS5" s="792"/>
      <c r="AT5" s="792"/>
      <c r="AU5" s="792"/>
      <c r="AV5" s="792"/>
      <c r="AW5" s="792"/>
      <c r="AX5" s="792"/>
      <c r="AY5" s="792"/>
      <c r="AZ5" s="792"/>
      <c r="BA5" s="792"/>
      <c r="BB5" s="792"/>
      <c r="BC5" s="792"/>
      <c r="BD5" s="792"/>
    </row>
    <row r="6" spans="1:56" ht="6" customHeight="1">
      <c r="A6" s="792"/>
      <c r="B6" s="792"/>
      <c r="C6" s="792"/>
      <c r="D6" s="792"/>
      <c r="E6" s="792"/>
      <c r="F6" s="792"/>
      <c r="G6" s="792"/>
      <c r="H6" s="792"/>
      <c r="I6" s="792"/>
      <c r="J6" s="792"/>
      <c r="K6" s="792"/>
      <c r="L6" s="792"/>
      <c r="M6" s="792"/>
      <c r="N6" s="792"/>
      <c r="O6" s="792"/>
      <c r="P6" s="792"/>
      <c r="Q6" s="792"/>
      <c r="R6" s="792"/>
      <c r="S6" s="792"/>
      <c r="T6" s="792"/>
      <c r="U6" s="792"/>
      <c r="V6" s="792"/>
      <c r="W6" s="792"/>
      <c r="X6" s="792"/>
      <c r="Y6" s="792"/>
      <c r="Z6" s="792"/>
      <c r="AA6" s="792"/>
      <c r="AB6" s="792"/>
      <c r="AC6" s="792"/>
      <c r="AD6" s="792"/>
      <c r="AE6" s="792"/>
      <c r="AF6" s="792"/>
      <c r="AG6" s="792"/>
      <c r="AH6" s="792"/>
      <c r="AI6" s="792"/>
      <c r="AJ6" s="792"/>
      <c r="AK6" s="792"/>
      <c r="AL6" s="792"/>
      <c r="AM6" s="792"/>
      <c r="AN6" s="792"/>
      <c r="AO6" s="792"/>
      <c r="AP6" s="792"/>
      <c r="AQ6" s="792"/>
      <c r="AR6" s="792"/>
      <c r="AS6" s="792"/>
      <c r="AT6" s="792"/>
      <c r="AU6" s="792"/>
      <c r="AV6" s="792"/>
      <c r="AW6" s="792"/>
      <c r="AX6" s="792"/>
      <c r="AY6" s="792"/>
      <c r="AZ6" s="792"/>
      <c r="BA6" s="792"/>
      <c r="BB6" s="792"/>
      <c r="BC6" s="792"/>
      <c r="BD6" s="792"/>
    </row>
    <row r="7" spans="1:56" ht="6" customHeight="1">
      <c r="A7" s="792"/>
      <c r="B7" s="792"/>
      <c r="C7" s="792"/>
      <c r="D7" s="792"/>
      <c r="E7" s="792"/>
      <c r="F7" s="792"/>
      <c r="G7" s="792"/>
      <c r="H7" s="792"/>
      <c r="I7" s="792"/>
      <c r="J7" s="792"/>
      <c r="K7" s="792"/>
      <c r="L7" s="792"/>
      <c r="M7" s="792"/>
      <c r="N7" s="792"/>
      <c r="O7" s="792"/>
      <c r="P7" s="792"/>
      <c r="Q7" s="792"/>
      <c r="R7" s="792"/>
      <c r="S7" s="792"/>
      <c r="T7" s="792"/>
      <c r="U7" s="792"/>
      <c r="V7" s="792"/>
      <c r="W7" s="792"/>
      <c r="X7" s="792"/>
      <c r="Y7" s="792"/>
      <c r="Z7" s="792"/>
      <c r="AA7" s="792"/>
      <c r="AB7" s="792"/>
      <c r="AC7" s="792"/>
      <c r="AD7" s="792"/>
      <c r="AE7" s="792"/>
      <c r="AF7" s="792"/>
      <c r="AG7" s="792"/>
      <c r="AH7" s="792"/>
      <c r="AI7" s="792"/>
      <c r="AJ7" s="792"/>
      <c r="AK7" s="792"/>
      <c r="AL7" s="792"/>
      <c r="AM7" s="792"/>
      <c r="AN7" s="792"/>
      <c r="AO7" s="792"/>
      <c r="AP7" s="792"/>
      <c r="AQ7" s="792"/>
      <c r="AR7" s="792"/>
      <c r="AS7" s="792"/>
      <c r="AT7" s="792"/>
      <c r="AU7" s="792"/>
      <c r="AV7" s="792"/>
      <c r="AW7" s="792"/>
      <c r="AX7" s="792"/>
      <c r="AY7" s="792"/>
      <c r="AZ7" s="792"/>
      <c r="BA7" s="792"/>
      <c r="BB7" s="792"/>
      <c r="BC7" s="792"/>
      <c r="BD7" s="792"/>
    </row>
    <row r="8" spans="1:56" ht="6" customHeight="1">
      <c r="A8" s="793" t="s">
        <v>299</v>
      </c>
      <c r="B8" s="794"/>
      <c r="C8" s="794"/>
      <c r="D8" s="794"/>
      <c r="E8" s="794"/>
      <c r="F8" s="794"/>
      <c r="G8" s="794"/>
      <c r="H8" s="794"/>
      <c r="I8" s="794"/>
      <c r="J8" s="794"/>
      <c r="K8" s="794"/>
      <c r="L8" s="794"/>
      <c r="M8" s="794"/>
      <c r="N8" s="794"/>
      <c r="O8" s="794"/>
      <c r="P8" s="794"/>
      <c r="Q8" s="794"/>
      <c r="R8" s="794"/>
      <c r="S8" s="794"/>
      <c r="T8" s="794"/>
      <c r="U8" s="794"/>
      <c r="V8" s="794"/>
      <c r="W8" s="794"/>
      <c r="X8" s="794"/>
      <c r="Y8" s="794"/>
      <c r="Z8" s="794"/>
      <c r="AA8" s="794"/>
      <c r="AB8" s="794"/>
      <c r="AC8" s="794"/>
      <c r="AD8" s="794"/>
      <c r="AE8" s="794"/>
      <c r="AF8" s="794"/>
      <c r="AG8" s="794"/>
      <c r="AH8" s="794"/>
      <c r="AI8" s="794"/>
      <c r="AJ8" s="794"/>
      <c r="AK8" s="794"/>
      <c r="AL8" s="794"/>
      <c r="AM8" s="794"/>
      <c r="AN8" s="794"/>
      <c r="AO8" s="794"/>
      <c r="AP8" s="794"/>
      <c r="AQ8" s="794"/>
      <c r="AR8" s="794"/>
      <c r="AS8" s="794"/>
      <c r="AT8" s="794"/>
      <c r="AU8" s="794"/>
      <c r="AV8" s="794"/>
      <c r="AW8" s="794"/>
      <c r="AX8" s="794"/>
      <c r="AY8" s="794"/>
      <c r="AZ8" s="794"/>
      <c r="BA8" s="794"/>
      <c r="BB8" s="794"/>
      <c r="BC8" s="794"/>
      <c r="BD8" s="795"/>
    </row>
    <row r="9" spans="1:56" ht="6" customHeight="1">
      <c r="A9" s="796"/>
      <c r="B9" s="797"/>
      <c r="C9" s="797"/>
      <c r="D9" s="797"/>
      <c r="E9" s="797"/>
      <c r="F9" s="797"/>
      <c r="G9" s="797"/>
      <c r="H9" s="797"/>
      <c r="I9" s="797"/>
      <c r="J9" s="797"/>
      <c r="K9" s="797"/>
      <c r="L9" s="797"/>
      <c r="M9" s="797"/>
      <c r="N9" s="797"/>
      <c r="O9" s="797"/>
      <c r="P9" s="797"/>
      <c r="Q9" s="797"/>
      <c r="R9" s="797"/>
      <c r="S9" s="797"/>
      <c r="T9" s="797"/>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c r="AT9" s="797"/>
      <c r="AU9" s="797"/>
      <c r="AV9" s="797"/>
      <c r="AW9" s="797"/>
      <c r="AX9" s="797"/>
      <c r="AY9" s="797"/>
      <c r="AZ9" s="797"/>
      <c r="BA9" s="797"/>
      <c r="BB9" s="797"/>
      <c r="BC9" s="797"/>
      <c r="BD9" s="798"/>
    </row>
    <row r="10" spans="1:56" ht="6" customHeight="1">
      <c r="A10" s="796"/>
      <c r="B10" s="797"/>
      <c r="C10" s="797"/>
      <c r="D10" s="797"/>
      <c r="E10" s="797"/>
      <c r="F10" s="797"/>
      <c r="G10" s="797"/>
      <c r="H10" s="797"/>
      <c r="I10" s="797"/>
      <c r="J10" s="797"/>
      <c r="K10" s="797"/>
      <c r="L10" s="797"/>
      <c r="M10" s="797"/>
      <c r="N10" s="797"/>
      <c r="O10" s="797"/>
      <c r="P10" s="797"/>
      <c r="Q10" s="797"/>
      <c r="R10" s="797"/>
      <c r="S10" s="797"/>
      <c r="T10" s="797"/>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c r="AT10" s="797"/>
      <c r="AU10" s="797"/>
      <c r="AV10" s="797"/>
      <c r="AW10" s="797"/>
      <c r="AX10" s="797"/>
      <c r="AY10" s="797"/>
      <c r="AZ10" s="797"/>
      <c r="BA10" s="797"/>
      <c r="BB10" s="797"/>
      <c r="BC10" s="797"/>
      <c r="BD10" s="798"/>
    </row>
    <row r="11" spans="1:56" ht="6" customHeight="1">
      <c r="A11" s="796"/>
      <c r="B11" s="797"/>
      <c r="C11" s="797"/>
      <c r="D11" s="797"/>
      <c r="E11" s="797"/>
      <c r="F11" s="797"/>
      <c r="G11" s="797"/>
      <c r="H11" s="797"/>
      <c r="I11" s="797"/>
      <c r="J11" s="797"/>
      <c r="K11" s="797"/>
      <c r="L11" s="797"/>
      <c r="M11" s="797"/>
      <c r="N11" s="797"/>
      <c r="O11" s="797"/>
      <c r="P11" s="797"/>
      <c r="Q11" s="797"/>
      <c r="R11" s="797"/>
      <c r="S11" s="797"/>
      <c r="T11" s="797"/>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c r="AT11" s="797"/>
      <c r="AU11" s="797"/>
      <c r="AV11" s="797"/>
      <c r="AW11" s="797"/>
      <c r="AX11" s="797"/>
      <c r="AY11" s="797"/>
      <c r="AZ11" s="797"/>
      <c r="BA11" s="797"/>
      <c r="BB11" s="797"/>
      <c r="BC11" s="797"/>
      <c r="BD11" s="798"/>
    </row>
    <row r="12" spans="1:56" ht="6" customHeight="1">
      <c r="A12" s="796"/>
      <c r="B12" s="797"/>
      <c r="C12" s="797"/>
      <c r="D12" s="797"/>
      <c r="E12" s="797"/>
      <c r="F12" s="797"/>
      <c r="G12" s="797"/>
      <c r="H12" s="797"/>
      <c r="I12" s="797"/>
      <c r="J12" s="797"/>
      <c r="K12" s="797"/>
      <c r="L12" s="797"/>
      <c r="M12" s="797"/>
      <c r="N12" s="797"/>
      <c r="O12" s="797"/>
      <c r="P12" s="797"/>
      <c r="Q12" s="797"/>
      <c r="R12" s="797"/>
      <c r="S12" s="797"/>
      <c r="T12" s="797"/>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c r="AT12" s="797"/>
      <c r="AU12" s="797"/>
      <c r="AV12" s="797"/>
      <c r="AW12" s="797"/>
      <c r="AX12" s="797"/>
      <c r="AY12" s="797"/>
      <c r="AZ12" s="797"/>
      <c r="BA12" s="797"/>
      <c r="BB12" s="797"/>
      <c r="BC12" s="797"/>
      <c r="BD12" s="798"/>
    </row>
    <row r="13" spans="1:56" ht="6" customHeight="1">
      <c r="A13" s="796"/>
      <c r="B13" s="797"/>
      <c r="C13" s="797"/>
      <c r="D13" s="797"/>
      <c r="E13" s="797"/>
      <c r="F13" s="797"/>
      <c r="G13" s="797"/>
      <c r="H13" s="797"/>
      <c r="I13" s="797"/>
      <c r="J13" s="797"/>
      <c r="K13" s="797"/>
      <c r="L13" s="797"/>
      <c r="M13" s="797"/>
      <c r="N13" s="797"/>
      <c r="O13" s="797"/>
      <c r="P13" s="797"/>
      <c r="Q13" s="797"/>
      <c r="R13" s="797"/>
      <c r="S13" s="797"/>
      <c r="T13" s="797"/>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c r="AT13" s="797"/>
      <c r="AU13" s="797"/>
      <c r="AV13" s="797"/>
      <c r="AW13" s="797"/>
      <c r="AX13" s="797"/>
      <c r="AY13" s="797"/>
      <c r="AZ13" s="797"/>
      <c r="BA13" s="797"/>
      <c r="BB13" s="797"/>
      <c r="BC13" s="797"/>
      <c r="BD13" s="798"/>
    </row>
    <row r="14" spans="1:56" ht="6" customHeight="1">
      <c r="A14" s="796"/>
      <c r="B14" s="797"/>
      <c r="C14" s="797"/>
      <c r="D14" s="797"/>
      <c r="E14" s="797"/>
      <c r="F14" s="797"/>
      <c r="G14" s="797"/>
      <c r="H14" s="797"/>
      <c r="I14" s="797"/>
      <c r="J14" s="797"/>
      <c r="K14" s="797"/>
      <c r="L14" s="797"/>
      <c r="M14" s="797"/>
      <c r="N14" s="797"/>
      <c r="O14" s="797"/>
      <c r="P14" s="797"/>
      <c r="Q14" s="797"/>
      <c r="R14" s="797"/>
      <c r="S14" s="797"/>
      <c r="T14" s="797"/>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c r="AT14" s="797"/>
      <c r="AU14" s="797"/>
      <c r="AV14" s="797"/>
      <c r="AW14" s="797"/>
      <c r="AX14" s="797"/>
      <c r="AY14" s="797"/>
      <c r="AZ14" s="797"/>
      <c r="BA14" s="797"/>
      <c r="BB14" s="797"/>
      <c r="BC14" s="797"/>
      <c r="BD14" s="798"/>
    </row>
    <row r="15" spans="1:56" ht="6" customHeight="1">
      <c r="A15" s="799" t="s">
        <v>195</v>
      </c>
      <c r="B15" s="800"/>
      <c r="C15" s="800"/>
      <c r="D15" s="800"/>
      <c r="E15" s="800"/>
      <c r="F15" s="800"/>
      <c r="G15" s="800"/>
      <c r="H15" s="800"/>
      <c r="I15" s="800"/>
      <c r="J15" s="800"/>
      <c r="K15" s="800"/>
      <c r="L15" s="800"/>
      <c r="M15" s="800"/>
      <c r="N15" s="800"/>
      <c r="O15" s="800"/>
      <c r="P15" s="800"/>
      <c r="Q15" s="800"/>
      <c r="R15" s="800"/>
      <c r="S15" s="800"/>
      <c r="T15" s="800"/>
      <c r="U15" s="800"/>
      <c r="V15" s="800"/>
      <c r="W15" s="800"/>
      <c r="X15" s="800"/>
      <c r="Y15" s="800"/>
      <c r="Z15" s="800"/>
      <c r="AA15" s="800"/>
      <c r="AB15" s="800"/>
      <c r="AC15" s="800"/>
      <c r="AD15" s="800"/>
      <c r="AE15" s="800"/>
      <c r="AF15" s="800"/>
      <c r="AG15" s="800"/>
      <c r="AH15" s="800"/>
      <c r="AI15" s="800"/>
      <c r="AJ15" s="800"/>
      <c r="AK15" s="800"/>
      <c r="AL15" s="800"/>
      <c r="AM15" s="800"/>
      <c r="AN15" s="800"/>
      <c r="AO15" s="800"/>
      <c r="AP15" s="800"/>
      <c r="AQ15" s="800"/>
      <c r="AR15" s="800"/>
      <c r="AS15" s="800"/>
      <c r="AT15" s="800"/>
      <c r="AU15" s="800"/>
      <c r="AV15" s="800"/>
      <c r="AW15" s="800"/>
      <c r="AX15" s="800"/>
      <c r="AY15" s="800"/>
      <c r="AZ15" s="800"/>
      <c r="BA15" s="800"/>
      <c r="BB15" s="800"/>
      <c r="BC15" s="800"/>
      <c r="BD15" s="801"/>
    </row>
    <row r="16" spans="1:56" ht="6" customHeight="1">
      <c r="A16" s="802"/>
      <c r="B16" s="803"/>
      <c r="C16" s="803"/>
      <c r="D16" s="803"/>
      <c r="E16" s="803"/>
      <c r="F16" s="803"/>
      <c r="G16" s="803"/>
      <c r="H16" s="803"/>
      <c r="I16" s="803"/>
      <c r="J16" s="803"/>
      <c r="K16" s="803"/>
      <c r="L16" s="803"/>
      <c r="M16" s="803"/>
      <c r="N16" s="803"/>
      <c r="O16" s="803"/>
      <c r="P16" s="803"/>
      <c r="Q16" s="803"/>
      <c r="R16" s="803"/>
      <c r="S16" s="803"/>
      <c r="T16" s="803"/>
      <c r="U16" s="803"/>
      <c r="V16" s="803"/>
      <c r="W16" s="803"/>
      <c r="X16" s="803"/>
      <c r="Y16" s="803"/>
      <c r="Z16" s="803"/>
      <c r="AA16" s="803"/>
      <c r="AB16" s="803"/>
      <c r="AC16" s="803"/>
      <c r="AD16" s="803"/>
      <c r="AE16" s="803"/>
      <c r="AF16" s="803"/>
      <c r="AG16" s="803"/>
      <c r="AH16" s="803"/>
      <c r="AI16" s="803"/>
      <c r="AJ16" s="803"/>
      <c r="AK16" s="803"/>
      <c r="AL16" s="803"/>
      <c r="AM16" s="803"/>
      <c r="AN16" s="803"/>
      <c r="AO16" s="803"/>
      <c r="AP16" s="803"/>
      <c r="AQ16" s="803"/>
      <c r="AR16" s="803"/>
      <c r="AS16" s="803"/>
      <c r="AT16" s="803"/>
      <c r="AU16" s="803"/>
      <c r="AV16" s="803"/>
      <c r="AW16" s="803"/>
      <c r="AX16" s="803"/>
      <c r="AY16" s="803"/>
      <c r="AZ16" s="803"/>
      <c r="BA16" s="803"/>
      <c r="BB16" s="803"/>
      <c r="BC16" s="803"/>
      <c r="BD16" s="804"/>
    </row>
    <row r="17" spans="1:57" ht="6" customHeight="1">
      <c r="A17" s="805"/>
      <c r="B17" s="805"/>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5"/>
      <c r="AD17" s="805"/>
      <c r="AE17" s="805"/>
      <c r="AF17" s="805"/>
      <c r="AG17" s="805"/>
      <c r="AH17" s="805"/>
      <c r="AI17" s="805"/>
      <c r="AJ17" s="805"/>
      <c r="AK17" s="805"/>
      <c r="AL17" s="805"/>
      <c r="AM17" s="805"/>
      <c r="AN17" s="805"/>
      <c r="AO17" s="805"/>
      <c r="AP17" s="805"/>
      <c r="AQ17" s="805"/>
      <c r="AR17" s="805"/>
      <c r="AS17" s="805"/>
      <c r="AT17" s="805"/>
      <c r="AU17" s="805"/>
      <c r="AV17" s="805"/>
      <c r="AW17" s="805"/>
      <c r="AX17" s="805"/>
      <c r="AY17" s="805"/>
      <c r="AZ17" s="805"/>
      <c r="BA17" s="805"/>
      <c r="BB17" s="805"/>
      <c r="BC17" s="805"/>
      <c r="BD17" s="805"/>
      <c r="BE17" s="171"/>
    </row>
    <row r="18" spans="1:57" ht="6" customHeight="1">
      <c r="A18" s="806" t="s">
        <v>141</v>
      </c>
      <c r="B18" s="806"/>
      <c r="C18" s="806"/>
      <c r="D18" s="806"/>
      <c r="E18" s="806"/>
      <c r="F18" s="806"/>
      <c r="G18" s="806"/>
      <c r="H18" s="806"/>
      <c r="I18" s="806"/>
      <c r="J18" s="807"/>
      <c r="K18" s="808"/>
      <c r="L18" s="808"/>
      <c r="M18" s="808"/>
      <c r="N18" s="808"/>
      <c r="O18" s="808"/>
      <c r="P18" s="808"/>
      <c r="Q18" s="808"/>
      <c r="R18" s="808"/>
      <c r="S18" s="808"/>
      <c r="T18" s="808"/>
      <c r="U18" s="808"/>
      <c r="V18" s="808"/>
      <c r="W18" s="808"/>
      <c r="X18" s="808"/>
      <c r="Y18" s="808"/>
      <c r="Z18" s="808"/>
      <c r="AA18" s="808"/>
      <c r="AB18" s="808"/>
      <c r="AC18" s="808"/>
      <c r="AD18" s="808"/>
      <c r="AE18" s="808"/>
      <c r="AF18" s="808"/>
      <c r="AG18" s="808"/>
      <c r="AH18" s="808"/>
      <c r="AI18" s="808"/>
      <c r="AJ18" s="808"/>
      <c r="AK18" s="808"/>
      <c r="AL18" s="808"/>
      <c r="AM18" s="808"/>
      <c r="AN18" s="808"/>
      <c r="AO18" s="808"/>
      <c r="AP18" s="808"/>
      <c r="AQ18" s="808"/>
      <c r="AR18" s="808"/>
      <c r="AS18" s="808"/>
      <c r="AT18" s="808"/>
      <c r="AU18" s="808"/>
      <c r="AV18" s="808"/>
      <c r="AW18" s="808"/>
      <c r="AX18" s="808"/>
      <c r="AY18" s="808"/>
      <c r="AZ18" s="808"/>
      <c r="BA18" s="808"/>
      <c r="BB18" s="808"/>
      <c r="BC18" s="808"/>
      <c r="BD18" s="809"/>
    </row>
    <row r="19" spans="1:57" ht="6" customHeight="1">
      <c r="A19" s="806"/>
      <c r="B19" s="806"/>
      <c r="C19" s="806"/>
      <c r="D19" s="806"/>
      <c r="E19" s="806"/>
      <c r="F19" s="806"/>
      <c r="G19" s="806"/>
      <c r="H19" s="806"/>
      <c r="I19" s="806"/>
      <c r="J19" s="810"/>
      <c r="K19" s="811"/>
      <c r="L19" s="811"/>
      <c r="M19" s="811"/>
      <c r="N19" s="811"/>
      <c r="O19" s="811"/>
      <c r="P19" s="811"/>
      <c r="Q19" s="811"/>
      <c r="R19" s="811"/>
      <c r="S19" s="811"/>
      <c r="T19" s="811"/>
      <c r="U19" s="811"/>
      <c r="V19" s="811"/>
      <c r="W19" s="811"/>
      <c r="X19" s="811"/>
      <c r="Y19" s="811"/>
      <c r="Z19" s="811"/>
      <c r="AA19" s="811"/>
      <c r="AB19" s="811"/>
      <c r="AC19" s="811"/>
      <c r="AD19" s="811"/>
      <c r="AE19" s="811"/>
      <c r="AF19" s="811"/>
      <c r="AG19" s="811"/>
      <c r="AH19" s="811"/>
      <c r="AI19" s="811"/>
      <c r="AJ19" s="811"/>
      <c r="AK19" s="811"/>
      <c r="AL19" s="811"/>
      <c r="AM19" s="811"/>
      <c r="AN19" s="811"/>
      <c r="AO19" s="811"/>
      <c r="AP19" s="811"/>
      <c r="AQ19" s="811"/>
      <c r="AR19" s="811"/>
      <c r="AS19" s="811"/>
      <c r="AT19" s="811"/>
      <c r="AU19" s="811"/>
      <c r="AV19" s="811"/>
      <c r="AW19" s="811"/>
      <c r="AX19" s="811"/>
      <c r="AY19" s="811"/>
      <c r="AZ19" s="811"/>
      <c r="BA19" s="811"/>
      <c r="BB19" s="811"/>
      <c r="BC19" s="811"/>
      <c r="BD19" s="812"/>
    </row>
    <row r="20" spans="1:57" ht="6" customHeight="1">
      <c r="A20" s="806"/>
      <c r="B20" s="806"/>
      <c r="C20" s="806"/>
      <c r="D20" s="806"/>
      <c r="E20" s="806"/>
      <c r="F20" s="806"/>
      <c r="G20" s="806"/>
      <c r="H20" s="806"/>
      <c r="I20" s="806"/>
      <c r="J20" s="810"/>
      <c r="K20" s="811"/>
      <c r="L20" s="811"/>
      <c r="M20" s="811"/>
      <c r="N20" s="811"/>
      <c r="O20" s="811"/>
      <c r="P20" s="811"/>
      <c r="Q20" s="811"/>
      <c r="R20" s="811"/>
      <c r="S20" s="811"/>
      <c r="T20" s="811"/>
      <c r="U20" s="811"/>
      <c r="V20" s="811"/>
      <c r="W20" s="811"/>
      <c r="X20" s="811"/>
      <c r="Y20" s="811"/>
      <c r="Z20" s="811"/>
      <c r="AA20" s="811"/>
      <c r="AB20" s="811"/>
      <c r="AC20" s="811"/>
      <c r="AD20" s="811"/>
      <c r="AE20" s="811"/>
      <c r="AF20" s="811"/>
      <c r="AG20" s="811"/>
      <c r="AH20" s="811"/>
      <c r="AI20" s="811"/>
      <c r="AJ20" s="811"/>
      <c r="AK20" s="811"/>
      <c r="AL20" s="811"/>
      <c r="AM20" s="811"/>
      <c r="AN20" s="811"/>
      <c r="AO20" s="811"/>
      <c r="AP20" s="811"/>
      <c r="AQ20" s="811"/>
      <c r="AR20" s="811"/>
      <c r="AS20" s="811"/>
      <c r="AT20" s="811"/>
      <c r="AU20" s="811"/>
      <c r="AV20" s="811"/>
      <c r="AW20" s="811"/>
      <c r="AX20" s="811"/>
      <c r="AY20" s="811"/>
      <c r="AZ20" s="811"/>
      <c r="BA20" s="811"/>
      <c r="BB20" s="811"/>
      <c r="BC20" s="811"/>
      <c r="BD20" s="812"/>
    </row>
    <row r="21" spans="1:57" ht="6" customHeight="1">
      <c r="A21" s="806"/>
      <c r="B21" s="806"/>
      <c r="C21" s="806"/>
      <c r="D21" s="806"/>
      <c r="E21" s="806"/>
      <c r="F21" s="806"/>
      <c r="G21" s="806"/>
      <c r="H21" s="806"/>
      <c r="I21" s="806"/>
      <c r="J21" s="813"/>
      <c r="K21" s="814"/>
      <c r="L21" s="814"/>
      <c r="M21" s="814"/>
      <c r="N21" s="814"/>
      <c r="O21" s="814"/>
      <c r="P21" s="814"/>
      <c r="Q21" s="814"/>
      <c r="R21" s="814"/>
      <c r="S21" s="814"/>
      <c r="T21" s="814"/>
      <c r="U21" s="814"/>
      <c r="V21" s="814"/>
      <c r="W21" s="814"/>
      <c r="X21" s="814"/>
      <c r="Y21" s="814"/>
      <c r="Z21" s="814"/>
      <c r="AA21" s="814"/>
      <c r="AB21" s="814"/>
      <c r="AC21" s="814"/>
      <c r="AD21" s="814"/>
      <c r="AE21" s="814"/>
      <c r="AF21" s="814"/>
      <c r="AG21" s="814"/>
      <c r="AH21" s="814"/>
      <c r="AI21" s="814"/>
      <c r="AJ21" s="814"/>
      <c r="AK21" s="814"/>
      <c r="AL21" s="814"/>
      <c r="AM21" s="814"/>
      <c r="AN21" s="814"/>
      <c r="AO21" s="814"/>
      <c r="AP21" s="814"/>
      <c r="AQ21" s="814"/>
      <c r="AR21" s="814"/>
      <c r="AS21" s="814"/>
      <c r="AT21" s="814"/>
      <c r="AU21" s="814"/>
      <c r="AV21" s="814"/>
      <c r="AW21" s="814"/>
      <c r="AX21" s="814"/>
      <c r="AY21" s="814"/>
      <c r="AZ21" s="814"/>
      <c r="BA21" s="814"/>
      <c r="BB21" s="814"/>
      <c r="BC21" s="814"/>
      <c r="BD21" s="815"/>
    </row>
    <row r="22" spans="1:57" ht="6" customHeight="1"/>
    <row r="23" spans="1:57" ht="6" customHeight="1">
      <c r="A23" s="816" t="s">
        <v>300</v>
      </c>
      <c r="B23" s="817"/>
      <c r="C23" s="817"/>
      <c r="D23" s="817"/>
      <c r="E23" s="817"/>
      <c r="F23" s="817"/>
      <c r="G23" s="817"/>
      <c r="H23" s="817"/>
      <c r="I23" s="817"/>
      <c r="J23" s="817"/>
      <c r="K23" s="817"/>
      <c r="L23" s="817"/>
      <c r="M23" s="817"/>
      <c r="N23" s="817"/>
      <c r="O23" s="817"/>
      <c r="P23" s="817"/>
      <c r="Q23" s="817"/>
      <c r="R23" s="817"/>
      <c r="S23" s="817"/>
      <c r="T23" s="817"/>
      <c r="U23" s="817"/>
      <c r="V23" s="817"/>
      <c r="W23" s="817"/>
      <c r="X23" s="817"/>
      <c r="Y23" s="817"/>
      <c r="Z23" s="817"/>
      <c r="AA23" s="817"/>
      <c r="AB23" s="817"/>
      <c r="AC23" s="817"/>
      <c r="AD23" s="817"/>
      <c r="AE23" s="817"/>
      <c r="AF23" s="817"/>
      <c r="AG23" s="817"/>
      <c r="AH23" s="817"/>
      <c r="AI23" s="817"/>
      <c r="AJ23" s="817"/>
      <c r="AK23" s="817"/>
      <c r="AL23" s="817"/>
      <c r="AM23" s="817"/>
      <c r="AN23" s="817"/>
      <c r="AO23" s="817"/>
      <c r="AP23" s="817"/>
      <c r="AQ23" s="817"/>
      <c r="AR23" s="817"/>
      <c r="AS23" s="817"/>
      <c r="AT23" s="817"/>
      <c r="AU23" s="817"/>
      <c r="AV23" s="817"/>
      <c r="AW23" s="817"/>
      <c r="AX23" s="817"/>
      <c r="AY23" s="817"/>
      <c r="AZ23" s="817"/>
      <c r="BA23" s="817"/>
      <c r="BB23" s="817"/>
      <c r="BC23" s="817"/>
      <c r="BD23" s="818"/>
    </row>
    <row r="24" spans="1:57" ht="6" customHeight="1">
      <c r="A24" s="819"/>
      <c r="B24" s="820"/>
      <c r="C24" s="820"/>
      <c r="D24" s="820"/>
      <c r="E24" s="820"/>
      <c r="F24" s="820"/>
      <c r="G24" s="820"/>
      <c r="H24" s="820"/>
      <c r="I24" s="820"/>
      <c r="J24" s="820"/>
      <c r="K24" s="820"/>
      <c r="L24" s="820"/>
      <c r="M24" s="820"/>
      <c r="N24" s="820"/>
      <c r="O24" s="820"/>
      <c r="P24" s="820"/>
      <c r="Q24" s="820"/>
      <c r="R24" s="820"/>
      <c r="S24" s="820"/>
      <c r="T24" s="820"/>
      <c r="U24" s="820"/>
      <c r="V24" s="820"/>
      <c r="W24" s="820"/>
      <c r="X24" s="820"/>
      <c r="Y24" s="820"/>
      <c r="Z24" s="820"/>
      <c r="AA24" s="820"/>
      <c r="AB24" s="820"/>
      <c r="AC24" s="820"/>
      <c r="AD24" s="820"/>
      <c r="AE24" s="820"/>
      <c r="AF24" s="820"/>
      <c r="AG24" s="820"/>
      <c r="AH24" s="820"/>
      <c r="AI24" s="820"/>
      <c r="AJ24" s="820"/>
      <c r="AK24" s="820"/>
      <c r="AL24" s="820"/>
      <c r="AM24" s="820"/>
      <c r="AN24" s="820"/>
      <c r="AO24" s="820"/>
      <c r="AP24" s="820"/>
      <c r="AQ24" s="820"/>
      <c r="AR24" s="820"/>
      <c r="AS24" s="820"/>
      <c r="AT24" s="820"/>
      <c r="AU24" s="820"/>
      <c r="AV24" s="820"/>
      <c r="AW24" s="820"/>
      <c r="AX24" s="820"/>
      <c r="AY24" s="820"/>
      <c r="AZ24" s="820"/>
      <c r="BA24" s="820"/>
      <c r="BB24" s="820"/>
      <c r="BC24" s="820"/>
      <c r="BD24" s="821"/>
    </row>
    <row r="25" spans="1:57" ht="6" customHeight="1">
      <c r="A25" s="819"/>
      <c r="B25" s="820"/>
      <c r="C25" s="820"/>
      <c r="D25" s="820"/>
      <c r="E25" s="820"/>
      <c r="F25" s="820"/>
      <c r="G25" s="820"/>
      <c r="H25" s="820"/>
      <c r="I25" s="820"/>
      <c r="J25" s="820"/>
      <c r="K25" s="820"/>
      <c r="L25" s="820"/>
      <c r="M25" s="820"/>
      <c r="N25" s="820"/>
      <c r="O25" s="820"/>
      <c r="P25" s="820"/>
      <c r="Q25" s="820"/>
      <c r="R25" s="820"/>
      <c r="S25" s="820"/>
      <c r="T25" s="820"/>
      <c r="U25" s="820"/>
      <c r="V25" s="820"/>
      <c r="W25" s="820"/>
      <c r="X25" s="820"/>
      <c r="Y25" s="820"/>
      <c r="Z25" s="820"/>
      <c r="AA25" s="820"/>
      <c r="AB25" s="820"/>
      <c r="AC25" s="820"/>
      <c r="AD25" s="820"/>
      <c r="AE25" s="820"/>
      <c r="AF25" s="820"/>
      <c r="AG25" s="820"/>
      <c r="AH25" s="820"/>
      <c r="AI25" s="820"/>
      <c r="AJ25" s="820"/>
      <c r="AK25" s="820"/>
      <c r="AL25" s="820"/>
      <c r="AM25" s="820"/>
      <c r="AN25" s="820"/>
      <c r="AO25" s="820"/>
      <c r="AP25" s="820"/>
      <c r="AQ25" s="820"/>
      <c r="AR25" s="820"/>
      <c r="AS25" s="820"/>
      <c r="AT25" s="820"/>
      <c r="AU25" s="820"/>
      <c r="AV25" s="820"/>
      <c r="AW25" s="820"/>
      <c r="AX25" s="820"/>
      <c r="AY25" s="820"/>
      <c r="AZ25" s="820"/>
      <c r="BA25" s="820"/>
      <c r="BB25" s="820"/>
      <c r="BC25" s="820"/>
      <c r="BD25" s="821"/>
    </row>
    <row r="26" spans="1:57" ht="6" customHeight="1">
      <c r="A26" s="822"/>
      <c r="B26" s="823"/>
      <c r="C26" s="823"/>
      <c r="D26" s="823"/>
      <c r="E26" s="823"/>
      <c r="F26" s="823"/>
      <c r="G26" s="823"/>
      <c r="H26" s="823"/>
      <c r="I26" s="823"/>
      <c r="J26" s="823"/>
      <c r="K26" s="823"/>
      <c r="L26" s="823"/>
      <c r="M26" s="823"/>
      <c r="N26" s="823"/>
      <c r="O26" s="823"/>
      <c r="P26" s="823"/>
      <c r="Q26" s="823"/>
      <c r="R26" s="823"/>
      <c r="S26" s="823"/>
      <c r="T26" s="823"/>
      <c r="U26" s="823"/>
      <c r="V26" s="823"/>
      <c r="W26" s="823"/>
      <c r="X26" s="823"/>
      <c r="Y26" s="823"/>
      <c r="Z26" s="823"/>
      <c r="AA26" s="823"/>
      <c r="AB26" s="823"/>
      <c r="AC26" s="823"/>
      <c r="AD26" s="823"/>
      <c r="AE26" s="823"/>
      <c r="AF26" s="823"/>
      <c r="AG26" s="823"/>
      <c r="AH26" s="823"/>
      <c r="AI26" s="823"/>
      <c r="AJ26" s="823"/>
      <c r="AK26" s="823"/>
      <c r="AL26" s="823"/>
      <c r="AM26" s="823"/>
      <c r="AN26" s="823"/>
      <c r="AO26" s="823"/>
      <c r="AP26" s="823"/>
      <c r="AQ26" s="823"/>
      <c r="AR26" s="823"/>
      <c r="AS26" s="823"/>
      <c r="AT26" s="823"/>
      <c r="AU26" s="823"/>
      <c r="AV26" s="823"/>
      <c r="AW26" s="823"/>
      <c r="AX26" s="823"/>
      <c r="AY26" s="823"/>
      <c r="AZ26" s="823"/>
      <c r="BA26" s="823"/>
      <c r="BB26" s="823"/>
      <c r="BC26" s="823"/>
      <c r="BD26" s="824"/>
    </row>
    <row r="27" spans="1:57" ht="6" customHeight="1">
      <c r="A27" s="825" t="s">
        <v>301</v>
      </c>
      <c r="B27" s="826"/>
      <c r="C27" s="826"/>
      <c r="D27" s="826"/>
      <c r="E27" s="826"/>
      <c r="F27" s="826"/>
      <c r="G27" s="826"/>
      <c r="H27" s="826"/>
      <c r="I27" s="826"/>
      <c r="J27" s="826"/>
      <c r="K27" s="826"/>
      <c r="L27" s="826"/>
      <c r="M27" s="826"/>
      <c r="N27" s="826"/>
      <c r="O27" s="826"/>
      <c r="P27" s="826"/>
      <c r="Q27" s="826"/>
      <c r="R27" s="826"/>
      <c r="S27" s="826"/>
      <c r="T27" s="826"/>
      <c r="U27" s="826"/>
      <c r="V27" s="826"/>
      <c r="W27" s="826"/>
      <c r="X27" s="826"/>
      <c r="Y27" s="826"/>
      <c r="Z27" s="826"/>
      <c r="AA27" s="826"/>
      <c r="AB27" s="826"/>
      <c r="AC27" s="826"/>
      <c r="AD27" s="826"/>
      <c r="AE27" s="826"/>
      <c r="AF27" s="826"/>
      <c r="AG27" s="826"/>
      <c r="AH27" s="826"/>
      <c r="AI27" s="826"/>
      <c r="AJ27" s="826"/>
      <c r="AK27" s="826"/>
      <c r="AL27" s="826"/>
      <c r="AM27" s="826"/>
      <c r="AN27" s="826"/>
      <c r="AO27" s="826"/>
      <c r="AP27" s="826"/>
      <c r="AQ27" s="826"/>
      <c r="AR27" s="826"/>
      <c r="AS27" s="826"/>
      <c r="AT27" s="826"/>
      <c r="AU27" s="826"/>
      <c r="AV27" s="826"/>
      <c r="AW27" s="826"/>
      <c r="AX27" s="826"/>
      <c r="AY27" s="826"/>
      <c r="AZ27" s="831" t="s">
        <v>302</v>
      </c>
      <c r="BA27" s="831"/>
      <c r="BB27" s="831"/>
      <c r="BC27" s="831"/>
      <c r="BD27" s="832"/>
    </row>
    <row r="28" spans="1:57" ht="6" customHeight="1">
      <c r="A28" s="827"/>
      <c r="B28" s="828"/>
      <c r="C28" s="828"/>
      <c r="D28" s="828"/>
      <c r="E28" s="828"/>
      <c r="F28" s="828"/>
      <c r="G28" s="828"/>
      <c r="H28" s="828"/>
      <c r="I28" s="828"/>
      <c r="J28" s="828"/>
      <c r="K28" s="828"/>
      <c r="L28" s="828"/>
      <c r="M28" s="828"/>
      <c r="N28" s="828"/>
      <c r="O28" s="828"/>
      <c r="P28" s="828"/>
      <c r="Q28" s="828"/>
      <c r="R28" s="828"/>
      <c r="S28" s="828"/>
      <c r="T28" s="828"/>
      <c r="U28" s="828"/>
      <c r="V28" s="828"/>
      <c r="W28" s="828"/>
      <c r="X28" s="828"/>
      <c r="Y28" s="828"/>
      <c r="Z28" s="828"/>
      <c r="AA28" s="828"/>
      <c r="AB28" s="828"/>
      <c r="AC28" s="828"/>
      <c r="AD28" s="828"/>
      <c r="AE28" s="828"/>
      <c r="AF28" s="828"/>
      <c r="AG28" s="828"/>
      <c r="AH28" s="828"/>
      <c r="AI28" s="828"/>
      <c r="AJ28" s="828"/>
      <c r="AK28" s="828"/>
      <c r="AL28" s="828"/>
      <c r="AM28" s="828"/>
      <c r="AN28" s="828"/>
      <c r="AO28" s="828"/>
      <c r="AP28" s="828"/>
      <c r="AQ28" s="828"/>
      <c r="AR28" s="828"/>
      <c r="AS28" s="828"/>
      <c r="AT28" s="828"/>
      <c r="AU28" s="828"/>
      <c r="AV28" s="828"/>
      <c r="AW28" s="828"/>
      <c r="AX28" s="828"/>
      <c r="AY28" s="828"/>
      <c r="AZ28" s="833"/>
      <c r="BA28" s="833"/>
      <c r="BB28" s="833"/>
      <c r="BC28" s="833"/>
      <c r="BD28" s="834"/>
    </row>
    <row r="29" spans="1:57" ht="6" customHeight="1">
      <c r="A29" s="827"/>
      <c r="B29" s="828"/>
      <c r="C29" s="828"/>
      <c r="D29" s="828"/>
      <c r="E29" s="828"/>
      <c r="F29" s="828"/>
      <c r="G29" s="828"/>
      <c r="H29" s="828"/>
      <c r="I29" s="828"/>
      <c r="J29" s="828"/>
      <c r="K29" s="828"/>
      <c r="L29" s="828"/>
      <c r="M29" s="828"/>
      <c r="N29" s="828"/>
      <c r="O29" s="828"/>
      <c r="P29" s="828"/>
      <c r="Q29" s="828"/>
      <c r="R29" s="828"/>
      <c r="S29" s="828"/>
      <c r="T29" s="828"/>
      <c r="U29" s="828"/>
      <c r="V29" s="828"/>
      <c r="W29" s="828"/>
      <c r="X29" s="828"/>
      <c r="Y29" s="828"/>
      <c r="Z29" s="828"/>
      <c r="AA29" s="828"/>
      <c r="AB29" s="828"/>
      <c r="AC29" s="828"/>
      <c r="AD29" s="828"/>
      <c r="AE29" s="828"/>
      <c r="AF29" s="828"/>
      <c r="AG29" s="828"/>
      <c r="AH29" s="828"/>
      <c r="AI29" s="828"/>
      <c r="AJ29" s="828"/>
      <c r="AK29" s="828"/>
      <c r="AL29" s="828"/>
      <c r="AM29" s="828"/>
      <c r="AN29" s="828"/>
      <c r="AO29" s="828"/>
      <c r="AP29" s="828"/>
      <c r="AQ29" s="828"/>
      <c r="AR29" s="828"/>
      <c r="AS29" s="828"/>
      <c r="AT29" s="828"/>
      <c r="AU29" s="828"/>
      <c r="AV29" s="828"/>
      <c r="AW29" s="828"/>
      <c r="AX29" s="828"/>
      <c r="AY29" s="828"/>
      <c r="AZ29" s="833"/>
      <c r="BA29" s="833"/>
      <c r="BB29" s="833"/>
      <c r="BC29" s="833"/>
      <c r="BD29" s="834"/>
    </row>
    <row r="30" spans="1:57" ht="6" customHeight="1">
      <c r="A30" s="827"/>
      <c r="B30" s="828"/>
      <c r="C30" s="828"/>
      <c r="D30" s="828"/>
      <c r="E30" s="828"/>
      <c r="F30" s="828"/>
      <c r="G30" s="828"/>
      <c r="H30" s="828"/>
      <c r="I30" s="828"/>
      <c r="J30" s="828"/>
      <c r="K30" s="828"/>
      <c r="L30" s="828"/>
      <c r="M30" s="828"/>
      <c r="N30" s="828"/>
      <c r="O30" s="828"/>
      <c r="P30" s="828"/>
      <c r="Q30" s="828"/>
      <c r="R30" s="828"/>
      <c r="S30" s="828"/>
      <c r="T30" s="828"/>
      <c r="U30" s="828"/>
      <c r="V30" s="828"/>
      <c r="W30" s="828"/>
      <c r="X30" s="828"/>
      <c r="Y30" s="828"/>
      <c r="Z30" s="828"/>
      <c r="AA30" s="828"/>
      <c r="AB30" s="828"/>
      <c r="AC30" s="828"/>
      <c r="AD30" s="828"/>
      <c r="AE30" s="828"/>
      <c r="AF30" s="828"/>
      <c r="AG30" s="828"/>
      <c r="AH30" s="828"/>
      <c r="AI30" s="828"/>
      <c r="AJ30" s="828"/>
      <c r="AK30" s="828"/>
      <c r="AL30" s="828"/>
      <c r="AM30" s="828"/>
      <c r="AN30" s="828"/>
      <c r="AO30" s="828"/>
      <c r="AP30" s="828"/>
      <c r="AQ30" s="828"/>
      <c r="AR30" s="828"/>
      <c r="AS30" s="828"/>
      <c r="AT30" s="828"/>
      <c r="AU30" s="828"/>
      <c r="AV30" s="828"/>
      <c r="AW30" s="828"/>
      <c r="AX30" s="828"/>
      <c r="AY30" s="828"/>
      <c r="AZ30" s="833"/>
      <c r="BA30" s="833"/>
      <c r="BB30" s="833"/>
      <c r="BC30" s="833"/>
      <c r="BD30" s="834"/>
    </row>
    <row r="31" spans="1:57" ht="6" customHeight="1">
      <c r="A31" s="827"/>
      <c r="B31" s="828"/>
      <c r="C31" s="828"/>
      <c r="D31" s="828"/>
      <c r="E31" s="828"/>
      <c r="F31" s="828"/>
      <c r="G31" s="828"/>
      <c r="H31" s="828"/>
      <c r="I31" s="828"/>
      <c r="J31" s="828"/>
      <c r="K31" s="828"/>
      <c r="L31" s="828"/>
      <c r="M31" s="828"/>
      <c r="N31" s="828"/>
      <c r="O31" s="828"/>
      <c r="P31" s="828"/>
      <c r="Q31" s="828"/>
      <c r="R31" s="828"/>
      <c r="S31" s="828"/>
      <c r="T31" s="828"/>
      <c r="U31" s="828"/>
      <c r="V31" s="828"/>
      <c r="W31" s="828"/>
      <c r="X31" s="828"/>
      <c r="Y31" s="828"/>
      <c r="Z31" s="828"/>
      <c r="AA31" s="828"/>
      <c r="AB31" s="828"/>
      <c r="AC31" s="828"/>
      <c r="AD31" s="828"/>
      <c r="AE31" s="828"/>
      <c r="AF31" s="828"/>
      <c r="AG31" s="828"/>
      <c r="AH31" s="828"/>
      <c r="AI31" s="828"/>
      <c r="AJ31" s="828"/>
      <c r="AK31" s="828"/>
      <c r="AL31" s="828"/>
      <c r="AM31" s="828"/>
      <c r="AN31" s="828"/>
      <c r="AO31" s="828"/>
      <c r="AP31" s="828"/>
      <c r="AQ31" s="828"/>
      <c r="AR31" s="828"/>
      <c r="AS31" s="828"/>
      <c r="AT31" s="828"/>
      <c r="AU31" s="828"/>
      <c r="AV31" s="828"/>
      <c r="AW31" s="828"/>
      <c r="AX31" s="828"/>
      <c r="AY31" s="828"/>
      <c r="AZ31" s="833"/>
      <c r="BA31" s="833"/>
      <c r="BB31" s="833"/>
      <c r="BC31" s="833"/>
      <c r="BD31" s="834"/>
    </row>
    <row r="32" spans="1:57" ht="6" customHeight="1">
      <c r="A32" s="829"/>
      <c r="B32" s="830"/>
      <c r="C32" s="830"/>
      <c r="D32" s="830"/>
      <c r="E32" s="830"/>
      <c r="F32" s="830"/>
      <c r="G32" s="830"/>
      <c r="H32" s="830"/>
      <c r="I32" s="830"/>
      <c r="J32" s="830"/>
      <c r="K32" s="830"/>
      <c r="L32" s="830"/>
      <c r="M32" s="830"/>
      <c r="N32" s="830"/>
      <c r="O32" s="830"/>
      <c r="P32" s="830"/>
      <c r="Q32" s="830"/>
      <c r="R32" s="830"/>
      <c r="S32" s="830"/>
      <c r="T32" s="830"/>
      <c r="U32" s="830"/>
      <c r="V32" s="830"/>
      <c r="W32" s="830"/>
      <c r="X32" s="830"/>
      <c r="Y32" s="830"/>
      <c r="Z32" s="830"/>
      <c r="AA32" s="830"/>
      <c r="AB32" s="830"/>
      <c r="AC32" s="830"/>
      <c r="AD32" s="830"/>
      <c r="AE32" s="830"/>
      <c r="AF32" s="830"/>
      <c r="AG32" s="830"/>
      <c r="AH32" s="830"/>
      <c r="AI32" s="830"/>
      <c r="AJ32" s="830"/>
      <c r="AK32" s="830"/>
      <c r="AL32" s="830"/>
      <c r="AM32" s="830"/>
      <c r="AN32" s="830"/>
      <c r="AO32" s="830"/>
      <c r="AP32" s="830"/>
      <c r="AQ32" s="830"/>
      <c r="AR32" s="830"/>
      <c r="AS32" s="830"/>
      <c r="AT32" s="830"/>
      <c r="AU32" s="830"/>
      <c r="AV32" s="830"/>
      <c r="AW32" s="830"/>
      <c r="AX32" s="830"/>
      <c r="AY32" s="830"/>
      <c r="AZ32" s="835"/>
      <c r="BA32" s="835"/>
      <c r="BB32" s="835"/>
      <c r="BC32" s="835"/>
      <c r="BD32" s="836"/>
    </row>
    <row r="33" spans="1:56" ht="6" customHeight="1">
      <c r="A33" s="837" t="s">
        <v>303</v>
      </c>
      <c r="B33" s="838"/>
      <c r="C33" s="838"/>
      <c r="D33" s="838"/>
      <c r="E33" s="838"/>
      <c r="F33" s="838"/>
      <c r="G33" s="838"/>
      <c r="H33" s="838"/>
      <c r="I33" s="838"/>
      <c r="J33" s="838"/>
      <c r="K33" s="838"/>
      <c r="L33" s="838"/>
      <c r="M33" s="838"/>
      <c r="N33" s="838"/>
      <c r="O33" s="838"/>
      <c r="P33" s="838"/>
      <c r="Q33" s="838"/>
      <c r="R33" s="838"/>
      <c r="S33" s="838"/>
      <c r="T33" s="838"/>
      <c r="U33" s="838"/>
      <c r="V33" s="838"/>
      <c r="W33" s="838"/>
      <c r="X33" s="838"/>
      <c r="Y33" s="838"/>
      <c r="Z33" s="838"/>
      <c r="AA33" s="838"/>
      <c r="AB33" s="838"/>
      <c r="AC33" s="838"/>
      <c r="AD33" s="838"/>
      <c r="AE33" s="838"/>
      <c r="AF33" s="838"/>
      <c r="AG33" s="838"/>
      <c r="AH33" s="838"/>
      <c r="AI33" s="838"/>
      <c r="AJ33" s="838"/>
      <c r="AK33" s="838"/>
      <c r="AL33" s="838"/>
      <c r="AM33" s="838"/>
      <c r="AN33" s="838"/>
      <c r="AO33" s="838"/>
      <c r="AP33" s="838"/>
      <c r="AQ33" s="838"/>
      <c r="AR33" s="838"/>
      <c r="AS33" s="838"/>
      <c r="AT33" s="838"/>
      <c r="AU33" s="838"/>
      <c r="AV33" s="838"/>
      <c r="AW33" s="838"/>
      <c r="AX33" s="838"/>
      <c r="AY33" s="838"/>
      <c r="AZ33" s="838"/>
      <c r="BA33" s="838"/>
      <c r="BB33" s="838"/>
      <c r="BC33" s="838"/>
      <c r="BD33" s="839"/>
    </row>
    <row r="34" spans="1:56" ht="6" customHeight="1">
      <c r="A34" s="840"/>
      <c r="B34" s="841"/>
      <c r="C34" s="841"/>
      <c r="D34" s="841"/>
      <c r="E34" s="841"/>
      <c r="F34" s="841"/>
      <c r="G34" s="841"/>
      <c r="H34" s="841"/>
      <c r="I34" s="841"/>
      <c r="J34" s="841"/>
      <c r="K34" s="841"/>
      <c r="L34" s="841"/>
      <c r="M34" s="841"/>
      <c r="N34" s="841"/>
      <c r="O34" s="841"/>
      <c r="P34" s="841"/>
      <c r="Q34" s="841"/>
      <c r="R34" s="841"/>
      <c r="S34" s="841"/>
      <c r="T34" s="841"/>
      <c r="U34" s="841"/>
      <c r="V34" s="841"/>
      <c r="W34" s="841"/>
      <c r="X34" s="841"/>
      <c r="Y34" s="841"/>
      <c r="Z34" s="841"/>
      <c r="AA34" s="841"/>
      <c r="AB34" s="841"/>
      <c r="AC34" s="841"/>
      <c r="AD34" s="841"/>
      <c r="AE34" s="841"/>
      <c r="AF34" s="841"/>
      <c r="AG34" s="841"/>
      <c r="AH34" s="841"/>
      <c r="AI34" s="841"/>
      <c r="AJ34" s="841"/>
      <c r="AK34" s="841"/>
      <c r="AL34" s="841"/>
      <c r="AM34" s="841"/>
      <c r="AN34" s="841"/>
      <c r="AO34" s="841"/>
      <c r="AP34" s="841"/>
      <c r="AQ34" s="841"/>
      <c r="AR34" s="841"/>
      <c r="AS34" s="841"/>
      <c r="AT34" s="841"/>
      <c r="AU34" s="841"/>
      <c r="AV34" s="841"/>
      <c r="AW34" s="841"/>
      <c r="AX34" s="841"/>
      <c r="AY34" s="841"/>
      <c r="AZ34" s="841"/>
      <c r="BA34" s="841"/>
      <c r="BB34" s="841"/>
      <c r="BC34" s="841"/>
      <c r="BD34" s="842"/>
    </row>
    <row r="35" spans="1:56" ht="6" customHeight="1">
      <c r="A35" s="840"/>
      <c r="B35" s="841"/>
      <c r="C35" s="841"/>
      <c r="D35" s="841"/>
      <c r="E35" s="841"/>
      <c r="F35" s="841"/>
      <c r="G35" s="841"/>
      <c r="H35" s="841"/>
      <c r="I35" s="841"/>
      <c r="J35" s="841"/>
      <c r="K35" s="841"/>
      <c r="L35" s="841"/>
      <c r="M35" s="841"/>
      <c r="N35" s="841"/>
      <c r="O35" s="841"/>
      <c r="P35" s="841"/>
      <c r="Q35" s="841"/>
      <c r="R35" s="841"/>
      <c r="S35" s="841"/>
      <c r="T35" s="841"/>
      <c r="U35" s="841"/>
      <c r="V35" s="841"/>
      <c r="W35" s="841"/>
      <c r="X35" s="841"/>
      <c r="Y35" s="841"/>
      <c r="Z35" s="841"/>
      <c r="AA35" s="841"/>
      <c r="AB35" s="841"/>
      <c r="AC35" s="841"/>
      <c r="AD35" s="841"/>
      <c r="AE35" s="841"/>
      <c r="AF35" s="841"/>
      <c r="AG35" s="841"/>
      <c r="AH35" s="841"/>
      <c r="AI35" s="841"/>
      <c r="AJ35" s="841"/>
      <c r="AK35" s="841"/>
      <c r="AL35" s="841"/>
      <c r="AM35" s="841"/>
      <c r="AN35" s="841"/>
      <c r="AO35" s="841"/>
      <c r="AP35" s="841"/>
      <c r="AQ35" s="841"/>
      <c r="AR35" s="841"/>
      <c r="AS35" s="841"/>
      <c r="AT35" s="841"/>
      <c r="AU35" s="841"/>
      <c r="AV35" s="841"/>
      <c r="AW35" s="841"/>
      <c r="AX35" s="841"/>
      <c r="AY35" s="841"/>
      <c r="AZ35" s="841"/>
      <c r="BA35" s="841"/>
      <c r="BB35" s="841"/>
      <c r="BC35" s="841"/>
      <c r="BD35" s="842"/>
    </row>
    <row r="36" spans="1:56" ht="6" customHeight="1">
      <c r="A36" s="840"/>
      <c r="B36" s="841"/>
      <c r="C36" s="841"/>
      <c r="D36" s="841"/>
      <c r="E36" s="841"/>
      <c r="F36" s="841"/>
      <c r="G36" s="841"/>
      <c r="H36" s="841"/>
      <c r="I36" s="841"/>
      <c r="J36" s="841"/>
      <c r="K36" s="841"/>
      <c r="L36" s="841"/>
      <c r="M36" s="841"/>
      <c r="N36" s="841"/>
      <c r="O36" s="841"/>
      <c r="P36" s="841"/>
      <c r="Q36" s="841"/>
      <c r="R36" s="841"/>
      <c r="S36" s="841"/>
      <c r="T36" s="841"/>
      <c r="U36" s="841"/>
      <c r="V36" s="841"/>
      <c r="W36" s="841"/>
      <c r="X36" s="841"/>
      <c r="Y36" s="841"/>
      <c r="Z36" s="841"/>
      <c r="AA36" s="841"/>
      <c r="AB36" s="841"/>
      <c r="AC36" s="841"/>
      <c r="AD36" s="841"/>
      <c r="AE36" s="841"/>
      <c r="AF36" s="841"/>
      <c r="AG36" s="841"/>
      <c r="AH36" s="841"/>
      <c r="AI36" s="841"/>
      <c r="AJ36" s="841"/>
      <c r="AK36" s="841"/>
      <c r="AL36" s="841"/>
      <c r="AM36" s="841"/>
      <c r="AN36" s="841"/>
      <c r="AO36" s="841"/>
      <c r="AP36" s="841"/>
      <c r="AQ36" s="841"/>
      <c r="AR36" s="841"/>
      <c r="AS36" s="841"/>
      <c r="AT36" s="841"/>
      <c r="AU36" s="841"/>
      <c r="AV36" s="841"/>
      <c r="AW36" s="841"/>
      <c r="AX36" s="841"/>
      <c r="AY36" s="841"/>
      <c r="AZ36" s="841"/>
      <c r="BA36" s="841"/>
      <c r="BB36" s="841"/>
      <c r="BC36" s="841"/>
      <c r="BD36" s="842"/>
    </row>
    <row r="37" spans="1:56" ht="6" customHeight="1">
      <c r="A37" s="840"/>
      <c r="B37" s="841"/>
      <c r="C37" s="841"/>
      <c r="D37" s="841"/>
      <c r="E37" s="841"/>
      <c r="F37" s="841"/>
      <c r="G37" s="841"/>
      <c r="H37" s="841"/>
      <c r="I37" s="841"/>
      <c r="J37" s="841"/>
      <c r="K37" s="841"/>
      <c r="L37" s="841"/>
      <c r="M37" s="841"/>
      <c r="N37" s="841"/>
      <c r="O37" s="841"/>
      <c r="P37" s="841"/>
      <c r="Q37" s="841"/>
      <c r="R37" s="841"/>
      <c r="S37" s="841"/>
      <c r="T37" s="841"/>
      <c r="U37" s="841"/>
      <c r="V37" s="841"/>
      <c r="W37" s="841"/>
      <c r="X37" s="841"/>
      <c r="Y37" s="841"/>
      <c r="Z37" s="841"/>
      <c r="AA37" s="841"/>
      <c r="AB37" s="841"/>
      <c r="AC37" s="841"/>
      <c r="AD37" s="841"/>
      <c r="AE37" s="841"/>
      <c r="AF37" s="841"/>
      <c r="AG37" s="841"/>
      <c r="AH37" s="841"/>
      <c r="AI37" s="841"/>
      <c r="AJ37" s="841"/>
      <c r="AK37" s="841"/>
      <c r="AL37" s="841"/>
      <c r="AM37" s="841"/>
      <c r="AN37" s="841"/>
      <c r="AO37" s="841"/>
      <c r="AP37" s="841"/>
      <c r="AQ37" s="841"/>
      <c r="AR37" s="841"/>
      <c r="AS37" s="841"/>
      <c r="AT37" s="841"/>
      <c r="AU37" s="841"/>
      <c r="AV37" s="841"/>
      <c r="AW37" s="841"/>
      <c r="AX37" s="841"/>
      <c r="AY37" s="841"/>
      <c r="AZ37" s="841"/>
      <c r="BA37" s="841"/>
      <c r="BB37" s="841"/>
      <c r="BC37" s="841"/>
      <c r="BD37" s="842"/>
    </row>
    <row r="38" spans="1:56" ht="6" customHeight="1">
      <c r="A38" s="840"/>
      <c r="B38" s="841"/>
      <c r="C38" s="841"/>
      <c r="D38" s="841"/>
      <c r="E38" s="841"/>
      <c r="F38" s="841"/>
      <c r="G38" s="841"/>
      <c r="H38" s="841"/>
      <c r="I38" s="841"/>
      <c r="J38" s="841"/>
      <c r="K38" s="841"/>
      <c r="L38" s="841"/>
      <c r="M38" s="841"/>
      <c r="N38" s="841"/>
      <c r="O38" s="841"/>
      <c r="P38" s="841"/>
      <c r="Q38" s="841"/>
      <c r="R38" s="841"/>
      <c r="S38" s="841"/>
      <c r="T38" s="841"/>
      <c r="U38" s="841"/>
      <c r="V38" s="841"/>
      <c r="W38" s="841"/>
      <c r="X38" s="841"/>
      <c r="Y38" s="841"/>
      <c r="Z38" s="841"/>
      <c r="AA38" s="841"/>
      <c r="AB38" s="841"/>
      <c r="AC38" s="841"/>
      <c r="AD38" s="841"/>
      <c r="AE38" s="841"/>
      <c r="AF38" s="841"/>
      <c r="AG38" s="841"/>
      <c r="AH38" s="841"/>
      <c r="AI38" s="841"/>
      <c r="AJ38" s="841"/>
      <c r="AK38" s="841"/>
      <c r="AL38" s="841"/>
      <c r="AM38" s="841"/>
      <c r="AN38" s="841"/>
      <c r="AO38" s="841"/>
      <c r="AP38" s="841"/>
      <c r="AQ38" s="841"/>
      <c r="AR38" s="841"/>
      <c r="AS38" s="841"/>
      <c r="AT38" s="841"/>
      <c r="AU38" s="841"/>
      <c r="AV38" s="841"/>
      <c r="AW38" s="841"/>
      <c r="AX38" s="841"/>
      <c r="AY38" s="841"/>
      <c r="AZ38" s="841"/>
      <c r="BA38" s="841"/>
      <c r="BB38" s="841"/>
      <c r="BC38" s="841"/>
      <c r="BD38" s="842"/>
    </row>
    <row r="39" spans="1:56" ht="6" customHeight="1">
      <c r="A39" s="840"/>
      <c r="B39" s="841"/>
      <c r="C39" s="841"/>
      <c r="D39" s="841"/>
      <c r="E39" s="841"/>
      <c r="F39" s="841"/>
      <c r="G39" s="841"/>
      <c r="H39" s="841"/>
      <c r="I39" s="841"/>
      <c r="J39" s="841"/>
      <c r="K39" s="841"/>
      <c r="L39" s="841"/>
      <c r="M39" s="841"/>
      <c r="N39" s="841"/>
      <c r="O39" s="841"/>
      <c r="P39" s="841"/>
      <c r="Q39" s="841"/>
      <c r="R39" s="841"/>
      <c r="S39" s="841"/>
      <c r="T39" s="841"/>
      <c r="U39" s="841"/>
      <c r="V39" s="841"/>
      <c r="W39" s="841"/>
      <c r="X39" s="841"/>
      <c r="Y39" s="841"/>
      <c r="Z39" s="841"/>
      <c r="AA39" s="841"/>
      <c r="AB39" s="841"/>
      <c r="AC39" s="841"/>
      <c r="AD39" s="841"/>
      <c r="AE39" s="841"/>
      <c r="AF39" s="841"/>
      <c r="AG39" s="841"/>
      <c r="AH39" s="841"/>
      <c r="AI39" s="841"/>
      <c r="AJ39" s="841"/>
      <c r="AK39" s="841"/>
      <c r="AL39" s="841"/>
      <c r="AM39" s="841"/>
      <c r="AN39" s="841"/>
      <c r="AO39" s="841"/>
      <c r="AP39" s="841"/>
      <c r="AQ39" s="841"/>
      <c r="AR39" s="841"/>
      <c r="AS39" s="841"/>
      <c r="AT39" s="841"/>
      <c r="AU39" s="841"/>
      <c r="AV39" s="841"/>
      <c r="AW39" s="841"/>
      <c r="AX39" s="841"/>
      <c r="AY39" s="841"/>
      <c r="AZ39" s="841"/>
      <c r="BA39" s="841"/>
      <c r="BB39" s="841"/>
      <c r="BC39" s="841"/>
      <c r="BD39" s="842"/>
    </row>
    <row r="40" spans="1:56" ht="6" customHeight="1">
      <c r="A40" s="840"/>
      <c r="B40" s="841"/>
      <c r="C40" s="841"/>
      <c r="D40" s="841"/>
      <c r="E40" s="841"/>
      <c r="F40" s="841"/>
      <c r="G40" s="841"/>
      <c r="H40" s="841"/>
      <c r="I40" s="841"/>
      <c r="J40" s="841"/>
      <c r="K40" s="841"/>
      <c r="L40" s="841"/>
      <c r="M40" s="841"/>
      <c r="N40" s="841"/>
      <c r="O40" s="841"/>
      <c r="P40" s="841"/>
      <c r="Q40" s="841"/>
      <c r="R40" s="841"/>
      <c r="S40" s="841"/>
      <c r="T40" s="841"/>
      <c r="U40" s="841"/>
      <c r="V40" s="841"/>
      <c r="W40" s="841"/>
      <c r="X40" s="841"/>
      <c r="Y40" s="841"/>
      <c r="Z40" s="841"/>
      <c r="AA40" s="841"/>
      <c r="AB40" s="841"/>
      <c r="AC40" s="841"/>
      <c r="AD40" s="841"/>
      <c r="AE40" s="841"/>
      <c r="AF40" s="841"/>
      <c r="AG40" s="841"/>
      <c r="AH40" s="841"/>
      <c r="AI40" s="841"/>
      <c r="AJ40" s="841"/>
      <c r="AK40" s="841"/>
      <c r="AL40" s="841"/>
      <c r="AM40" s="841"/>
      <c r="AN40" s="841"/>
      <c r="AO40" s="841"/>
      <c r="AP40" s="841"/>
      <c r="AQ40" s="841"/>
      <c r="AR40" s="841"/>
      <c r="AS40" s="841"/>
      <c r="AT40" s="841"/>
      <c r="AU40" s="841"/>
      <c r="AV40" s="841"/>
      <c r="AW40" s="841"/>
      <c r="AX40" s="841"/>
      <c r="AY40" s="841"/>
      <c r="AZ40" s="841"/>
      <c r="BA40" s="841"/>
      <c r="BB40" s="841"/>
      <c r="BC40" s="841"/>
      <c r="BD40" s="842"/>
    </row>
    <row r="41" spans="1:56" ht="6" customHeight="1">
      <c r="A41" s="840"/>
      <c r="B41" s="841"/>
      <c r="C41" s="841"/>
      <c r="D41" s="841"/>
      <c r="E41" s="841"/>
      <c r="F41" s="841"/>
      <c r="G41" s="841"/>
      <c r="H41" s="841"/>
      <c r="I41" s="841"/>
      <c r="J41" s="841"/>
      <c r="K41" s="841"/>
      <c r="L41" s="841"/>
      <c r="M41" s="841"/>
      <c r="N41" s="841"/>
      <c r="O41" s="841"/>
      <c r="P41" s="841"/>
      <c r="Q41" s="841"/>
      <c r="R41" s="841"/>
      <c r="S41" s="841"/>
      <c r="T41" s="841"/>
      <c r="U41" s="841"/>
      <c r="V41" s="841"/>
      <c r="W41" s="841"/>
      <c r="X41" s="841"/>
      <c r="Y41" s="841"/>
      <c r="Z41" s="841"/>
      <c r="AA41" s="841"/>
      <c r="AB41" s="841"/>
      <c r="AC41" s="841"/>
      <c r="AD41" s="841"/>
      <c r="AE41" s="841"/>
      <c r="AF41" s="841"/>
      <c r="AG41" s="841"/>
      <c r="AH41" s="841"/>
      <c r="AI41" s="841"/>
      <c r="AJ41" s="841"/>
      <c r="AK41" s="841"/>
      <c r="AL41" s="841"/>
      <c r="AM41" s="841"/>
      <c r="AN41" s="841"/>
      <c r="AO41" s="841"/>
      <c r="AP41" s="841"/>
      <c r="AQ41" s="841"/>
      <c r="AR41" s="841"/>
      <c r="AS41" s="841"/>
      <c r="AT41" s="841"/>
      <c r="AU41" s="841"/>
      <c r="AV41" s="841"/>
      <c r="AW41" s="841"/>
      <c r="AX41" s="841"/>
      <c r="AY41" s="841"/>
      <c r="AZ41" s="841"/>
      <c r="BA41" s="841"/>
      <c r="BB41" s="841"/>
      <c r="BC41" s="841"/>
      <c r="BD41" s="842"/>
    </row>
    <row r="42" spans="1:56" ht="6" customHeight="1">
      <c r="A42" s="840"/>
      <c r="B42" s="841"/>
      <c r="C42" s="841"/>
      <c r="D42" s="841"/>
      <c r="E42" s="841"/>
      <c r="F42" s="841"/>
      <c r="G42" s="841"/>
      <c r="H42" s="841"/>
      <c r="I42" s="841"/>
      <c r="J42" s="841"/>
      <c r="K42" s="841"/>
      <c r="L42" s="841"/>
      <c r="M42" s="841"/>
      <c r="N42" s="841"/>
      <c r="O42" s="841"/>
      <c r="P42" s="841"/>
      <c r="Q42" s="841"/>
      <c r="R42" s="841"/>
      <c r="S42" s="841"/>
      <c r="T42" s="841"/>
      <c r="U42" s="841"/>
      <c r="V42" s="841"/>
      <c r="W42" s="841"/>
      <c r="X42" s="841"/>
      <c r="Y42" s="841"/>
      <c r="Z42" s="841"/>
      <c r="AA42" s="841"/>
      <c r="AB42" s="841"/>
      <c r="AC42" s="841"/>
      <c r="AD42" s="841"/>
      <c r="AE42" s="841"/>
      <c r="AF42" s="841"/>
      <c r="AG42" s="841"/>
      <c r="AH42" s="841"/>
      <c r="AI42" s="841"/>
      <c r="AJ42" s="841"/>
      <c r="AK42" s="841"/>
      <c r="AL42" s="841"/>
      <c r="AM42" s="841"/>
      <c r="AN42" s="841"/>
      <c r="AO42" s="841"/>
      <c r="AP42" s="841"/>
      <c r="AQ42" s="841"/>
      <c r="AR42" s="841"/>
      <c r="AS42" s="841"/>
      <c r="AT42" s="841"/>
      <c r="AU42" s="841"/>
      <c r="AV42" s="841"/>
      <c r="AW42" s="841"/>
      <c r="AX42" s="841"/>
      <c r="AY42" s="841"/>
      <c r="AZ42" s="841"/>
      <c r="BA42" s="841"/>
      <c r="BB42" s="841"/>
      <c r="BC42" s="841"/>
      <c r="BD42" s="842"/>
    </row>
    <row r="43" spans="1:56" ht="6" customHeight="1">
      <c r="A43" s="843"/>
      <c r="B43" s="844"/>
      <c r="C43" s="844"/>
      <c r="D43" s="844"/>
      <c r="E43" s="844"/>
      <c r="F43" s="844"/>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4"/>
      <c r="AL43" s="844"/>
      <c r="AM43" s="844"/>
      <c r="AN43" s="844"/>
      <c r="AO43" s="844"/>
      <c r="AP43" s="844"/>
      <c r="AQ43" s="844"/>
      <c r="AR43" s="844"/>
      <c r="AS43" s="844"/>
      <c r="AT43" s="844"/>
      <c r="AU43" s="844"/>
      <c r="AV43" s="844"/>
      <c r="AW43" s="844"/>
      <c r="AX43" s="844"/>
      <c r="AY43" s="844"/>
      <c r="AZ43" s="844"/>
      <c r="BA43" s="844"/>
      <c r="BB43" s="844"/>
      <c r="BC43" s="844"/>
      <c r="BD43" s="845"/>
    </row>
    <row r="44" spans="1:56" ht="6" customHeight="1"/>
    <row r="45" spans="1:56" ht="6" customHeight="1">
      <c r="A45" s="816" t="s">
        <v>304</v>
      </c>
      <c r="B45" s="817"/>
      <c r="C45" s="817"/>
      <c r="D45" s="817"/>
      <c r="E45" s="817"/>
      <c r="F45" s="817"/>
      <c r="G45" s="817"/>
      <c r="H45" s="817"/>
      <c r="I45" s="817"/>
      <c r="J45" s="817"/>
      <c r="K45" s="817"/>
      <c r="L45" s="817"/>
      <c r="M45" s="817"/>
      <c r="N45" s="817"/>
      <c r="O45" s="817"/>
      <c r="P45" s="817"/>
      <c r="Q45" s="817"/>
      <c r="R45" s="817"/>
      <c r="S45" s="817"/>
      <c r="T45" s="817"/>
      <c r="U45" s="817"/>
      <c r="V45" s="817"/>
      <c r="W45" s="817"/>
      <c r="X45" s="817"/>
      <c r="Y45" s="817"/>
      <c r="Z45" s="817"/>
      <c r="AA45" s="817"/>
      <c r="AB45" s="817"/>
      <c r="AC45" s="817"/>
      <c r="AD45" s="817"/>
      <c r="AE45" s="817"/>
      <c r="AF45" s="817"/>
      <c r="AG45" s="817"/>
      <c r="AH45" s="817"/>
      <c r="AI45" s="817"/>
      <c r="AJ45" s="817"/>
      <c r="AK45" s="817"/>
      <c r="AL45" s="817"/>
      <c r="AM45" s="817"/>
      <c r="AN45" s="817"/>
      <c r="AO45" s="817"/>
      <c r="AP45" s="817"/>
      <c r="AQ45" s="817"/>
      <c r="AR45" s="817"/>
      <c r="AS45" s="817"/>
      <c r="AT45" s="817"/>
      <c r="AU45" s="817"/>
      <c r="AV45" s="817"/>
      <c r="AW45" s="817"/>
      <c r="AX45" s="817"/>
      <c r="AY45" s="817"/>
      <c r="AZ45" s="817"/>
      <c r="BA45" s="817"/>
      <c r="BB45" s="817"/>
      <c r="BC45" s="817"/>
      <c r="BD45" s="818"/>
    </row>
    <row r="46" spans="1:56" ht="6" customHeight="1">
      <c r="A46" s="819"/>
      <c r="B46" s="820"/>
      <c r="C46" s="820"/>
      <c r="D46" s="820"/>
      <c r="E46" s="820"/>
      <c r="F46" s="820"/>
      <c r="G46" s="820"/>
      <c r="H46" s="820"/>
      <c r="I46" s="820"/>
      <c r="J46" s="820"/>
      <c r="K46" s="820"/>
      <c r="L46" s="820"/>
      <c r="M46" s="820"/>
      <c r="N46" s="820"/>
      <c r="O46" s="820"/>
      <c r="P46" s="820"/>
      <c r="Q46" s="820"/>
      <c r="R46" s="820"/>
      <c r="S46" s="820"/>
      <c r="T46" s="820"/>
      <c r="U46" s="820"/>
      <c r="V46" s="820"/>
      <c r="W46" s="820"/>
      <c r="X46" s="820"/>
      <c r="Y46" s="820"/>
      <c r="Z46" s="820"/>
      <c r="AA46" s="820"/>
      <c r="AB46" s="820"/>
      <c r="AC46" s="820"/>
      <c r="AD46" s="820"/>
      <c r="AE46" s="820"/>
      <c r="AF46" s="820"/>
      <c r="AG46" s="820"/>
      <c r="AH46" s="820"/>
      <c r="AI46" s="820"/>
      <c r="AJ46" s="820"/>
      <c r="AK46" s="820"/>
      <c r="AL46" s="820"/>
      <c r="AM46" s="820"/>
      <c r="AN46" s="820"/>
      <c r="AO46" s="820"/>
      <c r="AP46" s="820"/>
      <c r="AQ46" s="820"/>
      <c r="AR46" s="820"/>
      <c r="AS46" s="820"/>
      <c r="AT46" s="820"/>
      <c r="AU46" s="820"/>
      <c r="AV46" s="820"/>
      <c r="AW46" s="820"/>
      <c r="AX46" s="820"/>
      <c r="AY46" s="820"/>
      <c r="AZ46" s="820"/>
      <c r="BA46" s="820"/>
      <c r="BB46" s="820"/>
      <c r="BC46" s="820"/>
      <c r="BD46" s="821"/>
    </row>
    <row r="47" spans="1:56" ht="6" customHeight="1">
      <c r="A47" s="819"/>
      <c r="B47" s="820"/>
      <c r="C47" s="820"/>
      <c r="D47" s="820"/>
      <c r="E47" s="820"/>
      <c r="F47" s="820"/>
      <c r="G47" s="820"/>
      <c r="H47" s="820"/>
      <c r="I47" s="820"/>
      <c r="J47" s="820"/>
      <c r="K47" s="820"/>
      <c r="L47" s="820"/>
      <c r="M47" s="820"/>
      <c r="N47" s="820"/>
      <c r="O47" s="820"/>
      <c r="P47" s="820"/>
      <c r="Q47" s="820"/>
      <c r="R47" s="820"/>
      <c r="S47" s="820"/>
      <c r="T47" s="820"/>
      <c r="U47" s="820"/>
      <c r="V47" s="820"/>
      <c r="W47" s="820"/>
      <c r="X47" s="820"/>
      <c r="Y47" s="820"/>
      <c r="Z47" s="820"/>
      <c r="AA47" s="820"/>
      <c r="AB47" s="820"/>
      <c r="AC47" s="820"/>
      <c r="AD47" s="820"/>
      <c r="AE47" s="820"/>
      <c r="AF47" s="820"/>
      <c r="AG47" s="820"/>
      <c r="AH47" s="820"/>
      <c r="AI47" s="820"/>
      <c r="AJ47" s="820"/>
      <c r="AK47" s="820"/>
      <c r="AL47" s="820"/>
      <c r="AM47" s="820"/>
      <c r="AN47" s="820"/>
      <c r="AO47" s="820"/>
      <c r="AP47" s="820"/>
      <c r="AQ47" s="820"/>
      <c r="AR47" s="820"/>
      <c r="AS47" s="820"/>
      <c r="AT47" s="820"/>
      <c r="AU47" s="820"/>
      <c r="AV47" s="820"/>
      <c r="AW47" s="820"/>
      <c r="AX47" s="820"/>
      <c r="AY47" s="820"/>
      <c r="AZ47" s="820"/>
      <c r="BA47" s="820"/>
      <c r="BB47" s="820"/>
      <c r="BC47" s="820"/>
      <c r="BD47" s="821"/>
    </row>
    <row r="48" spans="1:56" ht="6" customHeight="1">
      <c r="A48" s="822"/>
      <c r="B48" s="823"/>
      <c r="C48" s="823"/>
      <c r="D48" s="823"/>
      <c r="E48" s="823"/>
      <c r="F48" s="823"/>
      <c r="G48" s="823"/>
      <c r="H48" s="823"/>
      <c r="I48" s="823"/>
      <c r="J48" s="823"/>
      <c r="K48" s="823"/>
      <c r="L48" s="823"/>
      <c r="M48" s="823"/>
      <c r="N48" s="823"/>
      <c r="O48" s="823"/>
      <c r="P48" s="823"/>
      <c r="Q48" s="823"/>
      <c r="R48" s="823"/>
      <c r="S48" s="823"/>
      <c r="T48" s="823"/>
      <c r="U48" s="823"/>
      <c r="V48" s="823"/>
      <c r="W48" s="823"/>
      <c r="X48" s="823"/>
      <c r="Y48" s="823"/>
      <c r="Z48" s="823"/>
      <c r="AA48" s="823"/>
      <c r="AB48" s="823"/>
      <c r="AC48" s="823"/>
      <c r="AD48" s="823"/>
      <c r="AE48" s="823"/>
      <c r="AF48" s="823"/>
      <c r="AG48" s="823"/>
      <c r="AH48" s="823"/>
      <c r="AI48" s="823"/>
      <c r="AJ48" s="823"/>
      <c r="AK48" s="823"/>
      <c r="AL48" s="823"/>
      <c r="AM48" s="823"/>
      <c r="AN48" s="823"/>
      <c r="AO48" s="823"/>
      <c r="AP48" s="823"/>
      <c r="AQ48" s="823"/>
      <c r="AR48" s="823"/>
      <c r="AS48" s="823"/>
      <c r="AT48" s="823"/>
      <c r="AU48" s="823"/>
      <c r="AV48" s="823"/>
      <c r="AW48" s="823"/>
      <c r="AX48" s="823"/>
      <c r="AY48" s="823"/>
      <c r="AZ48" s="823"/>
      <c r="BA48" s="823"/>
      <c r="BB48" s="823"/>
      <c r="BC48" s="823"/>
      <c r="BD48" s="824"/>
    </row>
    <row r="49" spans="1:57" ht="6" customHeight="1">
      <c r="A49" s="782" t="s">
        <v>305</v>
      </c>
      <c r="B49" s="783"/>
      <c r="C49" s="783"/>
      <c r="D49" s="783"/>
      <c r="E49" s="783"/>
      <c r="F49" s="783"/>
      <c r="G49" s="783"/>
      <c r="H49" s="783"/>
      <c r="I49" s="783"/>
      <c r="J49" s="783"/>
      <c r="K49" s="783"/>
      <c r="L49" s="783"/>
      <c r="M49" s="783"/>
      <c r="N49" s="783"/>
      <c r="O49" s="783"/>
      <c r="P49" s="783"/>
      <c r="Q49" s="783"/>
      <c r="R49" s="783"/>
      <c r="S49" s="783"/>
      <c r="T49" s="783"/>
      <c r="U49" s="783"/>
      <c r="V49" s="783"/>
      <c r="W49" s="783"/>
      <c r="X49" s="783"/>
      <c r="Y49" s="783"/>
      <c r="Z49" s="783"/>
      <c r="AA49" s="783"/>
      <c r="AB49" s="783"/>
      <c r="AC49" s="783"/>
      <c r="AD49" s="783"/>
      <c r="AE49" s="783"/>
      <c r="AF49" s="783"/>
      <c r="AG49" s="783"/>
      <c r="AH49" s="783"/>
      <c r="AI49" s="783"/>
      <c r="AJ49" s="783"/>
      <c r="AK49" s="783"/>
      <c r="AL49" s="783"/>
      <c r="AM49" s="783"/>
      <c r="AN49" s="783"/>
      <c r="AO49" s="783"/>
      <c r="AP49" s="783"/>
      <c r="AQ49" s="783"/>
      <c r="AR49" s="783"/>
      <c r="AS49" s="783"/>
      <c r="AT49" s="783"/>
      <c r="AU49" s="783"/>
      <c r="AV49" s="783"/>
      <c r="AW49" s="783"/>
      <c r="AX49" s="783"/>
      <c r="AY49" s="783"/>
      <c r="AZ49" s="783"/>
      <c r="BA49" s="783"/>
      <c r="BB49" s="783"/>
      <c r="BC49" s="783"/>
      <c r="BD49" s="784"/>
    </row>
    <row r="50" spans="1:57" ht="6" customHeight="1">
      <c r="A50" s="785"/>
      <c r="B50" s="786"/>
      <c r="C50" s="786"/>
      <c r="D50" s="786"/>
      <c r="E50" s="786"/>
      <c r="F50" s="786"/>
      <c r="G50" s="786"/>
      <c r="H50" s="786"/>
      <c r="I50" s="786"/>
      <c r="J50" s="786"/>
      <c r="K50" s="786"/>
      <c r="L50" s="786"/>
      <c r="M50" s="786"/>
      <c r="N50" s="786"/>
      <c r="O50" s="786"/>
      <c r="P50" s="786"/>
      <c r="Q50" s="786"/>
      <c r="R50" s="786"/>
      <c r="S50" s="786"/>
      <c r="T50" s="786"/>
      <c r="U50" s="786"/>
      <c r="V50" s="786"/>
      <c r="W50" s="786"/>
      <c r="X50" s="786"/>
      <c r="Y50" s="786"/>
      <c r="Z50" s="786"/>
      <c r="AA50" s="786"/>
      <c r="AB50" s="786"/>
      <c r="AC50" s="786"/>
      <c r="AD50" s="786"/>
      <c r="AE50" s="786"/>
      <c r="AF50" s="786"/>
      <c r="AG50" s="786"/>
      <c r="AH50" s="786"/>
      <c r="AI50" s="786"/>
      <c r="AJ50" s="786"/>
      <c r="AK50" s="786"/>
      <c r="AL50" s="786"/>
      <c r="AM50" s="786"/>
      <c r="AN50" s="786"/>
      <c r="AO50" s="786"/>
      <c r="AP50" s="786"/>
      <c r="AQ50" s="786"/>
      <c r="AR50" s="786"/>
      <c r="AS50" s="786"/>
      <c r="AT50" s="786"/>
      <c r="AU50" s="786"/>
      <c r="AV50" s="786"/>
      <c r="AW50" s="786"/>
      <c r="AX50" s="786"/>
      <c r="AY50" s="786"/>
      <c r="AZ50" s="786"/>
      <c r="BA50" s="786"/>
      <c r="BB50" s="786"/>
      <c r="BC50" s="786"/>
      <c r="BD50" s="787"/>
    </row>
    <row r="51" spans="1:57" ht="6" customHeight="1">
      <c r="A51" s="785"/>
      <c r="B51" s="786"/>
      <c r="C51" s="786"/>
      <c r="D51" s="786"/>
      <c r="E51" s="786"/>
      <c r="F51" s="786"/>
      <c r="G51" s="786"/>
      <c r="H51" s="786"/>
      <c r="I51" s="786"/>
      <c r="J51" s="786"/>
      <c r="K51" s="786"/>
      <c r="L51" s="786"/>
      <c r="M51" s="786"/>
      <c r="N51" s="786"/>
      <c r="O51" s="786"/>
      <c r="P51" s="786"/>
      <c r="Q51" s="786"/>
      <c r="R51" s="786"/>
      <c r="S51" s="786"/>
      <c r="T51" s="786"/>
      <c r="U51" s="786"/>
      <c r="V51" s="786"/>
      <c r="W51" s="786"/>
      <c r="X51" s="786"/>
      <c r="Y51" s="786"/>
      <c r="Z51" s="786"/>
      <c r="AA51" s="786"/>
      <c r="AB51" s="786"/>
      <c r="AC51" s="786"/>
      <c r="AD51" s="786"/>
      <c r="AE51" s="786"/>
      <c r="AF51" s="786"/>
      <c r="AG51" s="786"/>
      <c r="AH51" s="786"/>
      <c r="AI51" s="786"/>
      <c r="AJ51" s="786"/>
      <c r="AK51" s="786"/>
      <c r="AL51" s="786"/>
      <c r="AM51" s="786"/>
      <c r="AN51" s="786"/>
      <c r="AO51" s="786"/>
      <c r="AP51" s="786"/>
      <c r="AQ51" s="786"/>
      <c r="AR51" s="786"/>
      <c r="AS51" s="786"/>
      <c r="AT51" s="786"/>
      <c r="AU51" s="786"/>
      <c r="AV51" s="786"/>
      <c r="AW51" s="786"/>
      <c r="AX51" s="786"/>
      <c r="AY51" s="786"/>
      <c r="AZ51" s="786"/>
      <c r="BA51" s="786"/>
      <c r="BB51" s="786"/>
      <c r="BC51" s="786"/>
      <c r="BD51" s="787"/>
    </row>
    <row r="52" spans="1:57" ht="6" customHeight="1">
      <c r="A52" s="785"/>
      <c r="B52" s="786"/>
      <c r="C52" s="786"/>
      <c r="D52" s="786"/>
      <c r="E52" s="786"/>
      <c r="F52" s="786"/>
      <c r="G52" s="786"/>
      <c r="H52" s="786"/>
      <c r="I52" s="786"/>
      <c r="J52" s="786"/>
      <c r="K52" s="786"/>
      <c r="L52" s="786"/>
      <c r="M52" s="786"/>
      <c r="N52" s="786"/>
      <c r="O52" s="786"/>
      <c r="P52" s="786"/>
      <c r="Q52" s="786"/>
      <c r="R52" s="786"/>
      <c r="S52" s="786"/>
      <c r="T52" s="786"/>
      <c r="U52" s="786"/>
      <c r="V52" s="786"/>
      <c r="W52" s="786"/>
      <c r="X52" s="786"/>
      <c r="Y52" s="786"/>
      <c r="Z52" s="786"/>
      <c r="AA52" s="786"/>
      <c r="AB52" s="786"/>
      <c r="AC52" s="786"/>
      <c r="AD52" s="786"/>
      <c r="AE52" s="786"/>
      <c r="AF52" s="786"/>
      <c r="AG52" s="786"/>
      <c r="AH52" s="786"/>
      <c r="AI52" s="786"/>
      <c r="AJ52" s="786"/>
      <c r="AK52" s="786"/>
      <c r="AL52" s="786"/>
      <c r="AM52" s="786"/>
      <c r="AN52" s="786"/>
      <c r="AO52" s="786"/>
      <c r="AP52" s="786"/>
      <c r="AQ52" s="786"/>
      <c r="AR52" s="786"/>
      <c r="AS52" s="786"/>
      <c r="AT52" s="786"/>
      <c r="AU52" s="786"/>
      <c r="AV52" s="786"/>
      <c r="AW52" s="786"/>
      <c r="AX52" s="786"/>
      <c r="AY52" s="786"/>
      <c r="AZ52" s="786"/>
      <c r="BA52" s="786"/>
      <c r="BB52" s="786"/>
      <c r="BC52" s="786"/>
      <c r="BD52" s="787"/>
    </row>
    <row r="53" spans="1:57" ht="6" customHeight="1">
      <c r="A53" s="785"/>
      <c r="B53" s="786"/>
      <c r="C53" s="786"/>
      <c r="D53" s="786"/>
      <c r="E53" s="786"/>
      <c r="F53" s="786"/>
      <c r="G53" s="786"/>
      <c r="H53" s="786"/>
      <c r="I53" s="786"/>
      <c r="J53" s="786"/>
      <c r="K53" s="786"/>
      <c r="L53" s="786"/>
      <c r="M53" s="786"/>
      <c r="N53" s="786"/>
      <c r="O53" s="786"/>
      <c r="P53" s="786"/>
      <c r="Q53" s="786"/>
      <c r="R53" s="786"/>
      <c r="S53" s="786"/>
      <c r="T53" s="786"/>
      <c r="U53" s="786"/>
      <c r="V53" s="786"/>
      <c r="W53" s="786"/>
      <c r="X53" s="786"/>
      <c r="Y53" s="786"/>
      <c r="Z53" s="786"/>
      <c r="AA53" s="786"/>
      <c r="AB53" s="786"/>
      <c r="AC53" s="786"/>
      <c r="AD53" s="786"/>
      <c r="AE53" s="786"/>
      <c r="AF53" s="786"/>
      <c r="AG53" s="786"/>
      <c r="AH53" s="786"/>
      <c r="AI53" s="786"/>
      <c r="AJ53" s="786"/>
      <c r="AK53" s="786"/>
      <c r="AL53" s="786"/>
      <c r="AM53" s="786"/>
      <c r="AN53" s="786"/>
      <c r="AO53" s="786"/>
      <c r="AP53" s="786"/>
      <c r="AQ53" s="786"/>
      <c r="AR53" s="786"/>
      <c r="AS53" s="786"/>
      <c r="AT53" s="786"/>
      <c r="AU53" s="786"/>
      <c r="AV53" s="786"/>
      <c r="AW53" s="786"/>
      <c r="AX53" s="786"/>
      <c r="AY53" s="786"/>
      <c r="AZ53" s="786"/>
      <c r="BA53" s="786"/>
      <c r="BB53" s="786"/>
      <c r="BC53" s="786"/>
      <c r="BD53" s="787"/>
    </row>
    <row r="54" spans="1:57" ht="6" customHeight="1">
      <c r="A54" s="788"/>
      <c r="B54" s="789"/>
      <c r="C54" s="789"/>
      <c r="D54" s="789"/>
      <c r="E54" s="789"/>
      <c r="F54" s="789"/>
      <c r="G54" s="789"/>
      <c r="H54" s="789"/>
      <c r="I54" s="789"/>
      <c r="J54" s="789"/>
      <c r="K54" s="789"/>
      <c r="L54" s="789"/>
      <c r="M54" s="789"/>
      <c r="N54" s="789"/>
      <c r="O54" s="789"/>
      <c r="P54" s="789"/>
      <c r="Q54" s="789"/>
      <c r="R54" s="789"/>
      <c r="S54" s="789"/>
      <c r="T54" s="789"/>
      <c r="U54" s="789"/>
      <c r="V54" s="789"/>
      <c r="W54" s="789"/>
      <c r="X54" s="789"/>
      <c r="Y54" s="789"/>
      <c r="Z54" s="789"/>
      <c r="AA54" s="789"/>
      <c r="AB54" s="789"/>
      <c r="AC54" s="789"/>
      <c r="AD54" s="789"/>
      <c r="AE54" s="789"/>
      <c r="AF54" s="789"/>
      <c r="AG54" s="789"/>
      <c r="AH54" s="789"/>
      <c r="AI54" s="789"/>
      <c r="AJ54" s="789"/>
      <c r="AK54" s="789"/>
      <c r="AL54" s="789"/>
      <c r="AM54" s="789"/>
      <c r="AN54" s="789"/>
      <c r="AO54" s="789"/>
      <c r="AP54" s="789"/>
      <c r="AQ54" s="789"/>
      <c r="AR54" s="789"/>
      <c r="AS54" s="789"/>
      <c r="AT54" s="789"/>
      <c r="AU54" s="789"/>
      <c r="AV54" s="789"/>
      <c r="AW54" s="789"/>
      <c r="AX54" s="789"/>
      <c r="AY54" s="789"/>
      <c r="AZ54" s="789"/>
      <c r="BA54" s="789"/>
      <c r="BB54" s="789"/>
      <c r="BC54" s="789"/>
      <c r="BD54" s="790"/>
    </row>
    <row r="55" spans="1:57" ht="24" customHeight="1">
      <c r="A55" s="846" t="s">
        <v>306</v>
      </c>
      <c r="B55" s="847"/>
      <c r="C55" s="848"/>
      <c r="D55" s="852"/>
      <c r="E55" s="853"/>
      <c r="F55" s="854" t="s">
        <v>196</v>
      </c>
      <c r="G55" s="855"/>
      <c r="H55" s="855"/>
      <c r="I55" s="855"/>
      <c r="J55" s="855"/>
      <c r="K55" s="855"/>
      <c r="L55" s="855"/>
      <c r="M55" s="855"/>
      <c r="N55" s="855"/>
      <c r="O55" s="855"/>
      <c r="P55" s="855"/>
      <c r="Q55" s="855"/>
      <c r="R55" s="855"/>
      <c r="S55" s="855"/>
      <c r="T55" s="855"/>
      <c r="U55" s="855"/>
      <c r="V55" s="855"/>
      <c r="W55" s="855"/>
      <c r="X55" s="855"/>
      <c r="Y55" s="855"/>
      <c r="Z55" s="855"/>
      <c r="AA55" s="855"/>
      <c r="AB55" s="855"/>
      <c r="AC55" s="855"/>
      <c r="AD55" s="855"/>
      <c r="AE55" s="855"/>
      <c r="AF55" s="855"/>
      <c r="AG55" s="855"/>
      <c r="AH55" s="855"/>
      <c r="AI55" s="855"/>
      <c r="AJ55" s="855"/>
      <c r="AK55" s="855"/>
      <c r="AL55" s="855"/>
      <c r="AM55" s="855"/>
      <c r="AN55" s="855"/>
      <c r="AO55" s="855"/>
      <c r="AP55" s="855"/>
      <c r="AQ55" s="855"/>
      <c r="AR55" s="855"/>
      <c r="AS55" s="855"/>
      <c r="AT55" s="855"/>
      <c r="AU55" s="855"/>
      <c r="AV55" s="855"/>
      <c r="AW55" s="855"/>
      <c r="AX55" s="855"/>
      <c r="AY55" s="855"/>
      <c r="AZ55" s="855"/>
      <c r="BA55" s="855"/>
      <c r="BB55" s="855"/>
      <c r="BC55" s="855"/>
      <c r="BD55" s="856"/>
    </row>
    <row r="56" spans="1:57" ht="24" customHeight="1">
      <c r="A56" s="849"/>
      <c r="B56" s="850"/>
      <c r="C56" s="851"/>
      <c r="D56" s="857"/>
      <c r="E56" s="858"/>
      <c r="F56" s="859" t="s">
        <v>307</v>
      </c>
      <c r="G56" s="860"/>
      <c r="H56" s="860"/>
      <c r="I56" s="860"/>
      <c r="J56" s="860"/>
      <c r="K56" s="860"/>
      <c r="L56" s="860"/>
      <c r="M56" s="860"/>
      <c r="N56" s="860"/>
      <c r="O56" s="860"/>
      <c r="P56" s="860"/>
      <c r="Q56" s="860"/>
      <c r="R56" s="860"/>
      <c r="S56" s="860"/>
      <c r="T56" s="860"/>
      <c r="U56" s="860"/>
      <c r="V56" s="860"/>
      <c r="W56" s="860"/>
      <c r="X56" s="860"/>
      <c r="Y56" s="860"/>
      <c r="Z56" s="860"/>
      <c r="AA56" s="860"/>
      <c r="AB56" s="860"/>
      <c r="AC56" s="860"/>
      <c r="AD56" s="860"/>
      <c r="AE56" s="860"/>
      <c r="AF56" s="860"/>
      <c r="AG56" s="860"/>
      <c r="AH56" s="860"/>
      <c r="AI56" s="860"/>
      <c r="AJ56" s="860"/>
      <c r="AK56" s="860"/>
      <c r="AL56" s="860"/>
      <c r="AM56" s="860"/>
      <c r="AN56" s="860"/>
      <c r="AO56" s="860"/>
      <c r="AP56" s="860"/>
      <c r="AQ56" s="860"/>
      <c r="AR56" s="860"/>
      <c r="AS56" s="860"/>
      <c r="AT56" s="860"/>
      <c r="AU56" s="860"/>
      <c r="AV56" s="860"/>
      <c r="AW56" s="860"/>
      <c r="AX56" s="860"/>
      <c r="AY56" s="860"/>
      <c r="AZ56" s="860"/>
      <c r="BA56" s="860"/>
      <c r="BB56" s="860"/>
      <c r="BC56" s="860"/>
      <c r="BD56" s="861"/>
      <c r="BE56" s="171"/>
    </row>
    <row r="57" spans="1:57" ht="24" customHeight="1">
      <c r="A57" s="849"/>
      <c r="B57" s="850"/>
      <c r="C57" s="851"/>
      <c r="D57" s="862"/>
      <c r="E57" s="863"/>
      <c r="F57" s="859" t="s">
        <v>197</v>
      </c>
      <c r="G57" s="860"/>
      <c r="H57" s="860"/>
      <c r="I57" s="860"/>
      <c r="J57" s="860"/>
      <c r="K57" s="860"/>
      <c r="L57" s="860"/>
      <c r="M57" s="860"/>
      <c r="N57" s="860"/>
      <c r="O57" s="860"/>
      <c r="P57" s="860"/>
      <c r="Q57" s="860"/>
      <c r="R57" s="860"/>
      <c r="S57" s="860"/>
      <c r="T57" s="860"/>
      <c r="U57" s="860"/>
      <c r="V57" s="860"/>
      <c r="W57" s="860"/>
      <c r="X57" s="860"/>
      <c r="Y57" s="860"/>
      <c r="Z57" s="860"/>
      <c r="AA57" s="860"/>
      <c r="AB57" s="860"/>
      <c r="AC57" s="860"/>
      <c r="AD57" s="860"/>
      <c r="AE57" s="860"/>
      <c r="AF57" s="860"/>
      <c r="AG57" s="860"/>
      <c r="AH57" s="860"/>
      <c r="AI57" s="860"/>
      <c r="AJ57" s="860"/>
      <c r="AK57" s="860"/>
      <c r="AL57" s="860"/>
      <c r="AM57" s="860"/>
      <c r="AN57" s="860"/>
      <c r="AO57" s="860"/>
      <c r="AP57" s="860"/>
      <c r="AQ57" s="860"/>
      <c r="AR57" s="860"/>
      <c r="AS57" s="860"/>
      <c r="AT57" s="860"/>
      <c r="AU57" s="860"/>
      <c r="AV57" s="860"/>
      <c r="AW57" s="860"/>
      <c r="AX57" s="860"/>
      <c r="AY57" s="860"/>
      <c r="AZ57" s="860"/>
      <c r="BA57" s="860"/>
      <c r="BB57" s="860"/>
      <c r="BC57" s="860"/>
      <c r="BD57" s="861"/>
      <c r="BE57" s="171"/>
    </row>
    <row r="58" spans="1:57" ht="6" customHeight="1">
      <c r="A58" s="875" t="s">
        <v>308</v>
      </c>
      <c r="B58" s="876"/>
      <c r="C58" s="876"/>
      <c r="D58" s="876"/>
      <c r="E58" s="876"/>
      <c r="F58" s="876"/>
      <c r="G58" s="876"/>
      <c r="H58" s="876"/>
      <c r="I58" s="876"/>
      <c r="J58" s="876"/>
      <c r="K58" s="876"/>
      <c r="L58" s="876"/>
      <c r="M58" s="876"/>
      <c r="N58" s="876"/>
      <c r="O58" s="876"/>
      <c r="P58" s="876"/>
      <c r="Q58" s="876"/>
      <c r="R58" s="876"/>
      <c r="S58" s="876"/>
      <c r="T58" s="876"/>
      <c r="U58" s="876"/>
      <c r="V58" s="876"/>
      <c r="W58" s="876"/>
      <c r="X58" s="876"/>
      <c r="Y58" s="876"/>
      <c r="Z58" s="876"/>
      <c r="AA58" s="876"/>
      <c r="AB58" s="876"/>
      <c r="AC58" s="876"/>
      <c r="AD58" s="876"/>
      <c r="AE58" s="876"/>
      <c r="AF58" s="876"/>
      <c r="AG58" s="876"/>
      <c r="AH58" s="876"/>
      <c r="AI58" s="876"/>
      <c r="AJ58" s="876"/>
      <c r="AK58" s="876"/>
      <c r="AL58" s="876"/>
      <c r="AM58" s="876"/>
      <c r="AN58" s="876"/>
      <c r="AO58" s="876"/>
      <c r="AP58" s="876"/>
      <c r="AQ58" s="876"/>
      <c r="AR58" s="876"/>
      <c r="AS58" s="876"/>
      <c r="AT58" s="876"/>
      <c r="AU58" s="876"/>
      <c r="AV58" s="876"/>
      <c r="AW58" s="876"/>
      <c r="AX58" s="876"/>
      <c r="AY58" s="876"/>
      <c r="AZ58" s="876"/>
      <c r="BA58" s="876"/>
      <c r="BB58" s="876"/>
      <c r="BC58" s="876"/>
      <c r="BD58" s="877"/>
    </row>
    <row r="59" spans="1:57" ht="6" customHeight="1">
      <c r="A59" s="878"/>
      <c r="B59" s="879"/>
      <c r="C59" s="879"/>
      <c r="D59" s="879"/>
      <c r="E59" s="879"/>
      <c r="F59" s="879"/>
      <c r="G59" s="879"/>
      <c r="H59" s="879"/>
      <c r="I59" s="879"/>
      <c r="J59" s="879"/>
      <c r="K59" s="879"/>
      <c r="L59" s="879"/>
      <c r="M59" s="879"/>
      <c r="N59" s="879"/>
      <c r="O59" s="879"/>
      <c r="P59" s="879"/>
      <c r="Q59" s="879"/>
      <c r="R59" s="879"/>
      <c r="S59" s="879"/>
      <c r="T59" s="879"/>
      <c r="U59" s="879"/>
      <c r="V59" s="879"/>
      <c r="W59" s="879"/>
      <c r="X59" s="879"/>
      <c r="Y59" s="879"/>
      <c r="Z59" s="879"/>
      <c r="AA59" s="879"/>
      <c r="AB59" s="879"/>
      <c r="AC59" s="879"/>
      <c r="AD59" s="879"/>
      <c r="AE59" s="879"/>
      <c r="AF59" s="879"/>
      <c r="AG59" s="879"/>
      <c r="AH59" s="879"/>
      <c r="AI59" s="879"/>
      <c r="AJ59" s="879"/>
      <c r="AK59" s="879"/>
      <c r="AL59" s="879"/>
      <c r="AM59" s="879"/>
      <c r="AN59" s="879"/>
      <c r="AO59" s="879"/>
      <c r="AP59" s="879"/>
      <c r="AQ59" s="879"/>
      <c r="AR59" s="879"/>
      <c r="AS59" s="879"/>
      <c r="AT59" s="879"/>
      <c r="AU59" s="879"/>
      <c r="AV59" s="879"/>
      <c r="AW59" s="879"/>
      <c r="AX59" s="879"/>
      <c r="AY59" s="879"/>
      <c r="AZ59" s="879"/>
      <c r="BA59" s="879"/>
      <c r="BB59" s="879"/>
      <c r="BC59" s="879"/>
      <c r="BD59" s="880"/>
    </row>
    <row r="60" spans="1:57" ht="6" customHeight="1">
      <c r="A60" s="878"/>
      <c r="B60" s="879"/>
      <c r="C60" s="879"/>
      <c r="D60" s="879"/>
      <c r="E60" s="879"/>
      <c r="F60" s="879"/>
      <c r="G60" s="879"/>
      <c r="H60" s="879"/>
      <c r="I60" s="879"/>
      <c r="J60" s="879"/>
      <c r="K60" s="879"/>
      <c r="L60" s="879"/>
      <c r="M60" s="879"/>
      <c r="N60" s="879"/>
      <c r="O60" s="879"/>
      <c r="P60" s="879"/>
      <c r="Q60" s="879"/>
      <c r="R60" s="879"/>
      <c r="S60" s="879"/>
      <c r="T60" s="879"/>
      <c r="U60" s="879"/>
      <c r="V60" s="879"/>
      <c r="W60" s="879"/>
      <c r="X60" s="879"/>
      <c r="Y60" s="879"/>
      <c r="Z60" s="879"/>
      <c r="AA60" s="879"/>
      <c r="AB60" s="879"/>
      <c r="AC60" s="879"/>
      <c r="AD60" s="879"/>
      <c r="AE60" s="879"/>
      <c r="AF60" s="879"/>
      <c r="AG60" s="879"/>
      <c r="AH60" s="879"/>
      <c r="AI60" s="879"/>
      <c r="AJ60" s="879"/>
      <c r="AK60" s="879"/>
      <c r="AL60" s="879"/>
      <c r="AM60" s="879"/>
      <c r="AN60" s="879"/>
      <c r="AO60" s="879"/>
      <c r="AP60" s="879"/>
      <c r="AQ60" s="879"/>
      <c r="AR60" s="879"/>
      <c r="AS60" s="879"/>
      <c r="AT60" s="879"/>
      <c r="AU60" s="879"/>
      <c r="AV60" s="879"/>
      <c r="AW60" s="879"/>
      <c r="AX60" s="879"/>
      <c r="AY60" s="879"/>
      <c r="AZ60" s="879"/>
      <c r="BA60" s="879"/>
      <c r="BB60" s="879"/>
      <c r="BC60" s="879"/>
      <c r="BD60" s="880"/>
    </row>
    <row r="61" spans="1:57" ht="6" customHeight="1">
      <c r="A61" s="878"/>
      <c r="B61" s="879"/>
      <c r="C61" s="879"/>
      <c r="D61" s="879"/>
      <c r="E61" s="879"/>
      <c r="F61" s="879"/>
      <c r="G61" s="879"/>
      <c r="H61" s="879"/>
      <c r="I61" s="879"/>
      <c r="J61" s="879"/>
      <c r="K61" s="879"/>
      <c r="L61" s="879"/>
      <c r="M61" s="879"/>
      <c r="N61" s="879"/>
      <c r="O61" s="879"/>
      <c r="P61" s="879"/>
      <c r="Q61" s="879"/>
      <c r="R61" s="879"/>
      <c r="S61" s="879"/>
      <c r="T61" s="879"/>
      <c r="U61" s="879"/>
      <c r="V61" s="879"/>
      <c r="W61" s="879"/>
      <c r="X61" s="879"/>
      <c r="Y61" s="879"/>
      <c r="Z61" s="879"/>
      <c r="AA61" s="879"/>
      <c r="AB61" s="879"/>
      <c r="AC61" s="879"/>
      <c r="AD61" s="879"/>
      <c r="AE61" s="879"/>
      <c r="AF61" s="879"/>
      <c r="AG61" s="879"/>
      <c r="AH61" s="879"/>
      <c r="AI61" s="879"/>
      <c r="AJ61" s="879"/>
      <c r="AK61" s="879"/>
      <c r="AL61" s="879"/>
      <c r="AM61" s="879"/>
      <c r="AN61" s="879"/>
      <c r="AO61" s="879"/>
      <c r="AP61" s="879"/>
      <c r="AQ61" s="879"/>
      <c r="AR61" s="879"/>
      <c r="AS61" s="879"/>
      <c r="AT61" s="879"/>
      <c r="AU61" s="879"/>
      <c r="AV61" s="879"/>
      <c r="AW61" s="879"/>
      <c r="AX61" s="879"/>
      <c r="AY61" s="879"/>
      <c r="AZ61" s="879"/>
      <c r="BA61" s="879"/>
      <c r="BB61" s="879"/>
      <c r="BC61" s="879"/>
      <c r="BD61" s="880"/>
    </row>
    <row r="62" spans="1:57" ht="6" customHeight="1">
      <c r="A62" s="878"/>
      <c r="B62" s="879"/>
      <c r="C62" s="879"/>
      <c r="D62" s="879"/>
      <c r="E62" s="879"/>
      <c r="F62" s="879"/>
      <c r="G62" s="879"/>
      <c r="H62" s="879"/>
      <c r="I62" s="879"/>
      <c r="J62" s="879"/>
      <c r="K62" s="879"/>
      <c r="L62" s="879"/>
      <c r="M62" s="879"/>
      <c r="N62" s="879"/>
      <c r="O62" s="879"/>
      <c r="P62" s="879"/>
      <c r="Q62" s="879"/>
      <c r="R62" s="879"/>
      <c r="S62" s="879"/>
      <c r="T62" s="879"/>
      <c r="U62" s="879"/>
      <c r="V62" s="879"/>
      <c r="W62" s="879"/>
      <c r="X62" s="879"/>
      <c r="Y62" s="879"/>
      <c r="Z62" s="879"/>
      <c r="AA62" s="879"/>
      <c r="AB62" s="879"/>
      <c r="AC62" s="879"/>
      <c r="AD62" s="879"/>
      <c r="AE62" s="879"/>
      <c r="AF62" s="879"/>
      <c r="AG62" s="879"/>
      <c r="AH62" s="879"/>
      <c r="AI62" s="879"/>
      <c r="AJ62" s="879"/>
      <c r="AK62" s="879"/>
      <c r="AL62" s="879"/>
      <c r="AM62" s="879"/>
      <c r="AN62" s="879"/>
      <c r="AO62" s="879"/>
      <c r="AP62" s="879"/>
      <c r="AQ62" s="879"/>
      <c r="AR62" s="879"/>
      <c r="AS62" s="879"/>
      <c r="AT62" s="879"/>
      <c r="AU62" s="879"/>
      <c r="AV62" s="879"/>
      <c r="AW62" s="879"/>
      <c r="AX62" s="879"/>
      <c r="AY62" s="879"/>
      <c r="AZ62" s="879"/>
      <c r="BA62" s="879"/>
      <c r="BB62" s="879"/>
      <c r="BC62" s="879"/>
      <c r="BD62" s="880"/>
    </row>
    <row r="63" spans="1:57" ht="6" customHeight="1">
      <c r="A63" s="878"/>
      <c r="B63" s="879"/>
      <c r="C63" s="879"/>
      <c r="D63" s="879"/>
      <c r="E63" s="879"/>
      <c r="F63" s="879"/>
      <c r="G63" s="879"/>
      <c r="H63" s="879"/>
      <c r="I63" s="879"/>
      <c r="J63" s="879"/>
      <c r="K63" s="879"/>
      <c r="L63" s="879"/>
      <c r="M63" s="879"/>
      <c r="N63" s="879"/>
      <c r="O63" s="879"/>
      <c r="P63" s="879"/>
      <c r="Q63" s="879"/>
      <c r="R63" s="879"/>
      <c r="S63" s="879"/>
      <c r="T63" s="879"/>
      <c r="U63" s="879"/>
      <c r="V63" s="879"/>
      <c r="W63" s="879"/>
      <c r="X63" s="879"/>
      <c r="Y63" s="879"/>
      <c r="Z63" s="879"/>
      <c r="AA63" s="879"/>
      <c r="AB63" s="879"/>
      <c r="AC63" s="879"/>
      <c r="AD63" s="879"/>
      <c r="AE63" s="879"/>
      <c r="AF63" s="879"/>
      <c r="AG63" s="879"/>
      <c r="AH63" s="879"/>
      <c r="AI63" s="879"/>
      <c r="AJ63" s="879"/>
      <c r="AK63" s="879"/>
      <c r="AL63" s="879"/>
      <c r="AM63" s="879"/>
      <c r="AN63" s="879"/>
      <c r="AO63" s="879"/>
      <c r="AP63" s="879"/>
      <c r="AQ63" s="879"/>
      <c r="AR63" s="879"/>
      <c r="AS63" s="879"/>
      <c r="AT63" s="879"/>
      <c r="AU63" s="879"/>
      <c r="AV63" s="879"/>
      <c r="AW63" s="879"/>
      <c r="AX63" s="879"/>
      <c r="AY63" s="879"/>
      <c r="AZ63" s="879"/>
      <c r="BA63" s="879"/>
      <c r="BB63" s="879"/>
      <c r="BC63" s="879"/>
      <c r="BD63" s="880"/>
    </row>
    <row r="64" spans="1:57" ht="6" customHeight="1">
      <c r="A64" s="878"/>
      <c r="B64" s="879"/>
      <c r="C64" s="879"/>
      <c r="D64" s="879"/>
      <c r="E64" s="879"/>
      <c r="F64" s="879"/>
      <c r="G64" s="879"/>
      <c r="H64" s="879"/>
      <c r="I64" s="879"/>
      <c r="J64" s="879"/>
      <c r="K64" s="879"/>
      <c r="L64" s="879"/>
      <c r="M64" s="879"/>
      <c r="N64" s="879"/>
      <c r="O64" s="879"/>
      <c r="P64" s="879"/>
      <c r="Q64" s="879"/>
      <c r="R64" s="879"/>
      <c r="S64" s="879"/>
      <c r="T64" s="879"/>
      <c r="U64" s="879"/>
      <c r="V64" s="879"/>
      <c r="W64" s="879"/>
      <c r="X64" s="879"/>
      <c r="Y64" s="879"/>
      <c r="Z64" s="879"/>
      <c r="AA64" s="879"/>
      <c r="AB64" s="879"/>
      <c r="AC64" s="879"/>
      <c r="AD64" s="879"/>
      <c r="AE64" s="879"/>
      <c r="AF64" s="879"/>
      <c r="AG64" s="879"/>
      <c r="AH64" s="879"/>
      <c r="AI64" s="879"/>
      <c r="AJ64" s="879"/>
      <c r="AK64" s="879"/>
      <c r="AL64" s="879"/>
      <c r="AM64" s="879"/>
      <c r="AN64" s="879"/>
      <c r="AO64" s="879"/>
      <c r="AP64" s="879"/>
      <c r="AQ64" s="879"/>
      <c r="AR64" s="879"/>
      <c r="AS64" s="879"/>
      <c r="AT64" s="879"/>
      <c r="AU64" s="879"/>
      <c r="AV64" s="879"/>
      <c r="AW64" s="879"/>
      <c r="AX64" s="879"/>
      <c r="AY64" s="879"/>
      <c r="AZ64" s="879"/>
      <c r="BA64" s="879"/>
      <c r="BB64" s="879"/>
      <c r="BC64" s="879"/>
      <c r="BD64" s="880"/>
    </row>
    <row r="65" spans="1:56" ht="6" customHeight="1">
      <c r="A65" s="878"/>
      <c r="B65" s="879"/>
      <c r="C65" s="879"/>
      <c r="D65" s="879"/>
      <c r="E65" s="879"/>
      <c r="F65" s="879"/>
      <c r="G65" s="879"/>
      <c r="H65" s="879"/>
      <c r="I65" s="879"/>
      <c r="J65" s="879"/>
      <c r="K65" s="879"/>
      <c r="L65" s="879"/>
      <c r="M65" s="879"/>
      <c r="N65" s="879"/>
      <c r="O65" s="879"/>
      <c r="P65" s="879"/>
      <c r="Q65" s="879"/>
      <c r="R65" s="879"/>
      <c r="S65" s="879"/>
      <c r="T65" s="879"/>
      <c r="U65" s="879"/>
      <c r="V65" s="879"/>
      <c r="W65" s="879"/>
      <c r="X65" s="879"/>
      <c r="Y65" s="879"/>
      <c r="Z65" s="879"/>
      <c r="AA65" s="879"/>
      <c r="AB65" s="879"/>
      <c r="AC65" s="879"/>
      <c r="AD65" s="879"/>
      <c r="AE65" s="879"/>
      <c r="AF65" s="879"/>
      <c r="AG65" s="879"/>
      <c r="AH65" s="879"/>
      <c r="AI65" s="879"/>
      <c r="AJ65" s="879"/>
      <c r="AK65" s="879"/>
      <c r="AL65" s="879"/>
      <c r="AM65" s="879"/>
      <c r="AN65" s="879"/>
      <c r="AO65" s="879"/>
      <c r="AP65" s="879"/>
      <c r="AQ65" s="879"/>
      <c r="AR65" s="879"/>
      <c r="AS65" s="879"/>
      <c r="AT65" s="879"/>
      <c r="AU65" s="879"/>
      <c r="AV65" s="879"/>
      <c r="AW65" s="879"/>
      <c r="AX65" s="879"/>
      <c r="AY65" s="879"/>
      <c r="AZ65" s="879"/>
      <c r="BA65" s="879"/>
      <c r="BB65" s="879"/>
      <c r="BC65" s="879"/>
      <c r="BD65" s="880"/>
    </row>
    <row r="66" spans="1:56" ht="6" customHeight="1">
      <c r="A66" s="878"/>
      <c r="B66" s="879"/>
      <c r="C66" s="879"/>
      <c r="D66" s="879"/>
      <c r="E66" s="879"/>
      <c r="F66" s="879"/>
      <c r="G66" s="879"/>
      <c r="H66" s="879"/>
      <c r="I66" s="879"/>
      <c r="J66" s="879"/>
      <c r="K66" s="879"/>
      <c r="L66" s="879"/>
      <c r="M66" s="879"/>
      <c r="N66" s="879"/>
      <c r="O66" s="879"/>
      <c r="P66" s="879"/>
      <c r="Q66" s="879"/>
      <c r="R66" s="879"/>
      <c r="S66" s="879"/>
      <c r="T66" s="879"/>
      <c r="U66" s="879"/>
      <c r="V66" s="879"/>
      <c r="W66" s="879"/>
      <c r="X66" s="879"/>
      <c r="Y66" s="879"/>
      <c r="Z66" s="879"/>
      <c r="AA66" s="879"/>
      <c r="AB66" s="879"/>
      <c r="AC66" s="879"/>
      <c r="AD66" s="879"/>
      <c r="AE66" s="879"/>
      <c r="AF66" s="879"/>
      <c r="AG66" s="879"/>
      <c r="AH66" s="879"/>
      <c r="AI66" s="879"/>
      <c r="AJ66" s="879"/>
      <c r="AK66" s="879"/>
      <c r="AL66" s="879"/>
      <c r="AM66" s="879"/>
      <c r="AN66" s="879"/>
      <c r="AO66" s="879"/>
      <c r="AP66" s="879"/>
      <c r="AQ66" s="879"/>
      <c r="AR66" s="879"/>
      <c r="AS66" s="879"/>
      <c r="AT66" s="879"/>
      <c r="AU66" s="879"/>
      <c r="AV66" s="879"/>
      <c r="AW66" s="879"/>
      <c r="AX66" s="879"/>
      <c r="AY66" s="879"/>
      <c r="AZ66" s="879"/>
      <c r="BA66" s="879"/>
      <c r="BB66" s="879"/>
      <c r="BC66" s="879"/>
      <c r="BD66" s="880"/>
    </row>
    <row r="67" spans="1:56" ht="6" customHeight="1">
      <c r="A67" s="878"/>
      <c r="B67" s="879"/>
      <c r="C67" s="879"/>
      <c r="D67" s="879"/>
      <c r="E67" s="879"/>
      <c r="F67" s="879"/>
      <c r="G67" s="879"/>
      <c r="H67" s="879"/>
      <c r="I67" s="879"/>
      <c r="J67" s="879"/>
      <c r="K67" s="879"/>
      <c r="L67" s="879"/>
      <c r="M67" s="879"/>
      <c r="N67" s="879"/>
      <c r="O67" s="879"/>
      <c r="P67" s="879"/>
      <c r="Q67" s="879"/>
      <c r="R67" s="879"/>
      <c r="S67" s="879"/>
      <c r="T67" s="879"/>
      <c r="U67" s="879"/>
      <c r="V67" s="879"/>
      <c r="W67" s="879"/>
      <c r="X67" s="879"/>
      <c r="Y67" s="879"/>
      <c r="Z67" s="879"/>
      <c r="AA67" s="879"/>
      <c r="AB67" s="879"/>
      <c r="AC67" s="879"/>
      <c r="AD67" s="879"/>
      <c r="AE67" s="879"/>
      <c r="AF67" s="879"/>
      <c r="AG67" s="879"/>
      <c r="AH67" s="879"/>
      <c r="AI67" s="879"/>
      <c r="AJ67" s="879"/>
      <c r="AK67" s="879"/>
      <c r="AL67" s="879"/>
      <c r="AM67" s="879"/>
      <c r="AN67" s="879"/>
      <c r="AO67" s="879"/>
      <c r="AP67" s="879"/>
      <c r="AQ67" s="879"/>
      <c r="AR67" s="879"/>
      <c r="AS67" s="879"/>
      <c r="AT67" s="879"/>
      <c r="AU67" s="879"/>
      <c r="AV67" s="879"/>
      <c r="AW67" s="879"/>
      <c r="AX67" s="879"/>
      <c r="AY67" s="879"/>
      <c r="AZ67" s="879"/>
      <c r="BA67" s="879"/>
      <c r="BB67" s="879"/>
      <c r="BC67" s="879"/>
      <c r="BD67" s="880"/>
    </row>
    <row r="68" spans="1:56" ht="6" customHeight="1">
      <c r="A68" s="881"/>
      <c r="B68" s="882"/>
      <c r="C68" s="882"/>
      <c r="D68" s="882"/>
      <c r="E68" s="882"/>
      <c r="F68" s="882"/>
      <c r="G68" s="882"/>
      <c r="H68" s="882"/>
      <c r="I68" s="882"/>
      <c r="J68" s="882"/>
      <c r="K68" s="882"/>
      <c r="L68" s="882"/>
      <c r="M68" s="882"/>
      <c r="N68" s="882"/>
      <c r="O68" s="882"/>
      <c r="P68" s="882"/>
      <c r="Q68" s="882"/>
      <c r="R68" s="882"/>
      <c r="S68" s="882"/>
      <c r="T68" s="882"/>
      <c r="U68" s="882"/>
      <c r="V68" s="882"/>
      <c r="W68" s="882"/>
      <c r="X68" s="882"/>
      <c r="Y68" s="882"/>
      <c r="Z68" s="882"/>
      <c r="AA68" s="882"/>
      <c r="AB68" s="882"/>
      <c r="AC68" s="882"/>
      <c r="AD68" s="882"/>
      <c r="AE68" s="882"/>
      <c r="AF68" s="882"/>
      <c r="AG68" s="882"/>
      <c r="AH68" s="882"/>
      <c r="AI68" s="882"/>
      <c r="AJ68" s="882"/>
      <c r="AK68" s="882"/>
      <c r="AL68" s="882"/>
      <c r="AM68" s="882"/>
      <c r="AN68" s="882"/>
      <c r="AO68" s="882"/>
      <c r="AP68" s="882"/>
      <c r="AQ68" s="882"/>
      <c r="AR68" s="882"/>
      <c r="AS68" s="882"/>
      <c r="AT68" s="882"/>
      <c r="AU68" s="882"/>
      <c r="AV68" s="882"/>
      <c r="AW68" s="882"/>
      <c r="AX68" s="882"/>
      <c r="AY68" s="882"/>
      <c r="AZ68" s="882"/>
      <c r="BA68" s="882"/>
      <c r="BB68" s="882"/>
      <c r="BC68" s="882"/>
      <c r="BD68" s="883"/>
    </row>
    <row r="69" spans="1:56" ht="6" customHeight="1">
      <c r="A69" s="172"/>
      <c r="B69" s="172"/>
      <c r="C69" s="172"/>
      <c r="D69" s="172"/>
      <c r="E69" s="172"/>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72"/>
      <c r="AM69" s="172"/>
      <c r="AN69" s="172"/>
      <c r="AO69" s="172"/>
      <c r="AP69" s="172"/>
      <c r="AQ69" s="172"/>
      <c r="AR69" s="172"/>
      <c r="AS69" s="172"/>
      <c r="AT69" s="172"/>
      <c r="AU69" s="172"/>
      <c r="AV69" s="172"/>
      <c r="AW69" s="172"/>
    </row>
    <row r="70" spans="1:56" ht="6" customHeight="1">
      <c r="A70" s="884" t="s">
        <v>309</v>
      </c>
      <c r="B70" s="885"/>
      <c r="C70" s="885"/>
      <c r="D70" s="885"/>
      <c r="E70" s="885"/>
      <c r="F70" s="885"/>
      <c r="G70" s="885"/>
      <c r="H70" s="885"/>
      <c r="I70" s="885"/>
      <c r="J70" s="885"/>
      <c r="K70" s="885"/>
      <c r="L70" s="885"/>
      <c r="M70" s="885"/>
      <c r="N70" s="885"/>
      <c r="O70" s="885"/>
      <c r="P70" s="885"/>
      <c r="Q70" s="885"/>
      <c r="R70" s="885"/>
      <c r="S70" s="885"/>
      <c r="T70" s="885"/>
      <c r="U70" s="885"/>
      <c r="V70" s="885"/>
      <c r="W70" s="885"/>
      <c r="X70" s="885"/>
      <c r="Y70" s="885"/>
      <c r="Z70" s="885"/>
      <c r="AA70" s="885"/>
      <c r="AB70" s="885"/>
      <c r="AC70" s="885"/>
      <c r="AD70" s="885"/>
      <c r="AE70" s="885"/>
      <c r="AF70" s="885"/>
      <c r="AG70" s="885"/>
      <c r="AH70" s="885"/>
      <c r="AI70" s="885"/>
      <c r="AJ70" s="885"/>
      <c r="AK70" s="885"/>
      <c r="AL70" s="885"/>
      <c r="AM70" s="885"/>
      <c r="AN70" s="885"/>
      <c r="AO70" s="885"/>
      <c r="AP70" s="885"/>
      <c r="AQ70" s="885"/>
      <c r="AR70" s="885"/>
      <c r="AS70" s="885"/>
      <c r="AT70" s="885"/>
      <c r="AU70" s="885"/>
      <c r="AV70" s="885"/>
      <c r="AW70" s="885"/>
      <c r="AX70" s="885"/>
      <c r="AY70" s="885"/>
      <c r="AZ70" s="885"/>
      <c r="BA70" s="885"/>
      <c r="BB70" s="885"/>
      <c r="BC70" s="885"/>
      <c r="BD70" s="886"/>
    </row>
    <row r="71" spans="1:56" ht="6" customHeight="1">
      <c r="A71" s="887"/>
      <c r="B71" s="888"/>
      <c r="C71" s="888"/>
      <c r="D71" s="888"/>
      <c r="E71" s="888"/>
      <c r="F71" s="888"/>
      <c r="G71" s="888"/>
      <c r="H71" s="888"/>
      <c r="I71" s="888"/>
      <c r="J71" s="888"/>
      <c r="K71" s="888"/>
      <c r="L71" s="888"/>
      <c r="M71" s="888"/>
      <c r="N71" s="888"/>
      <c r="O71" s="888"/>
      <c r="P71" s="888"/>
      <c r="Q71" s="888"/>
      <c r="R71" s="888"/>
      <c r="S71" s="888"/>
      <c r="T71" s="888"/>
      <c r="U71" s="888"/>
      <c r="V71" s="888"/>
      <c r="W71" s="888"/>
      <c r="X71" s="888"/>
      <c r="Y71" s="888"/>
      <c r="Z71" s="888"/>
      <c r="AA71" s="888"/>
      <c r="AB71" s="888"/>
      <c r="AC71" s="888"/>
      <c r="AD71" s="888"/>
      <c r="AE71" s="888"/>
      <c r="AF71" s="888"/>
      <c r="AG71" s="888"/>
      <c r="AH71" s="888"/>
      <c r="AI71" s="888"/>
      <c r="AJ71" s="888"/>
      <c r="AK71" s="888"/>
      <c r="AL71" s="888"/>
      <c r="AM71" s="888"/>
      <c r="AN71" s="888"/>
      <c r="AO71" s="888"/>
      <c r="AP71" s="888"/>
      <c r="AQ71" s="888"/>
      <c r="AR71" s="888"/>
      <c r="AS71" s="888"/>
      <c r="AT71" s="888"/>
      <c r="AU71" s="888"/>
      <c r="AV71" s="888"/>
      <c r="AW71" s="888"/>
      <c r="AX71" s="888"/>
      <c r="AY71" s="888"/>
      <c r="AZ71" s="888"/>
      <c r="BA71" s="888"/>
      <c r="BB71" s="888"/>
      <c r="BC71" s="888"/>
      <c r="BD71" s="889"/>
    </row>
    <row r="72" spans="1:56" ht="6" customHeight="1">
      <c r="A72" s="887"/>
      <c r="B72" s="888"/>
      <c r="C72" s="888"/>
      <c r="D72" s="888"/>
      <c r="E72" s="888"/>
      <c r="F72" s="888"/>
      <c r="G72" s="888"/>
      <c r="H72" s="888"/>
      <c r="I72" s="888"/>
      <c r="J72" s="888"/>
      <c r="K72" s="888"/>
      <c r="L72" s="888"/>
      <c r="M72" s="888"/>
      <c r="N72" s="888"/>
      <c r="O72" s="888"/>
      <c r="P72" s="888"/>
      <c r="Q72" s="888"/>
      <c r="R72" s="888"/>
      <c r="S72" s="888"/>
      <c r="T72" s="888"/>
      <c r="U72" s="888"/>
      <c r="V72" s="888"/>
      <c r="W72" s="888"/>
      <c r="X72" s="888"/>
      <c r="Y72" s="888"/>
      <c r="Z72" s="888"/>
      <c r="AA72" s="888"/>
      <c r="AB72" s="888"/>
      <c r="AC72" s="888"/>
      <c r="AD72" s="888"/>
      <c r="AE72" s="888"/>
      <c r="AF72" s="888"/>
      <c r="AG72" s="888"/>
      <c r="AH72" s="888"/>
      <c r="AI72" s="888"/>
      <c r="AJ72" s="888"/>
      <c r="AK72" s="888"/>
      <c r="AL72" s="888"/>
      <c r="AM72" s="888"/>
      <c r="AN72" s="888"/>
      <c r="AO72" s="888"/>
      <c r="AP72" s="888"/>
      <c r="AQ72" s="888"/>
      <c r="AR72" s="888"/>
      <c r="AS72" s="888"/>
      <c r="AT72" s="888"/>
      <c r="AU72" s="888"/>
      <c r="AV72" s="888"/>
      <c r="AW72" s="888"/>
      <c r="AX72" s="888"/>
      <c r="AY72" s="888"/>
      <c r="AZ72" s="888"/>
      <c r="BA72" s="888"/>
      <c r="BB72" s="888"/>
      <c r="BC72" s="888"/>
      <c r="BD72" s="889"/>
    </row>
    <row r="73" spans="1:56" ht="6" customHeight="1">
      <c r="A73" s="890"/>
      <c r="B73" s="891"/>
      <c r="C73" s="891"/>
      <c r="D73" s="891"/>
      <c r="E73" s="891"/>
      <c r="F73" s="891"/>
      <c r="G73" s="891"/>
      <c r="H73" s="891"/>
      <c r="I73" s="891"/>
      <c r="J73" s="891"/>
      <c r="K73" s="891"/>
      <c r="L73" s="891"/>
      <c r="M73" s="891"/>
      <c r="N73" s="891"/>
      <c r="O73" s="891"/>
      <c r="P73" s="891"/>
      <c r="Q73" s="891"/>
      <c r="R73" s="891"/>
      <c r="S73" s="891"/>
      <c r="T73" s="891"/>
      <c r="U73" s="891"/>
      <c r="V73" s="891"/>
      <c r="W73" s="891"/>
      <c r="X73" s="891"/>
      <c r="Y73" s="891"/>
      <c r="Z73" s="891"/>
      <c r="AA73" s="891"/>
      <c r="AB73" s="891"/>
      <c r="AC73" s="891"/>
      <c r="AD73" s="891"/>
      <c r="AE73" s="891"/>
      <c r="AF73" s="891"/>
      <c r="AG73" s="891"/>
      <c r="AH73" s="891"/>
      <c r="AI73" s="891"/>
      <c r="AJ73" s="891"/>
      <c r="AK73" s="891"/>
      <c r="AL73" s="891"/>
      <c r="AM73" s="891"/>
      <c r="AN73" s="891"/>
      <c r="AO73" s="891"/>
      <c r="AP73" s="891"/>
      <c r="AQ73" s="891"/>
      <c r="AR73" s="891"/>
      <c r="AS73" s="891"/>
      <c r="AT73" s="891"/>
      <c r="AU73" s="891"/>
      <c r="AV73" s="891"/>
      <c r="AW73" s="891"/>
      <c r="AX73" s="891"/>
      <c r="AY73" s="891"/>
      <c r="AZ73" s="891"/>
      <c r="BA73" s="891"/>
      <c r="BB73" s="891"/>
      <c r="BC73" s="891"/>
      <c r="BD73" s="892"/>
    </row>
    <row r="74" spans="1:56" ht="6" customHeight="1">
      <c r="A74" s="825" t="s">
        <v>301</v>
      </c>
      <c r="B74" s="826"/>
      <c r="C74" s="826"/>
      <c r="D74" s="826"/>
      <c r="E74" s="826"/>
      <c r="F74" s="826"/>
      <c r="G74" s="826"/>
      <c r="H74" s="826"/>
      <c r="I74" s="826"/>
      <c r="J74" s="826"/>
      <c r="K74" s="826"/>
      <c r="L74" s="826"/>
      <c r="M74" s="826"/>
      <c r="N74" s="826"/>
      <c r="O74" s="826"/>
      <c r="P74" s="826"/>
      <c r="Q74" s="826"/>
      <c r="R74" s="826"/>
      <c r="S74" s="826"/>
      <c r="T74" s="826"/>
      <c r="U74" s="826"/>
      <c r="V74" s="826"/>
      <c r="W74" s="826"/>
      <c r="X74" s="826"/>
      <c r="Y74" s="826"/>
      <c r="Z74" s="826"/>
      <c r="AA74" s="826"/>
      <c r="AB74" s="826"/>
      <c r="AC74" s="826"/>
      <c r="AD74" s="826"/>
      <c r="AE74" s="826"/>
      <c r="AF74" s="826"/>
      <c r="AG74" s="826"/>
      <c r="AH74" s="826"/>
      <c r="AI74" s="826"/>
      <c r="AJ74" s="826"/>
      <c r="AK74" s="826"/>
      <c r="AL74" s="826"/>
      <c r="AM74" s="826"/>
      <c r="AN74" s="826"/>
      <c r="AO74" s="826"/>
      <c r="AP74" s="826"/>
      <c r="AQ74" s="826"/>
      <c r="AR74" s="826"/>
      <c r="AS74" s="826"/>
      <c r="AT74" s="826"/>
      <c r="AU74" s="826"/>
      <c r="AV74" s="826"/>
      <c r="AW74" s="826"/>
      <c r="AX74" s="826"/>
      <c r="AY74" s="826"/>
      <c r="AZ74" s="831" t="s">
        <v>302</v>
      </c>
      <c r="BA74" s="831"/>
      <c r="BB74" s="831"/>
      <c r="BC74" s="831"/>
      <c r="BD74" s="832"/>
    </row>
    <row r="75" spans="1:56" ht="6" customHeight="1">
      <c r="A75" s="827"/>
      <c r="B75" s="828"/>
      <c r="C75" s="828"/>
      <c r="D75" s="828"/>
      <c r="E75" s="828"/>
      <c r="F75" s="828"/>
      <c r="G75" s="828"/>
      <c r="H75" s="828"/>
      <c r="I75" s="828"/>
      <c r="J75" s="828"/>
      <c r="K75" s="828"/>
      <c r="L75" s="828"/>
      <c r="M75" s="828"/>
      <c r="N75" s="828"/>
      <c r="O75" s="828"/>
      <c r="P75" s="828"/>
      <c r="Q75" s="828"/>
      <c r="R75" s="828"/>
      <c r="S75" s="828"/>
      <c r="T75" s="828"/>
      <c r="U75" s="828"/>
      <c r="V75" s="828"/>
      <c r="W75" s="828"/>
      <c r="X75" s="828"/>
      <c r="Y75" s="828"/>
      <c r="Z75" s="828"/>
      <c r="AA75" s="828"/>
      <c r="AB75" s="828"/>
      <c r="AC75" s="828"/>
      <c r="AD75" s="828"/>
      <c r="AE75" s="828"/>
      <c r="AF75" s="828"/>
      <c r="AG75" s="828"/>
      <c r="AH75" s="828"/>
      <c r="AI75" s="828"/>
      <c r="AJ75" s="828"/>
      <c r="AK75" s="828"/>
      <c r="AL75" s="828"/>
      <c r="AM75" s="828"/>
      <c r="AN75" s="828"/>
      <c r="AO75" s="828"/>
      <c r="AP75" s="828"/>
      <c r="AQ75" s="828"/>
      <c r="AR75" s="828"/>
      <c r="AS75" s="828"/>
      <c r="AT75" s="828"/>
      <c r="AU75" s="828"/>
      <c r="AV75" s="828"/>
      <c r="AW75" s="828"/>
      <c r="AX75" s="828"/>
      <c r="AY75" s="828"/>
      <c r="AZ75" s="833"/>
      <c r="BA75" s="833"/>
      <c r="BB75" s="833"/>
      <c r="BC75" s="833"/>
      <c r="BD75" s="834"/>
    </row>
    <row r="76" spans="1:56" ht="6" customHeight="1">
      <c r="A76" s="827"/>
      <c r="B76" s="828"/>
      <c r="C76" s="828"/>
      <c r="D76" s="828"/>
      <c r="E76" s="828"/>
      <c r="F76" s="828"/>
      <c r="G76" s="828"/>
      <c r="H76" s="828"/>
      <c r="I76" s="828"/>
      <c r="J76" s="828"/>
      <c r="K76" s="828"/>
      <c r="L76" s="828"/>
      <c r="M76" s="828"/>
      <c r="N76" s="828"/>
      <c r="O76" s="828"/>
      <c r="P76" s="828"/>
      <c r="Q76" s="828"/>
      <c r="R76" s="828"/>
      <c r="S76" s="828"/>
      <c r="T76" s="828"/>
      <c r="U76" s="828"/>
      <c r="V76" s="828"/>
      <c r="W76" s="828"/>
      <c r="X76" s="828"/>
      <c r="Y76" s="828"/>
      <c r="Z76" s="828"/>
      <c r="AA76" s="828"/>
      <c r="AB76" s="828"/>
      <c r="AC76" s="828"/>
      <c r="AD76" s="828"/>
      <c r="AE76" s="828"/>
      <c r="AF76" s="828"/>
      <c r="AG76" s="828"/>
      <c r="AH76" s="828"/>
      <c r="AI76" s="828"/>
      <c r="AJ76" s="828"/>
      <c r="AK76" s="828"/>
      <c r="AL76" s="828"/>
      <c r="AM76" s="828"/>
      <c r="AN76" s="828"/>
      <c r="AO76" s="828"/>
      <c r="AP76" s="828"/>
      <c r="AQ76" s="828"/>
      <c r="AR76" s="828"/>
      <c r="AS76" s="828"/>
      <c r="AT76" s="828"/>
      <c r="AU76" s="828"/>
      <c r="AV76" s="828"/>
      <c r="AW76" s="828"/>
      <c r="AX76" s="828"/>
      <c r="AY76" s="828"/>
      <c r="AZ76" s="833"/>
      <c r="BA76" s="833"/>
      <c r="BB76" s="833"/>
      <c r="BC76" s="833"/>
      <c r="BD76" s="834"/>
    </row>
    <row r="77" spans="1:56" ht="6" customHeight="1">
      <c r="A77" s="827"/>
      <c r="B77" s="828"/>
      <c r="C77" s="828"/>
      <c r="D77" s="828"/>
      <c r="E77" s="828"/>
      <c r="F77" s="828"/>
      <c r="G77" s="828"/>
      <c r="H77" s="828"/>
      <c r="I77" s="828"/>
      <c r="J77" s="828"/>
      <c r="K77" s="828"/>
      <c r="L77" s="828"/>
      <c r="M77" s="828"/>
      <c r="N77" s="828"/>
      <c r="O77" s="828"/>
      <c r="P77" s="828"/>
      <c r="Q77" s="828"/>
      <c r="R77" s="828"/>
      <c r="S77" s="828"/>
      <c r="T77" s="828"/>
      <c r="U77" s="828"/>
      <c r="V77" s="828"/>
      <c r="W77" s="828"/>
      <c r="X77" s="828"/>
      <c r="Y77" s="828"/>
      <c r="Z77" s="828"/>
      <c r="AA77" s="828"/>
      <c r="AB77" s="828"/>
      <c r="AC77" s="828"/>
      <c r="AD77" s="828"/>
      <c r="AE77" s="828"/>
      <c r="AF77" s="828"/>
      <c r="AG77" s="828"/>
      <c r="AH77" s="828"/>
      <c r="AI77" s="828"/>
      <c r="AJ77" s="828"/>
      <c r="AK77" s="828"/>
      <c r="AL77" s="828"/>
      <c r="AM77" s="828"/>
      <c r="AN77" s="828"/>
      <c r="AO77" s="828"/>
      <c r="AP77" s="828"/>
      <c r="AQ77" s="828"/>
      <c r="AR77" s="828"/>
      <c r="AS77" s="828"/>
      <c r="AT77" s="828"/>
      <c r="AU77" s="828"/>
      <c r="AV77" s="828"/>
      <c r="AW77" s="828"/>
      <c r="AX77" s="828"/>
      <c r="AY77" s="828"/>
      <c r="AZ77" s="833"/>
      <c r="BA77" s="833"/>
      <c r="BB77" s="833"/>
      <c r="BC77" s="833"/>
      <c r="BD77" s="834"/>
    </row>
    <row r="78" spans="1:56" ht="6" customHeight="1">
      <c r="A78" s="827"/>
      <c r="B78" s="828"/>
      <c r="C78" s="828"/>
      <c r="D78" s="828"/>
      <c r="E78" s="828"/>
      <c r="F78" s="828"/>
      <c r="G78" s="828"/>
      <c r="H78" s="828"/>
      <c r="I78" s="828"/>
      <c r="J78" s="828"/>
      <c r="K78" s="828"/>
      <c r="L78" s="828"/>
      <c r="M78" s="828"/>
      <c r="N78" s="828"/>
      <c r="O78" s="828"/>
      <c r="P78" s="828"/>
      <c r="Q78" s="828"/>
      <c r="R78" s="828"/>
      <c r="S78" s="828"/>
      <c r="T78" s="828"/>
      <c r="U78" s="828"/>
      <c r="V78" s="828"/>
      <c r="W78" s="828"/>
      <c r="X78" s="828"/>
      <c r="Y78" s="828"/>
      <c r="Z78" s="828"/>
      <c r="AA78" s="828"/>
      <c r="AB78" s="828"/>
      <c r="AC78" s="828"/>
      <c r="AD78" s="828"/>
      <c r="AE78" s="828"/>
      <c r="AF78" s="828"/>
      <c r="AG78" s="828"/>
      <c r="AH78" s="828"/>
      <c r="AI78" s="828"/>
      <c r="AJ78" s="828"/>
      <c r="AK78" s="828"/>
      <c r="AL78" s="828"/>
      <c r="AM78" s="828"/>
      <c r="AN78" s="828"/>
      <c r="AO78" s="828"/>
      <c r="AP78" s="828"/>
      <c r="AQ78" s="828"/>
      <c r="AR78" s="828"/>
      <c r="AS78" s="828"/>
      <c r="AT78" s="828"/>
      <c r="AU78" s="828"/>
      <c r="AV78" s="828"/>
      <c r="AW78" s="828"/>
      <c r="AX78" s="828"/>
      <c r="AY78" s="828"/>
      <c r="AZ78" s="833"/>
      <c r="BA78" s="833"/>
      <c r="BB78" s="833"/>
      <c r="BC78" s="833"/>
      <c r="BD78" s="834"/>
    </row>
    <row r="79" spans="1:56" ht="6" customHeight="1">
      <c r="A79" s="829"/>
      <c r="B79" s="830"/>
      <c r="C79" s="830"/>
      <c r="D79" s="830"/>
      <c r="E79" s="830"/>
      <c r="F79" s="830"/>
      <c r="G79" s="830"/>
      <c r="H79" s="830"/>
      <c r="I79" s="830"/>
      <c r="J79" s="830"/>
      <c r="K79" s="830"/>
      <c r="L79" s="830"/>
      <c r="M79" s="830"/>
      <c r="N79" s="830"/>
      <c r="O79" s="830"/>
      <c r="P79" s="830"/>
      <c r="Q79" s="830"/>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5"/>
      <c r="BA79" s="835"/>
      <c r="BB79" s="835"/>
      <c r="BC79" s="835"/>
      <c r="BD79" s="836"/>
    </row>
    <row r="80" spans="1:56" ht="6" customHeight="1">
      <c r="A80" s="75"/>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173"/>
      <c r="BA80" s="173"/>
      <c r="BB80" s="173"/>
      <c r="BC80" s="173"/>
      <c r="BD80" s="173"/>
    </row>
    <row r="81" spans="1:56" ht="6" customHeight="1">
      <c r="A81" s="884" t="s">
        <v>310</v>
      </c>
      <c r="B81" s="885"/>
      <c r="C81" s="885"/>
      <c r="D81" s="885"/>
      <c r="E81" s="885"/>
      <c r="F81" s="885"/>
      <c r="G81" s="885"/>
      <c r="H81" s="885"/>
      <c r="I81" s="885"/>
      <c r="J81" s="885"/>
      <c r="K81" s="885"/>
      <c r="L81" s="885"/>
      <c r="M81" s="885"/>
      <c r="N81" s="885"/>
      <c r="O81" s="885"/>
      <c r="P81" s="885"/>
      <c r="Q81" s="885"/>
      <c r="R81" s="885"/>
      <c r="S81" s="885"/>
      <c r="T81" s="885"/>
      <c r="U81" s="885"/>
      <c r="V81" s="885"/>
      <c r="W81" s="885"/>
      <c r="X81" s="885"/>
      <c r="Y81" s="885"/>
      <c r="Z81" s="885"/>
      <c r="AA81" s="885"/>
      <c r="AB81" s="885"/>
      <c r="AC81" s="885"/>
      <c r="AD81" s="885"/>
      <c r="AE81" s="885"/>
      <c r="AF81" s="885"/>
      <c r="AG81" s="885"/>
      <c r="AH81" s="885"/>
      <c r="AI81" s="885"/>
      <c r="AJ81" s="885"/>
      <c r="AK81" s="885"/>
      <c r="AL81" s="885"/>
      <c r="AM81" s="885"/>
      <c r="AN81" s="885"/>
      <c r="AO81" s="885"/>
      <c r="AP81" s="885"/>
      <c r="AQ81" s="885"/>
      <c r="AR81" s="885"/>
      <c r="AS81" s="885"/>
      <c r="AT81" s="885"/>
      <c r="AU81" s="885"/>
      <c r="AV81" s="885"/>
      <c r="AW81" s="885"/>
      <c r="AX81" s="885"/>
      <c r="AY81" s="885"/>
      <c r="AZ81" s="885"/>
      <c r="BA81" s="885"/>
      <c r="BB81" s="885"/>
      <c r="BC81" s="885"/>
      <c r="BD81" s="886"/>
    </row>
    <row r="82" spans="1:56" ht="6" customHeight="1">
      <c r="A82" s="887"/>
      <c r="B82" s="888"/>
      <c r="C82" s="888"/>
      <c r="D82" s="888"/>
      <c r="E82" s="888"/>
      <c r="F82" s="888"/>
      <c r="G82" s="888"/>
      <c r="H82" s="888"/>
      <c r="I82" s="888"/>
      <c r="J82" s="888"/>
      <c r="K82" s="888"/>
      <c r="L82" s="888"/>
      <c r="M82" s="888"/>
      <c r="N82" s="888"/>
      <c r="O82" s="888"/>
      <c r="P82" s="888"/>
      <c r="Q82" s="888"/>
      <c r="R82" s="888"/>
      <c r="S82" s="888"/>
      <c r="T82" s="888"/>
      <c r="U82" s="888"/>
      <c r="V82" s="888"/>
      <c r="W82" s="888"/>
      <c r="X82" s="888"/>
      <c r="Y82" s="888"/>
      <c r="Z82" s="888"/>
      <c r="AA82" s="888"/>
      <c r="AB82" s="888"/>
      <c r="AC82" s="888"/>
      <c r="AD82" s="888"/>
      <c r="AE82" s="888"/>
      <c r="AF82" s="888"/>
      <c r="AG82" s="888"/>
      <c r="AH82" s="888"/>
      <c r="AI82" s="888"/>
      <c r="AJ82" s="888"/>
      <c r="AK82" s="888"/>
      <c r="AL82" s="888"/>
      <c r="AM82" s="888"/>
      <c r="AN82" s="888"/>
      <c r="AO82" s="888"/>
      <c r="AP82" s="888"/>
      <c r="AQ82" s="888"/>
      <c r="AR82" s="888"/>
      <c r="AS82" s="888"/>
      <c r="AT82" s="888"/>
      <c r="AU82" s="888"/>
      <c r="AV82" s="888"/>
      <c r="AW82" s="888"/>
      <c r="AX82" s="888"/>
      <c r="AY82" s="888"/>
      <c r="AZ82" s="888"/>
      <c r="BA82" s="888"/>
      <c r="BB82" s="888"/>
      <c r="BC82" s="888"/>
      <c r="BD82" s="889"/>
    </row>
    <row r="83" spans="1:56" ht="6" customHeight="1">
      <c r="A83" s="887"/>
      <c r="B83" s="888"/>
      <c r="C83" s="888"/>
      <c r="D83" s="888"/>
      <c r="E83" s="888"/>
      <c r="F83" s="888"/>
      <c r="G83" s="888"/>
      <c r="H83" s="888"/>
      <c r="I83" s="888"/>
      <c r="J83" s="888"/>
      <c r="K83" s="888"/>
      <c r="L83" s="888"/>
      <c r="M83" s="888"/>
      <c r="N83" s="888"/>
      <c r="O83" s="888"/>
      <c r="P83" s="888"/>
      <c r="Q83" s="888"/>
      <c r="R83" s="888"/>
      <c r="S83" s="888"/>
      <c r="T83" s="888"/>
      <c r="U83" s="888"/>
      <c r="V83" s="888"/>
      <c r="W83" s="888"/>
      <c r="X83" s="888"/>
      <c r="Y83" s="888"/>
      <c r="Z83" s="888"/>
      <c r="AA83" s="888"/>
      <c r="AB83" s="888"/>
      <c r="AC83" s="888"/>
      <c r="AD83" s="888"/>
      <c r="AE83" s="888"/>
      <c r="AF83" s="888"/>
      <c r="AG83" s="888"/>
      <c r="AH83" s="888"/>
      <c r="AI83" s="888"/>
      <c r="AJ83" s="888"/>
      <c r="AK83" s="888"/>
      <c r="AL83" s="888"/>
      <c r="AM83" s="888"/>
      <c r="AN83" s="888"/>
      <c r="AO83" s="888"/>
      <c r="AP83" s="888"/>
      <c r="AQ83" s="888"/>
      <c r="AR83" s="888"/>
      <c r="AS83" s="888"/>
      <c r="AT83" s="888"/>
      <c r="AU83" s="888"/>
      <c r="AV83" s="888"/>
      <c r="AW83" s="888"/>
      <c r="AX83" s="888"/>
      <c r="AY83" s="888"/>
      <c r="AZ83" s="888"/>
      <c r="BA83" s="888"/>
      <c r="BB83" s="888"/>
      <c r="BC83" s="888"/>
      <c r="BD83" s="889"/>
    </row>
    <row r="84" spans="1:56" ht="6" customHeight="1">
      <c r="A84" s="890"/>
      <c r="B84" s="891"/>
      <c r="C84" s="891"/>
      <c r="D84" s="891"/>
      <c r="E84" s="891"/>
      <c r="F84" s="891"/>
      <c r="G84" s="891"/>
      <c r="H84" s="891"/>
      <c r="I84" s="891"/>
      <c r="J84" s="891"/>
      <c r="K84" s="891"/>
      <c r="L84" s="891"/>
      <c r="M84" s="891"/>
      <c r="N84" s="891"/>
      <c r="O84" s="891"/>
      <c r="P84" s="891"/>
      <c r="Q84" s="891"/>
      <c r="R84" s="891"/>
      <c r="S84" s="891"/>
      <c r="T84" s="891"/>
      <c r="U84" s="891"/>
      <c r="V84" s="891"/>
      <c r="W84" s="891"/>
      <c r="X84" s="891"/>
      <c r="Y84" s="891"/>
      <c r="Z84" s="891"/>
      <c r="AA84" s="891"/>
      <c r="AB84" s="891"/>
      <c r="AC84" s="891"/>
      <c r="AD84" s="891"/>
      <c r="AE84" s="891"/>
      <c r="AF84" s="891"/>
      <c r="AG84" s="891"/>
      <c r="AH84" s="891"/>
      <c r="AI84" s="891"/>
      <c r="AJ84" s="891"/>
      <c r="AK84" s="891"/>
      <c r="AL84" s="891"/>
      <c r="AM84" s="891"/>
      <c r="AN84" s="891"/>
      <c r="AO84" s="891"/>
      <c r="AP84" s="891"/>
      <c r="AQ84" s="891"/>
      <c r="AR84" s="891"/>
      <c r="AS84" s="891"/>
      <c r="AT84" s="891"/>
      <c r="AU84" s="891"/>
      <c r="AV84" s="891"/>
      <c r="AW84" s="891"/>
      <c r="AX84" s="891"/>
      <c r="AY84" s="891"/>
      <c r="AZ84" s="891"/>
      <c r="BA84" s="891"/>
      <c r="BB84" s="891"/>
      <c r="BC84" s="891"/>
      <c r="BD84" s="892"/>
    </row>
    <row r="85" spans="1:56" ht="6" customHeight="1">
      <c r="A85" s="854" t="s">
        <v>311</v>
      </c>
      <c r="B85" s="855"/>
      <c r="C85" s="855"/>
      <c r="D85" s="855"/>
      <c r="E85" s="855"/>
      <c r="F85" s="855"/>
      <c r="G85" s="855"/>
      <c r="H85" s="855"/>
      <c r="I85" s="855"/>
      <c r="J85" s="855"/>
      <c r="K85" s="855"/>
      <c r="L85" s="855"/>
      <c r="M85" s="855"/>
      <c r="N85" s="855"/>
      <c r="O85" s="855"/>
      <c r="P85" s="855"/>
      <c r="Q85" s="855"/>
      <c r="R85" s="855"/>
      <c r="S85" s="855"/>
      <c r="T85" s="855"/>
      <c r="U85" s="855"/>
      <c r="V85" s="855"/>
      <c r="W85" s="855"/>
      <c r="X85" s="855"/>
      <c r="Y85" s="855"/>
      <c r="Z85" s="855"/>
      <c r="AA85" s="855"/>
      <c r="AB85" s="855"/>
      <c r="AC85" s="855"/>
      <c r="AD85" s="855"/>
      <c r="AE85" s="855"/>
      <c r="AF85" s="855"/>
      <c r="AG85" s="855"/>
      <c r="AH85" s="855"/>
      <c r="AI85" s="855"/>
      <c r="AJ85" s="855"/>
      <c r="AK85" s="855"/>
      <c r="AL85" s="855"/>
      <c r="AM85" s="855"/>
      <c r="AN85" s="855"/>
      <c r="AO85" s="855"/>
      <c r="AP85" s="856"/>
      <c r="AQ85" s="867" t="s">
        <v>312</v>
      </c>
      <c r="AR85" s="868"/>
      <c r="AS85" s="831" t="s">
        <v>302</v>
      </c>
      <c r="AT85" s="831"/>
      <c r="AU85" s="831"/>
      <c r="AV85" s="831"/>
      <c r="AW85" s="832"/>
      <c r="AX85" s="868" t="s">
        <v>313</v>
      </c>
      <c r="AY85" s="868"/>
      <c r="AZ85" s="831" t="s">
        <v>302</v>
      </c>
      <c r="BA85" s="831"/>
      <c r="BB85" s="831"/>
      <c r="BC85" s="831"/>
      <c r="BD85" s="832"/>
    </row>
    <row r="86" spans="1:56" ht="6" customHeight="1">
      <c r="A86" s="864"/>
      <c r="B86" s="865"/>
      <c r="C86" s="865"/>
      <c r="D86" s="865"/>
      <c r="E86" s="865"/>
      <c r="F86" s="865"/>
      <c r="G86" s="865"/>
      <c r="H86" s="865"/>
      <c r="I86" s="865"/>
      <c r="J86" s="865"/>
      <c r="K86" s="865"/>
      <c r="L86" s="865"/>
      <c r="M86" s="865"/>
      <c r="N86" s="865"/>
      <c r="O86" s="865"/>
      <c r="P86" s="865"/>
      <c r="Q86" s="865"/>
      <c r="R86" s="865"/>
      <c r="S86" s="865"/>
      <c r="T86" s="865"/>
      <c r="U86" s="865"/>
      <c r="V86" s="865"/>
      <c r="W86" s="865"/>
      <c r="X86" s="865"/>
      <c r="Y86" s="865"/>
      <c r="Z86" s="865"/>
      <c r="AA86" s="865"/>
      <c r="AB86" s="865"/>
      <c r="AC86" s="865"/>
      <c r="AD86" s="865"/>
      <c r="AE86" s="865"/>
      <c r="AF86" s="865"/>
      <c r="AG86" s="865"/>
      <c r="AH86" s="865"/>
      <c r="AI86" s="865"/>
      <c r="AJ86" s="865"/>
      <c r="AK86" s="865"/>
      <c r="AL86" s="865"/>
      <c r="AM86" s="865"/>
      <c r="AN86" s="865"/>
      <c r="AO86" s="865"/>
      <c r="AP86" s="866"/>
      <c r="AQ86" s="869"/>
      <c r="AR86" s="870"/>
      <c r="AS86" s="833"/>
      <c r="AT86" s="833"/>
      <c r="AU86" s="833"/>
      <c r="AV86" s="833"/>
      <c r="AW86" s="834"/>
      <c r="AX86" s="870"/>
      <c r="AY86" s="870"/>
      <c r="AZ86" s="833"/>
      <c r="BA86" s="833"/>
      <c r="BB86" s="833"/>
      <c r="BC86" s="833"/>
      <c r="BD86" s="834"/>
    </row>
    <row r="87" spans="1:56" ht="6" customHeight="1">
      <c r="A87" s="864"/>
      <c r="B87" s="865"/>
      <c r="C87" s="865"/>
      <c r="D87" s="865"/>
      <c r="E87" s="865"/>
      <c r="F87" s="865"/>
      <c r="G87" s="865"/>
      <c r="H87" s="865"/>
      <c r="I87" s="865"/>
      <c r="J87" s="865"/>
      <c r="K87" s="865"/>
      <c r="L87" s="865"/>
      <c r="M87" s="865"/>
      <c r="N87" s="865"/>
      <c r="O87" s="865"/>
      <c r="P87" s="865"/>
      <c r="Q87" s="865"/>
      <c r="R87" s="865"/>
      <c r="S87" s="865"/>
      <c r="T87" s="865"/>
      <c r="U87" s="865"/>
      <c r="V87" s="865"/>
      <c r="W87" s="865"/>
      <c r="X87" s="865"/>
      <c r="Y87" s="865"/>
      <c r="Z87" s="865"/>
      <c r="AA87" s="865"/>
      <c r="AB87" s="865"/>
      <c r="AC87" s="865"/>
      <c r="AD87" s="865"/>
      <c r="AE87" s="865"/>
      <c r="AF87" s="865"/>
      <c r="AG87" s="865"/>
      <c r="AH87" s="865"/>
      <c r="AI87" s="865"/>
      <c r="AJ87" s="865"/>
      <c r="AK87" s="865"/>
      <c r="AL87" s="865"/>
      <c r="AM87" s="865"/>
      <c r="AN87" s="865"/>
      <c r="AO87" s="865"/>
      <c r="AP87" s="866"/>
      <c r="AQ87" s="869"/>
      <c r="AR87" s="870"/>
      <c r="AS87" s="833"/>
      <c r="AT87" s="833"/>
      <c r="AU87" s="833"/>
      <c r="AV87" s="833"/>
      <c r="AW87" s="834"/>
      <c r="AX87" s="870"/>
      <c r="AY87" s="870"/>
      <c r="AZ87" s="833"/>
      <c r="BA87" s="833"/>
      <c r="BB87" s="833"/>
      <c r="BC87" s="833"/>
      <c r="BD87" s="834"/>
    </row>
    <row r="88" spans="1:56" ht="6" customHeight="1">
      <c r="A88" s="864"/>
      <c r="B88" s="865"/>
      <c r="C88" s="865"/>
      <c r="D88" s="865"/>
      <c r="E88" s="865"/>
      <c r="F88" s="865"/>
      <c r="G88" s="865"/>
      <c r="H88" s="865"/>
      <c r="I88" s="865"/>
      <c r="J88" s="865"/>
      <c r="K88" s="865"/>
      <c r="L88" s="865"/>
      <c r="M88" s="865"/>
      <c r="N88" s="865"/>
      <c r="O88" s="865"/>
      <c r="P88" s="865"/>
      <c r="Q88" s="865"/>
      <c r="R88" s="865"/>
      <c r="S88" s="865"/>
      <c r="T88" s="865"/>
      <c r="U88" s="865"/>
      <c r="V88" s="865"/>
      <c r="W88" s="865"/>
      <c r="X88" s="865"/>
      <c r="Y88" s="865"/>
      <c r="Z88" s="865"/>
      <c r="AA88" s="865"/>
      <c r="AB88" s="865"/>
      <c r="AC88" s="865"/>
      <c r="AD88" s="865"/>
      <c r="AE88" s="865"/>
      <c r="AF88" s="865"/>
      <c r="AG88" s="865"/>
      <c r="AH88" s="865"/>
      <c r="AI88" s="865"/>
      <c r="AJ88" s="865"/>
      <c r="AK88" s="865"/>
      <c r="AL88" s="865"/>
      <c r="AM88" s="865"/>
      <c r="AN88" s="865"/>
      <c r="AO88" s="865"/>
      <c r="AP88" s="866"/>
      <c r="AQ88" s="869"/>
      <c r="AR88" s="870"/>
      <c r="AS88" s="833"/>
      <c r="AT88" s="833"/>
      <c r="AU88" s="833"/>
      <c r="AV88" s="833"/>
      <c r="AW88" s="834"/>
      <c r="AX88" s="870"/>
      <c r="AY88" s="870"/>
      <c r="AZ88" s="833"/>
      <c r="BA88" s="833"/>
      <c r="BB88" s="833"/>
      <c r="BC88" s="833"/>
      <c r="BD88" s="834"/>
    </row>
    <row r="89" spans="1:56" ht="6" customHeight="1">
      <c r="A89" s="864"/>
      <c r="B89" s="865"/>
      <c r="C89" s="865"/>
      <c r="D89" s="865"/>
      <c r="E89" s="865"/>
      <c r="F89" s="865"/>
      <c r="G89" s="865"/>
      <c r="H89" s="865"/>
      <c r="I89" s="865"/>
      <c r="J89" s="865"/>
      <c r="K89" s="865"/>
      <c r="L89" s="865"/>
      <c r="M89" s="865"/>
      <c r="N89" s="865"/>
      <c r="O89" s="865"/>
      <c r="P89" s="865"/>
      <c r="Q89" s="865"/>
      <c r="R89" s="865"/>
      <c r="S89" s="865"/>
      <c r="T89" s="865"/>
      <c r="U89" s="865"/>
      <c r="V89" s="865"/>
      <c r="W89" s="865"/>
      <c r="X89" s="865"/>
      <c r="Y89" s="865"/>
      <c r="Z89" s="865"/>
      <c r="AA89" s="865"/>
      <c r="AB89" s="865"/>
      <c r="AC89" s="865"/>
      <c r="AD89" s="865"/>
      <c r="AE89" s="865"/>
      <c r="AF89" s="865"/>
      <c r="AG89" s="865"/>
      <c r="AH89" s="865"/>
      <c r="AI89" s="865"/>
      <c r="AJ89" s="865"/>
      <c r="AK89" s="865"/>
      <c r="AL89" s="865"/>
      <c r="AM89" s="865"/>
      <c r="AN89" s="865"/>
      <c r="AO89" s="865"/>
      <c r="AP89" s="866"/>
      <c r="AQ89" s="869"/>
      <c r="AR89" s="870"/>
      <c r="AS89" s="833"/>
      <c r="AT89" s="833"/>
      <c r="AU89" s="833"/>
      <c r="AV89" s="833"/>
      <c r="AW89" s="834"/>
      <c r="AX89" s="870"/>
      <c r="AY89" s="870"/>
      <c r="AZ89" s="833"/>
      <c r="BA89" s="833"/>
      <c r="BB89" s="833"/>
      <c r="BC89" s="833"/>
      <c r="BD89" s="834"/>
    </row>
    <row r="90" spans="1:56" ht="6" customHeight="1">
      <c r="A90" s="864"/>
      <c r="B90" s="865"/>
      <c r="C90" s="865"/>
      <c r="D90" s="865"/>
      <c r="E90" s="865"/>
      <c r="F90" s="865"/>
      <c r="G90" s="865"/>
      <c r="H90" s="865"/>
      <c r="I90" s="865"/>
      <c r="J90" s="865"/>
      <c r="K90" s="865"/>
      <c r="L90" s="865"/>
      <c r="M90" s="865"/>
      <c r="N90" s="865"/>
      <c r="O90" s="865"/>
      <c r="P90" s="865"/>
      <c r="Q90" s="865"/>
      <c r="R90" s="865"/>
      <c r="S90" s="865"/>
      <c r="T90" s="865"/>
      <c r="U90" s="865"/>
      <c r="V90" s="865"/>
      <c r="W90" s="865"/>
      <c r="X90" s="865"/>
      <c r="Y90" s="865"/>
      <c r="Z90" s="865"/>
      <c r="AA90" s="865"/>
      <c r="AB90" s="865"/>
      <c r="AC90" s="865"/>
      <c r="AD90" s="865"/>
      <c r="AE90" s="865"/>
      <c r="AF90" s="865"/>
      <c r="AG90" s="865"/>
      <c r="AH90" s="865"/>
      <c r="AI90" s="865"/>
      <c r="AJ90" s="865"/>
      <c r="AK90" s="865"/>
      <c r="AL90" s="865"/>
      <c r="AM90" s="865"/>
      <c r="AN90" s="865"/>
      <c r="AO90" s="865"/>
      <c r="AP90" s="866"/>
      <c r="AQ90" s="871"/>
      <c r="AR90" s="872"/>
      <c r="AS90" s="873"/>
      <c r="AT90" s="873"/>
      <c r="AU90" s="873"/>
      <c r="AV90" s="873"/>
      <c r="AW90" s="874"/>
      <c r="AX90" s="872"/>
      <c r="AY90" s="872"/>
      <c r="AZ90" s="873"/>
      <c r="BA90" s="873"/>
      <c r="BB90" s="873"/>
      <c r="BC90" s="873"/>
      <c r="BD90" s="874"/>
    </row>
    <row r="91" spans="1:56" ht="6" customHeight="1">
      <c r="A91" s="893" t="s">
        <v>314</v>
      </c>
      <c r="B91" s="894"/>
      <c r="C91" s="894"/>
      <c r="D91" s="894"/>
      <c r="E91" s="894"/>
      <c r="F91" s="894"/>
      <c r="G91" s="894"/>
      <c r="H91" s="894"/>
      <c r="I91" s="894"/>
      <c r="J91" s="894"/>
      <c r="K91" s="894"/>
      <c r="L91" s="894"/>
      <c r="M91" s="894"/>
      <c r="N91" s="894"/>
      <c r="O91" s="894"/>
      <c r="P91" s="894"/>
      <c r="Q91" s="894"/>
      <c r="R91" s="894"/>
      <c r="S91" s="894"/>
      <c r="T91" s="894"/>
      <c r="U91" s="894"/>
      <c r="V91" s="894"/>
      <c r="W91" s="894"/>
      <c r="X91" s="894"/>
      <c r="Y91" s="894"/>
      <c r="Z91" s="894"/>
      <c r="AA91" s="894"/>
      <c r="AB91" s="894"/>
      <c r="AC91" s="894"/>
      <c r="AD91" s="894"/>
      <c r="AE91" s="894"/>
      <c r="AF91" s="894"/>
      <c r="AG91" s="894"/>
      <c r="AH91" s="894"/>
      <c r="AI91" s="894"/>
      <c r="AJ91" s="894"/>
      <c r="AK91" s="894"/>
      <c r="AL91" s="894"/>
      <c r="AM91" s="894"/>
      <c r="AN91" s="894"/>
      <c r="AO91" s="894"/>
      <c r="AP91" s="895"/>
      <c r="AQ91" s="899" t="s">
        <v>312</v>
      </c>
      <c r="AR91" s="900"/>
      <c r="AS91" s="909" t="s">
        <v>302</v>
      </c>
      <c r="AT91" s="909"/>
      <c r="AU91" s="909"/>
      <c r="AV91" s="909"/>
      <c r="AW91" s="910"/>
      <c r="AX91" s="900" t="s">
        <v>313</v>
      </c>
      <c r="AY91" s="900"/>
      <c r="AZ91" s="909" t="s">
        <v>302</v>
      </c>
      <c r="BA91" s="909"/>
      <c r="BB91" s="909"/>
      <c r="BC91" s="909"/>
      <c r="BD91" s="910"/>
    </row>
    <row r="92" spans="1:56" ht="6" customHeight="1">
      <c r="A92" s="840"/>
      <c r="B92" s="841"/>
      <c r="C92" s="841"/>
      <c r="D92" s="841"/>
      <c r="E92" s="841"/>
      <c r="F92" s="841"/>
      <c r="G92" s="841"/>
      <c r="H92" s="841"/>
      <c r="I92" s="841"/>
      <c r="J92" s="841"/>
      <c r="K92" s="841"/>
      <c r="L92" s="841"/>
      <c r="M92" s="841"/>
      <c r="N92" s="841"/>
      <c r="O92" s="841"/>
      <c r="P92" s="841"/>
      <c r="Q92" s="841"/>
      <c r="R92" s="841"/>
      <c r="S92" s="841"/>
      <c r="T92" s="841"/>
      <c r="U92" s="841"/>
      <c r="V92" s="841"/>
      <c r="W92" s="841"/>
      <c r="X92" s="841"/>
      <c r="Y92" s="841"/>
      <c r="Z92" s="841"/>
      <c r="AA92" s="841"/>
      <c r="AB92" s="841"/>
      <c r="AC92" s="841"/>
      <c r="AD92" s="841"/>
      <c r="AE92" s="841"/>
      <c r="AF92" s="841"/>
      <c r="AG92" s="841"/>
      <c r="AH92" s="841"/>
      <c r="AI92" s="841"/>
      <c r="AJ92" s="841"/>
      <c r="AK92" s="841"/>
      <c r="AL92" s="841"/>
      <c r="AM92" s="841"/>
      <c r="AN92" s="841"/>
      <c r="AO92" s="841"/>
      <c r="AP92" s="842"/>
      <c r="AQ92" s="869"/>
      <c r="AR92" s="870"/>
      <c r="AS92" s="833"/>
      <c r="AT92" s="833"/>
      <c r="AU92" s="833"/>
      <c r="AV92" s="833"/>
      <c r="AW92" s="834"/>
      <c r="AX92" s="870"/>
      <c r="AY92" s="870"/>
      <c r="AZ92" s="833"/>
      <c r="BA92" s="833"/>
      <c r="BB92" s="833"/>
      <c r="BC92" s="833"/>
      <c r="BD92" s="834"/>
    </row>
    <row r="93" spans="1:56" ht="6" customHeight="1">
      <c r="A93" s="840"/>
      <c r="B93" s="841"/>
      <c r="C93" s="841"/>
      <c r="D93" s="841"/>
      <c r="E93" s="841"/>
      <c r="F93" s="841"/>
      <c r="G93" s="841"/>
      <c r="H93" s="841"/>
      <c r="I93" s="841"/>
      <c r="J93" s="841"/>
      <c r="K93" s="841"/>
      <c r="L93" s="841"/>
      <c r="M93" s="841"/>
      <c r="N93" s="841"/>
      <c r="O93" s="841"/>
      <c r="P93" s="841"/>
      <c r="Q93" s="841"/>
      <c r="R93" s="841"/>
      <c r="S93" s="841"/>
      <c r="T93" s="841"/>
      <c r="U93" s="841"/>
      <c r="V93" s="841"/>
      <c r="W93" s="841"/>
      <c r="X93" s="841"/>
      <c r="Y93" s="841"/>
      <c r="Z93" s="841"/>
      <c r="AA93" s="841"/>
      <c r="AB93" s="841"/>
      <c r="AC93" s="841"/>
      <c r="AD93" s="841"/>
      <c r="AE93" s="841"/>
      <c r="AF93" s="841"/>
      <c r="AG93" s="841"/>
      <c r="AH93" s="841"/>
      <c r="AI93" s="841"/>
      <c r="AJ93" s="841"/>
      <c r="AK93" s="841"/>
      <c r="AL93" s="841"/>
      <c r="AM93" s="841"/>
      <c r="AN93" s="841"/>
      <c r="AO93" s="841"/>
      <c r="AP93" s="842"/>
      <c r="AQ93" s="869"/>
      <c r="AR93" s="870"/>
      <c r="AS93" s="833"/>
      <c r="AT93" s="833"/>
      <c r="AU93" s="833"/>
      <c r="AV93" s="833"/>
      <c r="AW93" s="834"/>
      <c r="AX93" s="870"/>
      <c r="AY93" s="870"/>
      <c r="AZ93" s="833"/>
      <c r="BA93" s="833"/>
      <c r="BB93" s="833"/>
      <c r="BC93" s="833"/>
      <c r="BD93" s="834"/>
    </row>
    <row r="94" spans="1:56" ht="6" customHeight="1">
      <c r="A94" s="840"/>
      <c r="B94" s="841"/>
      <c r="C94" s="841"/>
      <c r="D94" s="841"/>
      <c r="E94" s="841"/>
      <c r="F94" s="841"/>
      <c r="G94" s="841"/>
      <c r="H94" s="841"/>
      <c r="I94" s="841"/>
      <c r="J94" s="841"/>
      <c r="K94" s="841"/>
      <c r="L94" s="841"/>
      <c r="M94" s="841"/>
      <c r="N94" s="841"/>
      <c r="O94" s="841"/>
      <c r="P94" s="841"/>
      <c r="Q94" s="841"/>
      <c r="R94" s="841"/>
      <c r="S94" s="841"/>
      <c r="T94" s="841"/>
      <c r="U94" s="841"/>
      <c r="V94" s="841"/>
      <c r="W94" s="841"/>
      <c r="X94" s="841"/>
      <c r="Y94" s="841"/>
      <c r="Z94" s="841"/>
      <c r="AA94" s="841"/>
      <c r="AB94" s="841"/>
      <c r="AC94" s="841"/>
      <c r="AD94" s="841"/>
      <c r="AE94" s="841"/>
      <c r="AF94" s="841"/>
      <c r="AG94" s="841"/>
      <c r="AH94" s="841"/>
      <c r="AI94" s="841"/>
      <c r="AJ94" s="841"/>
      <c r="AK94" s="841"/>
      <c r="AL94" s="841"/>
      <c r="AM94" s="841"/>
      <c r="AN94" s="841"/>
      <c r="AO94" s="841"/>
      <c r="AP94" s="842"/>
      <c r="AQ94" s="869"/>
      <c r="AR94" s="870"/>
      <c r="AS94" s="833"/>
      <c r="AT94" s="833"/>
      <c r="AU94" s="833"/>
      <c r="AV94" s="833"/>
      <c r="AW94" s="834"/>
      <c r="AX94" s="870"/>
      <c r="AY94" s="870"/>
      <c r="AZ94" s="833"/>
      <c r="BA94" s="833"/>
      <c r="BB94" s="833"/>
      <c r="BC94" s="833"/>
      <c r="BD94" s="834"/>
    </row>
    <row r="95" spans="1:56" ht="6" customHeight="1">
      <c r="A95" s="840"/>
      <c r="B95" s="841"/>
      <c r="C95" s="841"/>
      <c r="D95" s="841"/>
      <c r="E95" s="841"/>
      <c r="F95" s="841"/>
      <c r="G95" s="841"/>
      <c r="H95" s="841"/>
      <c r="I95" s="841"/>
      <c r="J95" s="841"/>
      <c r="K95" s="841"/>
      <c r="L95" s="841"/>
      <c r="M95" s="841"/>
      <c r="N95" s="841"/>
      <c r="O95" s="841"/>
      <c r="P95" s="841"/>
      <c r="Q95" s="841"/>
      <c r="R95" s="841"/>
      <c r="S95" s="841"/>
      <c r="T95" s="841"/>
      <c r="U95" s="841"/>
      <c r="V95" s="841"/>
      <c r="W95" s="841"/>
      <c r="X95" s="841"/>
      <c r="Y95" s="841"/>
      <c r="Z95" s="841"/>
      <c r="AA95" s="841"/>
      <c r="AB95" s="841"/>
      <c r="AC95" s="841"/>
      <c r="AD95" s="841"/>
      <c r="AE95" s="841"/>
      <c r="AF95" s="841"/>
      <c r="AG95" s="841"/>
      <c r="AH95" s="841"/>
      <c r="AI95" s="841"/>
      <c r="AJ95" s="841"/>
      <c r="AK95" s="841"/>
      <c r="AL95" s="841"/>
      <c r="AM95" s="841"/>
      <c r="AN95" s="841"/>
      <c r="AO95" s="841"/>
      <c r="AP95" s="842"/>
      <c r="AQ95" s="869"/>
      <c r="AR95" s="870"/>
      <c r="AS95" s="833"/>
      <c r="AT95" s="833"/>
      <c r="AU95" s="833"/>
      <c r="AV95" s="833"/>
      <c r="AW95" s="834"/>
      <c r="AX95" s="870"/>
      <c r="AY95" s="870"/>
      <c r="AZ95" s="833"/>
      <c r="BA95" s="833"/>
      <c r="BB95" s="833"/>
      <c r="BC95" s="833"/>
      <c r="BD95" s="834"/>
    </row>
    <row r="96" spans="1:56" ht="6" customHeight="1">
      <c r="A96" s="896"/>
      <c r="B96" s="897"/>
      <c r="C96" s="897"/>
      <c r="D96" s="897"/>
      <c r="E96" s="897"/>
      <c r="F96" s="897"/>
      <c r="G96" s="897"/>
      <c r="H96" s="897"/>
      <c r="I96" s="897"/>
      <c r="J96" s="897"/>
      <c r="K96" s="897"/>
      <c r="L96" s="897"/>
      <c r="M96" s="897"/>
      <c r="N96" s="897"/>
      <c r="O96" s="897"/>
      <c r="P96" s="897"/>
      <c r="Q96" s="897"/>
      <c r="R96" s="897"/>
      <c r="S96" s="897"/>
      <c r="T96" s="897"/>
      <c r="U96" s="897"/>
      <c r="V96" s="897"/>
      <c r="W96" s="897"/>
      <c r="X96" s="897"/>
      <c r="Y96" s="897"/>
      <c r="Z96" s="897"/>
      <c r="AA96" s="897"/>
      <c r="AB96" s="897"/>
      <c r="AC96" s="897"/>
      <c r="AD96" s="897"/>
      <c r="AE96" s="897"/>
      <c r="AF96" s="897"/>
      <c r="AG96" s="897"/>
      <c r="AH96" s="897"/>
      <c r="AI96" s="897"/>
      <c r="AJ96" s="897"/>
      <c r="AK96" s="897"/>
      <c r="AL96" s="897"/>
      <c r="AM96" s="897"/>
      <c r="AN96" s="897"/>
      <c r="AO96" s="897"/>
      <c r="AP96" s="898"/>
      <c r="AQ96" s="871"/>
      <c r="AR96" s="872"/>
      <c r="AS96" s="873"/>
      <c r="AT96" s="873"/>
      <c r="AU96" s="873"/>
      <c r="AV96" s="873"/>
      <c r="AW96" s="874"/>
      <c r="AX96" s="872"/>
      <c r="AY96" s="872"/>
      <c r="AZ96" s="873"/>
      <c r="BA96" s="873"/>
      <c r="BB96" s="873"/>
      <c r="BC96" s="873"/>
      <c r="BD96" s="874"/>
    </row>
    <row r="97" spans="1:56" ht="6" customHeight="1">
      <c r="A97" s="893" t="s">
        <v>315</v>
      </c>
      <c r="B97" s="894"/>
      <c r="C97" s="894"/>
      <c r="D97" s="894"/>
      <c r="E97" s="894"/>
      <c r="F97" s="894"/>
      <c r="G97" s="894"/>
      <c r="H97" s="894"/>
      <c r="I97" s="894"/>
      <c r="J97" s="894"/>
      <c r="K97" s="894"/>
      <c r="L97" s="894"/>
      <c r="M97" s="894"/>
      <c r="N97" s="894"/>
      <c r="O97" s="894"/>
      <c r="P97" s="894"/>
      <c r="Q97" s="894"/>
      <c r="R97" s="894"/>
      <c r="S97" s="894"/>
      <c r="T97" s="894"/>
      <c r="U97" s="894"/>
      <c r="V97" s="894"/>
      <c r="W97" s="894"/>
      <c r="X97" s="894"/>
      <c r="Y97" s="894"/>
      <c r="Z97" s="894"/>
      <c r="AA97" s="894"/>
      <c r="AB97" s="894"/>
      <c r="AC97" s="894"/>
      <c r="AD97" s="894"/>
      <c r="AE97" s="894"/>
      <c r="AF97" s="894"/>
      <c r="AG97" s="894"/>
      <c r="AH97" s="894"/>
      <c r="AI97" s="894"/>
      <c r="AJ97" s="894"/>
      <c r="AK97" s="894"/>
      <c r="AL97" s="894"/>
      <c r="AM97" s="894"/>
      <c r="AN97" s="894"/>
      <c r="AO97" s="894"/>
      <c r="AP97" s="895"/>
      <c r="AQ97" s="899"/>
      <c r="AR97" s="900"/>
      <c r="AS97" s="901" t="s">
        <v>316</v>
      </c>
      <c r="AT97" s="901"/>
      <c r="AU97" s="901"/>
      <c r="AV97" s="901"/>
      <c r="AW97" s="901"/>
      <c r="AX97" s="901"/>
      <c r="AY97" s="901"/>
      <c r="AZ97" s="901"/>
      <c r="BA97" s="901"/>
      <c r="BB97" s="901"/>
      <c r="BC97" s="901"/>
      <c r="BD97" s="902"/>
    </row>
    <row r="98" spans="1:56" ht="6" customHeight="1">
      <c r="A98" s="840"/>
      <c r="B98" s="841"/>
      <c r="C98" s="841"/>
      <c r="D98" s="841"/>
      <c r="E98" s="841"/>
      <c r="F98" s="841"/>
      <c r="G98" s="841"/>
      <c r="H98" s="841"/>
      <c r="I98" s="841"/>
      <c r="J98" s="841"/>
      <c r="K98" s="841"/>
      <c r="L98" s="841"/>
      <c r="M98" s="841"/>
      <c r="N98" s="841"/>
      <c r="O98" s="841"/>
      <c r="P98" s="841"/>
      <c r="Q98" s="841"/>
      <c r="R98" s="841"/>
      <c r="S98" s="841"/>
      <c r="T98" s="841"/>
      <c r="U98" s="841"/>
      <c r="V98" s="841"/>
      <c r="W98" s="841"/>
      <c r="X98" s="841"/>
      <c r="Y98" s="841"/>
      <c r="Z98" s="841"/>
      <c r="AA98" s="841"/>
      <c r="AB98" s="841"/>
      <c r="AC98" s="841"/>
      <c r="AD98" s="841"/>
      <c r="AE98" s="841"/>
      <c r="AF98" s="841"/>
      <c r="AG98" s="841"/>
      <c r="AH98" s="841"/>
      <c r="AI98" s="841"/>
      <c r="AJ98" s="841"/>
      <c r="AK98" s="841"/>
      <c r="AL98" s="841"/>
      <c r="AM98" s="841"/>
      <c r="AN98" s="841"/>
      <c r="AO98" s="841"/>
      <c r="AP98" s="842"/>
      <c r="AQ98" s="869"/>
      <c r="AR98" s="870"/>
      <c r="AS98" s="903"/>
      <c r="AT98" s="903"/>
      <c r="AU98" s="903"/>
      <c r="AV98" s="903"/>
      <c r="AW98" s="903"/>
      <c r="AX98" s="903"/>
      <c r="AY98" s="903"/>
      <c r="AZ98" s="903"/>
      <c r="BA98" s="903"/>
      <c r="BB98" s="903"/>
      <c r="BC98" s="903"/>
      <c r="BD98" s="904"/>
    </row>
    <row r="99" spans="1:56" ht="6" customHeight="1">
      <c r="A99" s="840"/>
      <c r="B99" s="841"/>
      <c r="C99" s="841"/>
      <c r="D99" s="841"/>
      <c r="E99" s="841"/>
      <c r="F99" s="841"/>
      <c r="G99" s="841"/>
      <c r="H99" s="841"/>
      <c r="I99" s="841"/>
      <c r="J99" s="841"/>
      <c r="K99" s="841"/>
      <c r="L99" s="841"/>
      <c r="M99" s="841"/>
      <c r="N99" s="841"/>
      <c r="O99" s="841"/>
      <c r="P99" s="841"/>
      <c r="Q99" s="841"/>
      <c r="R99" s="841"/>
      <c r="S99" s="841"/>
      <c r="T99" s="841"/>
      <c r="U99" s="841"/>
      <c r="V99" s="841"/>
      <c r="W99" s="841"/>
      <c r="X99" s="841"/>
      <c r="Y99" s="841"/>
      <c r="Z99" s="841"/>
      <c r="AA99" s="841"/>
      <c r="AB99" s="841"/>
      <c r="AC99" s="841"/>
      <c r="AD99" s="841"/>
      <c r="AE99" s="841"/>
      <c r="AF99" s="841"/>
      <c r="AG99" s="841"/>
      <c r="AH99" s="841"/>
      <c r="AI99" s="841"/>
      <c r="AJ99" s="841"/>
      <c r="AK99" s="841"/>
      <c r="AL99" s="841"/>
      <c r="AM99" s="841"/>
      <c r="AN99" s="841"/>
      <c r="AO99" s="841"/>
      <c r="AP99" s="842"/>
      <c r="AQ99" s="869"/>
      <c r="AR99" s="870"/>
      <c r="AS99" s="903"/>
      <c r="AT99" s="903"/>
      <c r="AU99" s="903"/>
      <c r="AV99" s="903"/>
      <c r="AW99" s="903"/>
      <c r="AX99" s="903"/>
      <c r="AY99" s="903"/>
      <c r="AZ99" s="903"/>
      <c r="BA99" s="903"/>
      <c r="BB99" s="903"/>
      <c r="BC99" s="903"/>
      <c r="BD99" s="904"/>
    </row>
    <row r="100" spans="1:56" ht="6" customHeight="1">
      <c r="A100" s="840"/>
      <c r="B100" s="841"/>
      <c r="C100" s="841"/>
      <c r="D100" s="841"/>
      <c r="E100" s="841"/>
      <c r="F100" s="841"/>
      <c r="G100" s="841"/>
      <c r="H100" s="841"/>
      <c r="I100" s="841"/>
      <c r="J100" s="841"/>
      <c r="K100" s="841"/>
      <c r="L100" s="841"/>
      <c r="M100" s="841"/>
      <c r="N100" s="841"/>
      <c r="O100" s="841"/>
      <c r="P100" s="841"/>
      <c r="Q100" s="841"/>
      <c r="R100" s="841"/>
      <c r="S100" s="841"/>
      <c r="T100" s="841"/>
      <c r="U100" s="841"/>
      <c r="V100" s="841"/>
      <c r="W100" s="841"/>
      <c r="X100" s="841"/>
      <c r="Y100" s="841"/>
      <c r="Z100" s="841"/>
      <c r="AA100" s="841"/>
      <c r="AB100" s="841"/>
      <c r="AC100" s="841"/>
      <c r="AD100" s="841"/>
      <c r="AE100" s="841"/>
      <c r="AF100" s="841"/>
      <c r="AG100" s="841"/>
      <c r="AH100" s="841"/>
      <c r="AI100" s="841"/>
      <c r="AJ100" s="841"/>
      <c r="AK100" s="841"/>
      <c r="AL100" s="841"/>
      <c r="AM100" s="841"/>
      <c r="AN100" s="841"/>
      <c r="AO100" s="841"/>
      <c r="AP100" s="842"/>
      <c r="AQ100" s="869"/>
      <c r="AR100" s="870"/>
      <c r="AS100" s="905" t="s">
        <v>317</v>
      </c>
      <c r="AT100" s="905"/>
      <c r="AU100" s="905"/>
      <c r="AV100" s="905"/>
      <c r="AW100" s="905"/>
      <c r="AX100" s="905"/>
      <c r="AY100" s="905"/>
      <c r="AZ100" s="905"/>
      <c r="BA100" s="905"/>
      <c r="BB100" s="905"/>
      <c r="BC100" s="905"/>
      <c r="BD100" s="906"/>
    </row>
    <row r="101" spans="1:56" ht="6" customHeight="1">
      <c r="A101" s="840"/>
      <c r="B101" s="841"/>
      <c r="C101" s="841"/>
      <c r="D101" s="841"/>
      <c r="E101" s="841"/>
      <c r="F101" s="841"/>
      <c r="G101" s="841"/>
      <c r="H101" s="841"/>
      <c r="I101" s="841"/>
      <c r="J101" s="841"/>
      <c r="K101" s="841"/>
      <c r="L101" s="841"/>
      <c r="M101" s="841"/>
      <c r="N101" s="841"/>
      <c r="O101" s="841"/>
      <c r="P101" s="841"/>
      <c r="Q101" s="841"/>
      <c r="R101" s="841"/>
      <c r="S101" s="841"/>
      <c r="T101" s="841"/>
      <c r="U101" s="841"/>
      <c r="V101" s="841"/>
      <c r="W101" s="841"/>
      <c r="X101" s="841"/>
      <c r="Y101" s="841"/>
      <c r="Z101" s="841"/>
      <c r="AA101" s="841"/>
      <c r="AB101" s="841"/>
      <c r="AC101" s="841"/>
      <c r="AD101" s="841"/>
      <c r="AE101" s="841"/>
      <c r="AF101" s="841"/>
      <c r="AG101" s="841"/>
      <c r="AH101" s="841"/>
      <c r="AI101" s="841"/>
      <c r="AJ101" s="841"/>
      <c r="AK101" s="841"/>
      <c r="AL101" s="841"/>
      <c r="AM101" s="841"/>
      <c r="AN101" s="841"/>
      <c r="AO101" s="841"/>
      <c r="AP101" s="842"/>
      <c r="AQ101" s="869"/>
      <c r="AR101" s="870"/>
      <c r="AS101" s="905"/>
      <c r="AT101" s="905"/>
      <c r="AU101" s="905"/>
      <c r="AV101" s="905"/>
      <c r="AW101" s="905"/>
      <c r="AX101" s="905"/>
      <c r="AY101" s="905"/>
      <c r="AZ101" s="905"/>
      <c r="BA101" s="905"/>
      <c r="BB101" s="905"/>
      <c r="BC101" s="905"/>
      <c r="BD101" s="906"/>
    </row>
    <row r="102" spans="1:56" ht="6" customHeight="1">
      <c r="A102" s="896"/>
      <c r="B102" s="897"/>
      <c r="C102" s="897"/>
      <c r="D102" s="897"/>
      <c r="E102" s="897"/>
      <c r="F102" s="897"/>
      <c r="G102" s="897"/>
      <c r="H102" s="897"/>
      <c r="I102" s="897"/>
      <c r="J102" s="897"/>
      <c r="K102" s="897"/>
      <c r="L102" s="897"/>
      <c r="M102" s="897"/>
      <c r="N102" s="897"/>
      <c r="O102" s="897"/>
      <c r="P102" s="897"/>
      <c r="Q102" s="897"/>
      <c r="R102" s="897"/>
      <c r="S102" s="897"/>
      <c r="T102" s="897"/>
      <c r="U102" s="897"/>
      <c r="V102" s="897"/>
      <c r="W102" s="897"/>
      <c r="X102" s="897"/>
      <c r="Y102" s="897"/>
      <c r="Z102" s="897"/>
      <c r="AA102" s="897"/>
      <c r="AB102" s="897"/>
      <c r="AC102" s="897"/>
      <c r="AD102" s="897"/>
      <c r="AE102" s="897"/>
      <c r="AF102" s="897"/>
      <c r="AG102" s="897"/>
      <c r="AH102" s="897"/>
      <c r="AI102" s="897"/>
      <c r="AJ102" s="897"/>
      <c r="AK102" s="897"/>
      <c r="AL102" s="897"/>
      <c r="AM102" s="897"/>
      <c r="AN102" s="897"/>
      <c r="AO102" s="897"/>
      <c r="AP102" s="898"/>
      <c r="AQ102" s="871"/>
      <c r="AR102" s="872"/>
      <c r="AS102" s="907"/>
      <c r="AT102" s="907"/>
      <c r="AU102" s="907"/>
      <c r="AV102" s="907"/>
      <c r="AW102" s="907"/>
      <c r="AX102" s="907"/>
      <c r="AY102" s="907"/>
      <c r="AZ102" s="907"/>
      <c r="BA102" s="907"/>
      <c r="BB102" s="907"/>
      <c r="BC102" s="907"/>
      <c r="BD102" s="908"/>
    </row>
    <row r="103" spans="1:56" ht="6" customHeight="1">
      <c r="A103" s="840" t="s">
        <v>318</v>
      </c>
      <c r="B103" s="841"/>
      <c r="C103" s="841"/>
      <c r="D103" s="841"/>
      <c r="E103" s="841"/>
      <c r="F103" s="841"/>
      <c r="G103" s="841"/>
      <c r="H103" s="841"/>
      <c r="I103" s="841"/>
      <c r="J103" s="841"/>
      <c r="K103" s="841"/>
      <c r="L103" s="841"/>
      <c r="M103" s="841"/>
      <c r="N103" s="841"/>
      <c r="O103" s="841"/>
      <c r="P103" s="841"/>
      <c r="Q103" s="841"/>
      <c r="R103" s="841"/>
      <c r="S103" s="841"/>
      <c r="T103" s="841"/>
      <c r="U103" s="841"/>
      <c r="V103" s="841"/>
      <c r="W103" s="841"/>
      <c r="X103" s="841"/>
      <c r="Y103" s="841"/>
      <c r="Z103" s="841"/>
      <c r="AA103" s="841"/>
      <c r="AB103" s="841"/>
      <c r="AC103" s="841"/>
      <c r="AD103" s="841"/>
      <c r="AE103" s="841"/>
      <c r="AF103" s="841"/>
      <c r="AG103" s="841"/>
      <c r="AH103" s="841"/>
      <c r="AI103" s="841"/>
      <c r="AJ103" s="841"/>
      <c r="AK103" s="841"/>
      <c r="AL103" s="841"/>
      <c r="AM103" s="841"/>
      <c r="AN103" s="841"/>
      <c r="AO103" s="841"/>
      <c r="AP103" s="842"/>
      <c r="AQ103" s="869" t="s">
        <v>312</v>
      </c>
      <c r="AR103" s="870"/>
      <c r="AS103" s="833" t="s">
        <v>302</v>
      </c>
      <c r="AT103" s="833"/>
      <c r="AU103" s="833"/>
      <c r="AV103" s="833"/>
      <c r="AW103" s="834"/>
      <c r="AX103" s="870" t="s">
        <v>313</v>
      </c>
      <c r="AY103" s="870"/>
      <c r="AZ103" s="833" t="s">
        <v>302</v>
      </c>
      <c r="BA103" s="833"/>
      <c r="BB103" s="833"/>
      <c r="BC103" s="833"/>
      <c r="BD103" s="834"/>
    </row>
    <row r="104" spans="1:56" ht="6" customHeight="1">
      <c r="A104" s="840"/>
      <c r="B104" s="841"/>
      <c r="C104" s="841"/>
      <c r="D104" s="841"/>
      <c r="E104" s="841"/>
      <c r="F104" s="841"/>
      <c r="G104" s="841"/>
      <c r="H104" s="841"/>
      <c r="I104" s="841"/>
      <c r="J104" s="841"/>
      <c r="K104" s="841"/>
      <c r="L104" s="841"/>
      <c r="M104" s="841"/>
      <c r="N104" s="841"/>
      <c r="O104" s="841"/>
      <c r="P104" s="841"/>
      <c r="Q104" s="841"/>
      <c r="R104" s="841"/>
      <c r="S104" s="841"/>
      <c r="T104" s="841"/>
      <c r="U104" s="841"/>
      <c r="V104" s="841"/>
      <c r="W104" s="841"/>
      <c r="X104" s="841"/>
      <c r="Y104" s="841"/>
      <c r="Z104" s="841"/>
      <c r="AA104" s="841"/>
      <c r="AB104" s="841"/>
      <c r="AC104" s="841"/>
      <c r="AD104" s="841"/>
      <c r="AE104" s="841"/>
      <c r="AF104" s="841"/>
      <c r="AG104" s="841"/>
      <c r="AH104" s="841"/>
      <c r="AI104" s="841"/>
      <c r="AJ104" s="841"/>
      <c r="AK104" s="841"/>
      <c r="AL104" s="841"/>
      <c r="AM104" s="841"/>
      <c r="AN104" s="841"/>
      <c r="AO104" s="841"/>
      <c r="AP104" s="842"/>
      <c r="AQ104" s="869"/>
      <c r="AR104" s="870"/>
      <c r="AS104" s="833"/>
      <c r="AT104" s="833"/>
      <c r="AU104" s="833"/>
      <c r="AV104" s="833"/>
      <c r="AW104" s="834"/>
      <c r="AX104" s="870"/>
      <c r="AY104" s="870"/>
      <c r="AZ104" s="833"/>
      <c r="BA104" s="833"/>
      <c r="BB104" s="833"/>
      <c r="BC104" s="833"/>
      <c r="BD104" s="834"/>
    </row>
    <row r="105" spans="1:56" ht="6" customHeight="1">
      <c r="A105" s="840"/>
      <c r="B105" s="841"/>
      <c r="C105" s="841"/>
      <c r="D105" s="841"/>
      <c r="E105" s="841"/>
      <c r="F105" s="841"/>
      <c r="G105" s="841"/>
      <c r="H105" s="841"/>
      <c r="I105" s="841"/>
      <c r="J105" s="841"/>
      <c r="K105" s="841"/>
      <c r="L105" s="841"/>
      <c r="M105" s="841"/>
      <c r="N105" s="841"/>
      <c r="O105" s="841"/>
      <c r="P105" s="841"/>
      <c r="Q105" s="841"/>
      <c r="R105" s="841"/>
      <c r="S105" s="841"/>
      <c r="T105" s="841"/>
      <c r="U105" s="841"/>
      <c r="V105" s="841"/>
      <c r="W105" s="841"/>
      <c r="X105" s="841"/>
      <c r="Y105" s="841"/>
      <c r="Z105" s="841"/>
      <c r="AA105" s="841"/>
      <c r="AB105" s="841"/>
      <c r="AC105" s="841"/>
      <c r="AD105" s="841"/>
      <c r="AE105" s="841"/>
      <c r="AF105" s="841"/>
      <c r="AG105" s="841"/>
      <c r="AH105" s="841"/>
      <c r="AI105" s="841"/>
      <c r="AJ105" s="841"/>
      <c r="AK105" s="841"/>
      <c r="AL105" s="841"/>
      <c r="AM105" s="841"/>
      <c r="AN105" s="841"/>
      <c r="AO105" s="841"/>
      <c r="AP105" s="842"/>
      <c r="AQ105" s="869"/>
      <c r="AR105" s="870"/>
      <c r="AS105" s="833"/>
      <c r="AT105" s="833"/>
      <c r="AU105" s="833"/>
      <c r="AV105" s="833"/>
      <c r="AW105" s="834"/>
      <c r="AX105" s="870"/>
      <c r="AY105" s="870"/>
      <c r="AZ105" s="833"/>
      <c r="BA105" s="833"/>
      <c r="BB105" s="833"/>
      <c r="BC105" s="833"/>
      <c r="BD105" s="834"/>
    </row>
    <row r="106" spans="1:56" ht="6" customHeight="1">
      <c r="A106" s="840"/>
      <c r="B106" s="841"/>
      <c r="C106" s="841"/>
      <c r="D106" s="841"/>
      <c r="E106" s="841"/>
      <c r="F106" s="841"/>
      <c r="G106" s="841"/>
      <c r="H106" s="841"/>
      <c r="I106" s="841"/>
      <c r="J106" s="841"/>
      <c r="K106" s="841"/>
      <c r="L106" s="841"/>
      <c r="M106" s="841"/>
      <c r="N106" s="841"/>
      <c r="O106" s="841"/>
      <c r="P106" s="841"/>
      <c r="Q106" s="841"/>
      <c r="R106" s="841"/>
      <c r="S106" s="841"/>
      <c r="T106" s="841"/>
      <c r="U106" s="841"/>
      <c r="V106" s="841"/>
      <c r="W106" s="841"/>
      <c r="X106" s="841"/>
      <c r="Y106" s="841"/>
      <c r="Z106" s="841"/>
      <c r="AA106" s="841"/>
      <c r="AB106" s="841"/>
      <c r="AC106" s="841"/>
      <c r="AD106" s="841"/>
      <c r="AE106" s="841"/>
      <c r="AF106" s="841"/>
      <c r="AG106" s="841"/>
      <c r="AH106" s="841"/>
      <c r="AI106" s="841"/>
      <c r="AJ106" s="841"/>
      <c r="AK106" s="841"/>
      <c r="AL106" s="841"/>
      <c r="AM106" s="841"/>
      <c r="AN106" s="841"/>
      <c r="AO106" s="841"/>
      <c r="AP106" s="842"/>
      <c r="AQ106" s="869"/>
      <c r="AR106" s="870"/>
      <c r="AS106" s="833"/>
      <c r="AT106" s="833"/>
      <c r="AU106" s="833"/>
      <c r="AV106" s="833"/>
      <c r="AW106" s="834"/>
      <c r="AX106" s="870"/>
      <c r="AY106" s="870"/>
      <c r="AZ106" s="833"/>
      <c r="BA106" s="833"/>
      <c r="BB106" s="833"/>
      <c r="BC106" s="833"/>
      <c r="BD106" s="834"/>
    </row>
    <row r="107" spans="1:56" ht="6" customHeight="1">
      <c r="A107" s="840"/>
      <c r="B107" s="841"/>
      <c r="C107" s="841"/>
      <c r="D107" s="841"/>
      <c r="E107" s="841"/>
      <c r="F107" s="841"/>
      <c r="G107" s="841"/>
      <c r="H107" s="841"/>
      <c r="I107" s="841"/>
      <c r="J107" s="841"/>
      <c r="K107" s="841"/>
      <c r="L107" s="841"/>
      <c r="M107" s="841"/>
      <c r="N107" s="841"/>
      <c r="O107" s="841"/>
      <c r="P107" s="841"/>
      <c r="Q107" s="841"/>
      <c r="R107" s="841"/>
      <c r="S107" s="841"/>
      <c r="T107" s="841"/>
      <c r="U107" s="841"/>
      <c r="V107" s="841"/>
      <c r="W107" s="841"/>
      <c r="X107" s="841"/>
      <c r="Y107" s="841"/>
      <c r="Z107" s="841"/>
      <c r="AA107" s="841"/>
      <c r="AB107" s="841"/>
      <c r="AC107" s="841"/>
      <c r="AD107" s="841"/>
      <c r="AE107" s="841"/>
      <c r="AF107" s="841"/>
      <c r="AG107" s="841"/>
      <c r="AH107" s="841"/>
      <c r="AI107" s="841"/>
      <c r="AJ107" s="841"/>
      <c r="AK107" s="841"/>
      <c r="AL107" s="841"/>
      <c r="AM107" s="841"/>
      <c r="AN107" s="841"/>
      <c r="AO107" s="841"/>
      <c r="AP107" s="842"/>
      <c r="AQ107" s="869"/>
      <c r="AR107" s="870"/>
      <c r="AS107" s="833"/>
      <c r="AT107" s="833"/>
      <c r="AU107" s="833"/>
      <c r="AV107" s="833"/>
      <c r="AW107" s="834"/>
      <c r="AX107" s="870"/>
      <c r="AY107" s="870"/>
      <c r="AZ107" s="833"/>
      <c r="BA107" s="833"/>
      <c r="BB107" s="833"/>
      <c r="BC107" s="833"/>
      <c r="BD107" s="834"/>
    </row>
    <row r="108" spans="1:56" ht="6" customHeight="1">
      <c r="A108" s="843"/>
      <c r="B108" s="844"/>
      <c r="C108" s="844"/>
      <c r="D108" s="844"/>
      <c r="E108" s="844"/>
      <c r="F108" s="844"/>
      <c r="G108" s="844"/>
      <c r="H108" s="844"/>
      <c r="I108" s="844"/>
      <c r="J108" s="844"/>
      <c r="K108" s="844"/>
      <c r="L108" s="844"/>
      <c r="M108" s="844"/>
      <c r="N108" s="844"/>
      <c r="O108" s="844"/>
      <c r="P108" s="844"/>
      <c r="Q108" s="844"/>
      <c r="R108" s="844"/>
      <c r="S108" s="844"/>
      <c r="T108" s="844"/>
      <c r="U108" s="844"/>
      <c r="V108" s="844"/>
      <c r="W108" s="844"/>
      <c r="X108" s="844"/>
      <c r="Y108" s="844"/>
      <c r="Z108" s="844"/>
      <c r="AA108" s="844"/>
      <c r="AB108" s="844"/>
      <c r="AC108" s="844"/>
      <c r="AD108" s="844"/>
      <c r="AE108" s="844"/>
      <c r="AF108" s="844"/>
      <c r="AG108" s="844"/>
      <c r="AH108" s="844"/>
      <c r="AI108" s="844"/>
      <c r="AJ108" s="844"/>
      <c r="AK108" s="844"/>
      <c r="AL108" s="844"/>
      <c r="AM108" s="844"/>
      <c r="AN108" s="844"/>
      <c r="AO108" s="844"/>
      <c r="AP108" s="845"/>
      <c r="AQ108" s="917"/>
      <c r="AR108" s="918"/>
      <c r="AS108" s="835"/>
      <c r="AT108" s="835"/>
      <c r="AU108" s="835"/>
      <c r="AV108" s="835"/>
      <c r="AW108" s="836"/>
      <c r="AX108" s="918"/>
      <c r="AY108" s="918"/>
      <c r="AZ108" s="835"/>
      <c r="BA108" s="835"/>
      <c r="BB108" s="835"/>
      <c r="BC108" s="835"/>
      <c r="BD108" s="836"/>
    </row>
    <row r="109" spans="1:56" ht="6" customHeight="1">
      <c r="A109" s="174"/>
      <c r="B109" s="175"/>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c r="AK109" s="175"/>
      <c r="AL109" s="175"/>
      <c r="AM109" s="175"/>
      <c r="AN109" s="175"/>
      <c r="AO109" s="175"/>
      <c r="AP109" s="175"/>
      <c r="AQ109" s="176"/>
      <c r="AR109" s="176"/>
      <c r="AS109" s="177"/>
      <c r="AT109" s="177"/>
      <c r="AU109" s="177"/>
      <c r="AV109" s="177"/>
      <c r="AW109" s="177"/>
      <c r="AX109" s="176"/>
      <c r="AY109" s="176"/>
      <c r="AZ109" s="177"/>
      <c r="BA109" s="177"/>
      <c r="BB109" s="177"/>
      <c r="BC109" s="177"/>
      <c r="BD109" s="178"/>
    </row>
    <row r="110" spans="1:56" ht="6" customHeight="1">
      <c r="A110" s="884" t="s">
        <v>319</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5"/>
      <c r="AA110" s="885"/>
      <c r="AB110" s="885"/>
      <c r="AC110" s="885"/>
      <c r="AD110" s="885"/>
      <c r="AE110" s="885"/>
      <c r="AF110" s="885"/>
      <c r="AG110" s="885"/>
      <c r="AH110" s="885"/>
      <c r="AI110" s="885"/>
      <c r="AJ110" s="885"/>
      <c r="AK110" s="885"/>
      <c r="AL110" s="885"/>
      <c r="AM110" s="885"/>
      <c r="AN110" s="885"/>
      <c r="AO110" s="885"/>
      <c r="AP110" s="885"/>
      <c r="AQ110" s="885"/>
      <c r="AR110" s="885"/>
      <c r="AS110" s="885"/>
      <c r="AT110" s="885"/>
      <c r="AU110" s="885"/>
      <c r="AV110" s="885"/>
      <c r="AW110" s="885"/>
      <c r="AX110" s="885"/>
      <c r="AY110" s="885"/>
      <c r="AZ110" s="885"/>
      <c r="BA110" s="885"/>
      <c r="BB110" s="885"/>
      <c r="BC110" s="885"/>
      <c r="BD110" s="886"/>
    </row>
    <row r="111" spans="1:56" ht="6" customHeight="1">
      <c r="A111" s="887"/>
      <c r="B111" s="888"/>
      <c r="C111" s="888"/>
      <c r="D111" s="888"/>
      <c r="E111" s="888"/>
      <c r="F111" s="888"/>
      <c r="G111" s="888"/>
      <c r="H111" s="888"/>
      <c r="I111" s="888"/>
      <c r="J111" s="888"/>
      <c r="K111" s="888"/>
      <c r="L111" s="888"/>
      <c r="M111" s="888"/>
      <c r="N111" s="888"/>
      <c r="O111" s="888"/>
      <c r="P111" s="888"/>
      <c r="Q111" s="888"/>
      <c r="R111" s="888"/>
      <c r="S111" s="888"/>
      <c r="T111" s="888"/>
      <c r="U111" s="888"/>
      <c r="V111" s="888"/>
      <c r="W111" s="888"/>
      <c r="X111" s="888"/>
      <c r="Y111" s="888"/>
      <c r="Z111" s="888"/>
      <c r="AA111" s="888"/>
      <c r="AB111" s="888"/>
      <c r="AC111" s="888"/>
      <c r="AD111" s="888"/>
      <c r="AE111" s="888"/>
      <c r="AF111" s="888"/>
      <c r="AG111" s="888"/>
      <c r="AH111" s="888"/>
      <c r="AI111" s="888"/>
      <c r="AJ111" s="888"/>
      <c r="AK111" s="888"/>
      <c r="AL111" s="888"/>
      <c r="AM111" s="888"/>
      <c r="AN111" s="888"/>
      <c r="AO111" s="888"/>
      <c r="AP111" s="888"/>
      <c r="AQ111" s="888"/>
      <c r="AR111" s="888"/>
      <c r="AS111" s="888"/>
      <c r="AT111" s="888"/>
      <c r="AU111" s="888"/>
      <c r="AV111" s="888"/>
      <c r="AW111" s="888"/>
      <c r="AX111" s="888"/>
      <c r="AY111" s="888"/>
      <c r="AZ111" s="888"/>
      <c r="BA111" s="888"/>
      <c r="BB111" s="888"/>
      <c r="BC111" s="888"/>
      <c r="BD111" s="889"/>
    </row>
    <row r="112" spans="1:56" ht="6" customHeight="1">
      <c r="A112" s="887"/>
      <c r="B112" s="888"/>
      <c r="C112" s="888"/>
      <c r="D112" s="888"/>
      <c r="E112" s="888"/>
      <c r="F112" s="888"/>
      <c r="G112" s="888"/>
      <c r="H112" s="888"/>
      <c r="I112" s="888"/>
      <c r="J112" s="888"/>
      <c r="K112" s="888"/>
      <c r="L112" s="888"/>
      <c r="M112" s="888"/>
      <c r="N112" s="888"/>
      <c r="O112" s="888"/>
      <c r="P112" s="888"/>
      <c r="Q112" s="888"/>
      <c r="R112" s="888"/>
      <c r="S112" s="888"/>
      <c r="T112" s="888"/>
      <c r="U112" s="888"/>
      <c r="V112" s="888"/>
      <c r="W112" s="888"/>
      <c r="X112" s="888"/>
      <c r="Y112" s="888"/>
      <c r="Z112" s="888"/>
      <c r="AA112" s="888"/>
      <c r="AB112" s="888"/>
      <c r="AC112" s="888"/>
      <c r="AD112" s="888"/>
      <c r="AE112" s="888"/>
      <c r="AF112" s="888"/>
      <c r="AG112" s="888"/>
      <c r="AH112" s="888"/>
      <c r="AI112" s="888"/>
      <c r="AJ112" s="888"/>
      <c r="AK112" s="888"/>
      <c r="AL112" s="888"/>
      <c r="AM112" s="888"/>
      <c r="AN112" s="888"/>
      <c r="AO112" s="888"/>
      <c r="AP112" s="888"/>
      <c r="AQ112" s="888"/>
      <c r="AR112" s="888"/>
      <c r="AS112" s="888"/>
      <c r="AT112" s="888"/>
      <c r="AU112" s="888"/>
      <c r="AV112" s="888"/>
      <c r="AW112" s="888"/>
      <c r="AX112" s="888"/>
      <c r="AY112" s="888"/>
      <c r="AZ112" s="888"/>
      <c r="BA112" s="888"/>
      <c r="BB112" s="888"/>
      <c r="BC112" s="888"/>
      <c r="BD112" s="889"/>
    </row>
    <row r="113" spans="1:56" ht="6" customHeight="1">
      <c r="A113" s="890"/>
      <c r="B113" s="891"/>
      <c r="C113" s="891"/>
      <c r="D113" s="891"/>
      <c r="E113" s="891"/>
      <c r="F113" s="891"/>
      <c r="G113" s="891"/>
      <c r="H113" s="891"/>
      <c r="I113" s="891"/>
      <c r="J113" s="891"/>
      <c r="K113" s="891"/>
      <c r="L113" s="891"/>
      <c r="M113" s="891"/>
      <c r="N113" s="891"/>
      <c r="O113" s="891"/>
      <c r="P113" s="891"/>
      <c r="Q113" s="891"/>
      <c r="R113" s="891"/>
      <c r="S113" s="891"/>
      <c r="T113" s="891"/>
      <c r="U113" s="891"/>
      <c r="V113" s="891"/>
      <c r="W113" s="891"/>
      <c r="X113" s="891"/>
      <c r="Y113" s="891"/>
      <c r="Z113" s="891"/>
      <c r="AA113" s="891"/>
      <c r="AB113" s="891"/>
      <c r="AC113" s="891"/>
      <c r="AD113" s="891"/>
      <c r="AE113" s="891"/>
      <c r="AF113" s="891"/>
      <c r="AG113" s="891"/>
      <c r="AH113" s="891"/>
      <c r="AI113" s="891"/>
      <c r="AJ113" s="891"/>
      <c r="AK113" s="891"/>
      <c r="AL113" s="891"/>
      <c r="AM113" s="891"/>
      <c r="AN113" s="891"/>
      <c r="AO113" s="891"/>
      <c r="AP113" s="891"/>
      <c r="AQ113" s="891"/>
      <c r="AR113" s="891"/>
      <c r="AS113" s="891"/>
      <c r="AT113" s="891"/>
      <c r="AU113" s="891"/>
      <c r="AV113" s="891"/>
      <c r="AW113" s="891"/>
      <c r="AX113" s="891"/>
      <c r="AY113" s="891"/>
      <c r="AZ113" s="891"/>
      <c r="BA113" s="891"/>
      <c r="BB113" s="891"/>
      <c r="BC113" s="891"/>
      <c r="BD113" s="892"/>
    </row>
    <row r="114" spans="1:56" ht="6" customHeight="1">
      <c r="A114" s="919" t="s">
        <v>320</v>
      </c>
      <c r="B114" s="826"/>
      <c r="C114" s="826"/>
      <c r="D114" s="826"/>
      <c r="E114" s="826"/>
      <c r="F114" s="826"/>
      <c r="G114" s="826"/>
      <c r="H114" s="826"/>
      <c r="I114" s="826"/>
      <c r="J114" s="826"/>
      <c r="K114" s="826"/>
      <c r="L114" s="826"/>
      <c r="M114" s="826"/>
      <c r="N114" s="826"/>
      <c r="O114" s="826"/>
      <c r="P114" s="826"/>
      <c r="Q114" s="826"/>
      <c r="R114" s="826"/>
      <c r="S114" s="826"/>
      <c r="T114" s="826"/>
      <c r="U114" s="826"/>
      <c r="V114" s="826"/>
      <c r="W114" s="826"/>
      <c r="X114" s="826"/>
      <c r="Y114" s="826"/>
      <c r="Z114" s="826"/>
      <c r="AA114" s="826"/>
      <c r="AB114" s="826"/>
      <c r="AC114" s="826"/>
      <c r="AD114" s="826"/>
      <c r="AE114" s="826"/>
      <c r="AF114" s="826"/>
      <c r="AG114" s="826"/>
      <c r="AH114" s="826"/>
      <c r="AI114" s="826"/>
      <c r="AJ114" s="826"/>
      <c r="AK114" s="826"/>
      <c r="AL114" s="826"/>
      <c r="AM114" s="826"/>
      <c r="AN114" s="826"/>
      <c r="AO114" s="826"/>
      <c r="AP114" s="826"/>
      <c r="AQ114" s="826"/>
      <c r="AR114" s="826"/>
      <c r="AS114" s="826"/>
      <c r="AT114" s="826"/>
      <c r="AU114" s="826"/>
      <c r="AV114" s="826"/>
      <c r="AW114" s="826"/>
      <c r="AX114" s="826"/>
      <c r="AY114" s="826"/>
      <c r="AZ114" s="831" t="s">
        <v>302</v>
      </c>
      <c r="BA114" s="831"/>
      <c r="BB114" s="831"/>
      <c r="BC114" s="831"/>
      <c r="BD114" s="832"/>
    </row>
    <row r="115" spans="1:56" ht="6" customHeight="1">
      <c r="A115" s="827"/>
      <c r="B115" s="828"/>
      <c r="C115" s="828"/>
      <c r="D115" s="828"/>
      <c r="E115" s="828"/>
      <c r="F115" s="828"/>
      <c r="G115" s="828"/>
      <c r="H115" s="828"/>
      <c r="I115" s="828"/>
      <c r="J115" s="828"/>
      <c r="K115" s="828"/>
      <c r="L115" s="828"/>
      <c r="M115" s="828"/>
      <c r="N115" s="828"/>
      <c r="O115" s="828"/>
      <c r="P115" s="828"/>
      <c r="Q115" s="828"/>
      <c r="R115" s="828"/>
      <c r="S115" s="828"/>
      <c r="T115" s="828"/>
      <c r="U115" s="828"/>
      <c r="V115" s="828"/>
      <c r="W115" s="828"/>
      <c r="X115" s="828"/>
      <c r="Y115" s="828"/>
      <c r="Z115" s="828"/>
      <c r="AA115" s="828"/>
      <c r="AB115" s="828"/>
      <c r="AC115" s="828"/>
      <c r="AD115" s="828"/>
      <c r="AE115" s="828"/>
      <c r="AF115" s="828"/>
      <c r="AG115" s="828"/>
      <c r="AH115" s="828"/>
      <c r="AI115" s="828"/>
      <c r="AJ115" s="828"/>
      <c r="AK115" s="828"/>
      <c r="AL115" s="828"/>
      <c r="AM115" s="828"/>
      <c r="AN115" s="828"/>
      <c r="AO115" s="828"/>
      <c r="AP115" s="828"/>
      <c r="AQ115" s="828"/>
      <c r="AR115" s="828"/>
      <c r="AS115" s="828"/>
      <c r="AT115" s="828"/>
      <c r="AU115" s="828"/>
      <c r="AV115" s="828"/>
      <c r="AW115" s="828"/>
      <c r="AX115" s="828"/>
      <c r="AY115" s="828"/>
      <c r="AZ115" s="833"/>
      <c r="BA115" s="833"/>
      <c r="BB115" s="833"/>
      <c r="BC115" s="833"/>
      <c r="BD115" s="834"/>
    </row>
    <row r="116" spans="1:56" ht="6" customHeight="1">
      <c r="A116" s="827"/>
      <c r="B116" s="828"/>
      <c r="C116" s="828"/>
      <c r="D116" s="828"/>
      <c r="E116" s="828"/>
      <c r="F116" s="828"/>
      <c r="G116" s="828"/>
      <c r="H116" s="828"/>
      <c r="I116" s="828"/>
      <c r="J116" s="828"/>
      <c r="K116" s="828"/>
      <c r="L116" s="828"/>
      <c r="M116" s="828"/>
      <c r="N116" s="828"/>
      <c r="O116" s="828"/>
      <c r="P116" s="828"/>
      <c r="Q116" s="828"/>
      <c r="R116" s="828"/>
      <c r="S116" s="828"/>
      <c r="T116" s="828"/>
      <c r="U116" s="828"/>
      <c r="V116" s="828"/>
      <c r="W116" s="828"/>
      <c r="X116" s="828"/>
      <c r="Y116" s="828"/>
      <c r="Z116" s="828"/>
      <c r="AA116" s="828"/>
      <c r="AB116" s="828"/>
      <c r="AC116" s="828"/>
      <c r="AD116" s="828"/>
      <c r="AE116" s="828"/>
      <c r="AF116" s="828"/>
      <c r="AG116" s="828"/>
      <c r="AH116" s="828"/>
      <c r="AI116" s="828"/>
      <c r="AJ116" s="828"/>
      <c r="AK116" s="828"/>
      <c r="AL116" s="828"/>
      <c r="AM116" s="828"/>
      <c r="AN116" s="828"/>
      <c r="AO116" s="828"/>
      <c r="AP116" s="828"/>
      <c r="AQ116" s="828"/>
      <c r="AR116" s="828"/>
      <c r="AS116" s="828"/>
      <c r="AT116" s="828"/>
      <c r="AU116" s="828"/>
      <c r="AV116" s="828"/>
      <c r="AW116" s="828"/>
      <c r="AX116" s="828"/>
      <c r="AY116" s="828"/>
      <c r="AZ116" s="833"/>
      <c r="BA116" s="833"/>
      <c r="BB116" s="833"/>
      <c r="BC116" s="833"/>
      <c r="BD116" s="834"/>
    </row>
    <row r="117" spans="1:56" ht="6" customHeight="1">
      <c r="A117" s="827"/>
      <c r="B117" s="828"/>
      <c r="C117" s="828"/>
      <c r="D117" s="828"/>
      <c r="E117" s="828"/>
      <c r="F117" s="828"/>
      <c r="G117" s="828"/>
      <c r="H117" s="828"/>
      <c r="I117" s="828"/>
      <c r="J117" s="828"/>
      <c r="K117" s="828"/>
      <c r="L117" s="828"/>
      <c r="M117" s="828"/>
      <c r="N117" s="828"/>
      <c r="O117" s="828"/>
      <c r="P117" s="828"/>
      <c r="Q117" s="828"/>
      <c r="R117" s="828"/>
      <c r="S117" s="828"/>
      <c r="T117" s="828"/>
      <c r="U117" s="828"/>
      <c r="V117" s="828"/>
      <c r="W117" s="828"/>
      <c r="X117" s="828"/>
      <c r="Y117" s="828"/>
      <c r="Z117" s="828"/>
      <c r="AA117" s="828"/>
      <c r="AB117" s="828"/>
      <c r="AC117" s="828"/>
      <c r="AD117" s="828"/>
      <c r="AE117" s="828"/>
      <c r="AF117" s="828"/>
      <c r="AG117" s="828"/>
      <c r="AH117" s="828"/>
      <c r="AI117" s="828"/>
      <c r="AJ117" s="828"/>
      <c r="AK117" s="828"/>
      <c r="AL117" s="828"/>
      <c r="AM117" s="828"/>
      <c r="AN117" s="828"/>
      <c r="AO117" s="828"/>
      <c r="AP117" s="828"/>
      <c r="AQ117" s="828"/>
      <c r="AR117" s="828"/>
      <c r="AS117" s="828"/>
      <c r="AT117" s="828"/>
      <c r="AU117" s="828"/>
      <c r="AV117" s="828"/>
      <c r="AW117" s="828"/>
      <c r="AX117" s="828"/>
      <c r="AY117" s="828"/>
      <c r="AZ117" s="833"/>
      <c r="BA117" s="833"/>
      <c r="BB117" s="833"/>
      <c r="BC117" s="833"/>
      <c r="BD117" s="834"/>
    </row>
    <row r="118" spans="1:56" ht="6" customHeight="1">
      <c r="A118" s="827"/>
      <c r="B118" s="828"/>
      <c r="C118" s="828"/>
      <c r="D118" s="828"/>
      <c r="E118" s="828"/>
      <c r="F118" s="828"/>
      <c r="G118" s="828"/>
      <c r="H118" s="828"/>
      <c r="I118" s="828"/>
      <c r="J118" s="828"/>
      <c r="K118" s="828"/>
      <c r="L118" s="828"/>
      <c r="M118" s="828"/>
      <c r="N118" s="828"/>
      <c r="O118" s="828"/>
      <c r="P118" s="828"/>
      <c r="Q118" s="828"/>
      <c r="R118" s="828"/>
      <c r="S118" s="828"/>
      <c r="T118" s="828"/>
      <c r="U118" s="828"/>
      <c r="V118" s="828"/>
      <c r="W118" s="828"/>
      <c r="X118" s="828"/>
      <c r="Y118" s="828"/>
      <c r="Z118" s="828"/>
      <c r="AA118" s="828"/>
      <c r="AB118" s="828"/>
      <c r="AC118" s="828"/>
      <c r="AD118" s="828"/>
      <c r="AE118" s="828"/>
      <c r="AF118" s="828"/>
      <c r="AG118" s="828"/>
      <c r="AH118" s="828"/>
      <c r="AI118" s="828"/>
      <c r="AJ118" s="828"/>
      <c r="AK118" s="828"/>
      <c r="AL118" s="828"/>
      <c r="AM118" s="828"/>
      <c r="AN118" s="828"/>
      <c r="AO118" s="828"/>
      <c r="AP118" s="828"/>
      <c r="AQ118" s="828"/>
      <c r="AR118" s="828"/>
      <c r="AS118" s="828"/>
      <c r="AT118" s="828"/>
      <c r="AU118" s="828"/>
      <c r="AV118" s="828"/>
      <c r="AW118" s="828"/>
      <c r="AX118" s="828"/>
      <c r="AY118" s="828"/>
      <c r="AZ118" s="833"/>
      <c r="BA118" s="833"/>
      <c r="BB118" s="833"/>
      <c r="BC118" s="833"/>
      <c r="BD118" s="834"/>
    </row>
    <row r="119" spans="1:56" ht="6" customHeight="1">
      <c r="A119" s="829"/>
      <c r="B119" s="830"/>
      <c r="C119" s="830"/>
      <c r="D119" s="830"/>
      <c r="E119" s="830"/>
      <c r="F119" s="830"/>
      <c r="G119" s="830"/>
      <c r="H119" s="830"/>
      <c r="I119" s="830"/>
      <c r="J119" s="830"/>
      <c r="K119" s="830"/>
      <c r="L119" s="830"/>
      <c r="M119" s="830"/>
      <c r="N119" s="830"/>
      <c r="O119" s="830"/>
      <c r="P119" s="830"/>
      <c r="Q119" s="830"/>
      <c r="R119" s="830"/>
      <c r="S119" s="830"/>
      <c r="T119" s="830"/>
      <c r="U119" s="830"/>
      <c r="V119" s="830"/>
      <c r="W119" s="830"/>
      <c r="X119" s="830"/>
      <c r="Y119" s="830"/>
      <c r="Z119" s="830"/>
      <c r="AA119" s="830"/>
      <c r="AB119" s="830"/>
      <c r="AC119" s="830"/>
      <c r="AD119" s="830"/>
      <c r="AE119" s="830"/>
      <c r="AF119" s="830"/>
      <c r="AG119" s="830"/>
      <c r="AH119" s="830"/>
      <c r="AI119" s="830"/>
      <c r="AJ119" s="830"/>
      <c r="AK119" s="830"/>
      <c r="AL119" s="830"/>
      <c r="AM119" s="830"/>
      <c r="AN119" s="830"/>
      <c r="AO119" s="830"/>
      <c r="AP119" s="830"/>
      <c r="AQ119" s="830"/>
      <c r="AR119" s="830"/>
      <c r="AS119" s="830"/>
      <c r="AT119" s="830"/>
      <c r="AU119" s="830"/>
      <c r="AV119" s="830"/>
      <c r="AW119" s="830"/>
      <c r="AX119" s="830"/>
      <c r="AY119" s="830"/>
      <c r="AZ119" s="835"/>
      <c r="BA119" s="835"/>
      <c r="BB119" s="835"/>
      <c r="BC119" s="835"/>
      <c r="BD119" s="836"/>
    </row>
    <row r="120" spans="1:56" ht="6" customHeight="1">
      <c r="A120" s="875" t="s">
        <v>321</v>
      </c>
      <c r="B120" s="876"/>
      <c r="C120" s="876"/>
      <c r="D120" s="876"/>
      <c r="E120" s="876"/>
      <c r="F120" s="876"/>
      <c r="G120" s="876"/>
      <c r="H120" s="876"/>
      <c r="I120" s="876"/>
      <c r="J120" s="876"/>
      <c r="K120" s="876"/>
      <c r="L120" s="876"/>
      <c r="M120" s="876"/>
      <c r="N120" s="876"/>
      <c r="O120" s="876"/>
      <c r="P120" s="876"/>
      <c r="Q120" s="876"/>
      <c r="R120" s="876"/>
      <c r="S120" s="876"/>
      <c r="T120" s="876"/>
      <c r="U120" s="876"/>
      <c r="V120" s="876"/>
      <c r="W120" s="876"/>
      <c r="X120" s="876"/>
      <c r="Y120" s="876"/>
      <c r="Z120" s="876"/>
      <c r="AA120" s="876"/>
      <c r="AB120" s="876"/>
      <c r="AC120" s="876"/>
      <c r="AD120" s="876"/>
      <c r="AE120" s="876"/>
      <c r="AF120" s="876"/>
      <c r="AG120" s="876"/>
      <c r="AH120" s="876"/>
      <c r="AI120" s="876"/>
      <c r="AJ120" s="876"/>
      <c r="AK120" s="876"/>
      <c r="AL120" s="876"/>
      <c r="AM120" s="876"/>
      <c r="AN120" s="876"/>
      <c r="AO120" s="876"/>
      <c r="AP120" s="876"/>
      <c r="AQ120" s="876"/>
      <c r="AR120" s="876"/>
      <c r="AS120" s="876"/>
      <c r="AT120" s="876"/>
      <c r="AU120" s="876"/>
      <c r="AV120" s="876"/>
      <c r="AW120" s="876"/>
      <c r="AX120" s="876"/>
      <c r="AY120" s="876"/>
      <c r="AZ120" s="876"/>
      <c r="BA120" s="876"/>
      <c r="BB120" s="876"/>
      <c r="BC120" s="876"/>
      <c r="BD120" s="877"/>
    </row>
    <row r="121" spans="1:56" ht="6" customHeight="1">
      <c r="A121" s="878"/>
      <c r="B121" s="879"/>
      <c r="C121" s="879"/>
      <c r="D121" s="879"/>
      <c r="E121" s="879"/>
      <c r="F121" s="879"/>
      <c r="G121" s="879"/>
      <c r="H121" s="879"/>
      <c r="I121" s="879"/>
      <c r="J121" s="879"/>
      <c r="K121" s="879"/>
      <c r="L121" s="879"/>
      <c r="M121" s="879"/>
      <c r="N121" s="879"/>
      <c r="O121" s="879"/>
      <c r="P121" s="879"/>
      <c r="Q121" s="879"/>
      <c r="R121" s="879"/>
      <c r="S121" s="879"/>
      <c r="T121" s="879"/>
      <c r="U121" s="879"/>
      <c r="V121" s="879"/>
      <c r="W121" s="879"/>
      <c r="X121" s="879"/>
      <c r="Y121" s="879"/>
      <c r="Z121" s="879"/>
      <c r="AA121" s="879"/>
      <c r="AB121" s="879"/>
      <c r="AC121" s="879"/>
      <c r="AD121" s="879"/>
      <c r="AE121" s="879"/>
      <c r="AF121" s="879"/>
      <c r="AG121" s="879"/>
      <c r="AH121" s="879"/>
      <c r="AI121" s="879"/>
      <c r="AJ121" s="879"/>
      <c r="AK121" s="879"/>
      <c r="AL121" s="879"/>
      <c r="AM121" s="879"/>
      <c r="AN121" s="879"/>
      <c r="AO121" s="879"/>
      <c r="AP121" s="879"/>
      <c r="AQ121" s="879"/>
      <c r="AR121" s="879"/>
      <c r="AS121" s="879"/>
      <c r="AT121" s="879"/>
      <c r="AU121" s="879"/>
      <c r="AV121" s="879"/>
      <c r="AW121" s="879"/>
      <c r="AX121" s="879"/>
      <c r="AY121" s="879"/>
      <c r="AZ121" s="879"/>
      <c r="BA121" s="879"/>
      <c r="BB121" s="879"/>
      <c r="BC121" s="879"/>
      <c r="BD121" s="880"/>
    </row>
    <row r="122" spans="1:56" ht="6" customHeight="1">
      <c r="A122" s="878"/>
      <c r="B122" s="879"/>
      <c r="C122" s="879"/>
      <c r="D122" s="879"/>
      <c r="E122" s="879"/>
      <c r="F122" s="879"/>
      <c r="G122" s="879"/>
      <c r="H122" s="879"/>
      <c r="I122" s="879"/>
      <c r="J122" s="879"/>
      <c r="K122" s="879"/>
      <c r="L122" s="879"/>
      <c r="M122" s="879"/>
      <c r="N122" s="879"/>
      <c r="O122" s="879"/>
      <c r="P122" s="879"/>
      <c r="Q122" s="879"/>
      <c r="R122" s="879"/>
      <c r="S122" s="879"/>
      <c r="T122" s="879"/>
      <c r="U122" s="879"/>
      <c r="V122" s="879"/>
      <c r="W122" s="879"/>
      <c r="X122" s="879"/>
      <c r="Y122" s="879"/>
      <c r="Z122" s="879"/>
      <c r="AA122" s="879"/>
      <c r="AB122" s="879"/>
      <c r="AC122" s="879"/>
      <c r="AD122" s="879"/>
      <c r="AE122" s="879"/>
      <c r="AF122" s="879"/>
      <c r="AG122" s="879"/>
      <c r="AH122" s="879"/>
      <c r="AI122" s="879"/>
      <c r="AJ122" s="879"/>
      <c r="AK122" s="879"/>
      <c r="AL122" s="879"/>
      <c r="AM122" s="879"/>
      <c r="AN122" s="879"/>
      <c r="AO122" s="879"/>
      <c r="AP122" s="879"/>
      <c r="AQ122" s="879"/>
      <c r="AR122" s="879"/>
      <c r="AS122" s="879"/>
      <c r="AT122" s="879"/>
      <c r="AU122" s="879"/>
      <c r="AV122" s="879"/>
      <c r="AW122" s="879"/>
      <c r="AX122" s="879"/>
      <c r="AY122" s="879"/>
      <c r="AZ122" s="879"/>
      <c r="BA122" s="879"/>
      <c r="BB122" s="879"/>
      <c r="BC122" s="879"/>
      <c r="BD122" s="880"/>
    </row>
    <row r="123" spans="1:56" ht="6" customHeight="1">
      <c r="A123" s="878"/>
      <c r="B123" s="879"/>
      <c r="C123" s="879"/>
      <c r="D123" s="879"/>
      <c r="E123" s="879"/>
      <c r="F123" s="879"/>
      <c r="G123" s="879"/>
      <c r="H123" s="879"/>
      <c r="I123" s="879"/>
      <c r="J123" s="879"/>
      <c r="K123" s="879"/>
      <c r="L123" s="879"/>
      <c r="M123" s="879"/>
      <c r="N123" s="879"/>
      <c r="O123" s="879"/>
      <c r="P123" s="879"/>
      <c r="Q123" s="879"/>
      <c r="R123" s="879"/>
      <c r="S123" s="879"/>
      <c r="T123" s="879"/>
      <c r="U123" s="879"/>
      <c r="V123" s="879"/>
      <c r="W123" s="879"/>
      <c r="X123" s="879"/>
      <c r="Y123" s="879"/>
      <c r="Z123" s="879"/>
      <c r="AA123" s="879"/>
      <c r="AB123" s="879"/>
      <c r="AC123" s="879"/>
      <c r="AD123" s="879"/>
      <c r="AE123" s="879"/>
      <c r="AF123" s="879"/>
      <c r="AG123" s="879"/>
      <c r="AH123" s="879"/>
      <c r="AI123" s="879"/>
      <c r="AJ123" s="879"/>
      <c r="AK123" s="879"/>
      <c r="AL123" s="879"/>
      <c r="AM123" s="879"/>
      <c r="AN123" s="879"/>
      <c r="AO123" s="879"/>
      <c r="AP123" s="879"/>
      <c r="AQ123" s="879"/>
      <c r="AR123" s="879"/>
      <c r="AS123" s="879"/>
      <c r="AT123" s="879"/>
      <c r="AU123" s="879"/>
      <c r="AV123" s="879"/>
      <c r="AW123" s="879"/>
      <c r="AX123" s="879"/>
      <c r="AY123" s="879"/>
      <c r="AZ123" s="879"/>
      <c r="BA123" s="879"/>
      <c r="BB123" s="879"/>
      <c r="BC123" s="879"/>
      <c r="BD123" s="880"/>
    </row>
    <row r="124" spans="1:56" ht="6" customHeight="1">
      <c r="A124" s="878"/>
      <c r="B124" s="879"/>
      <c r="C124" s="879"/>
      <c r="D124" s="879"/>
      <c r="E124" s="879"/>
      <c r="F124" s="879"/>
      <c r="G124" s="879"/>
      <c r="H124" s="879"/>
      <c r="I124" s="879"/>
      <c r="J124" s="879"/>
      <c r="K124" s="879"/>
      <c r="L124" s="879"/>
      <c r="M124" s="879"/>
      <c r="N124" s="879"/>
      <c r="O124" s="879"/>
      <c r="P124" s="879"/>
      <c r="Q124" s="879"/>
      <c r="R124" s="879"/>
      <c r="S124" s="879"/>
      <c r="T124" s="879"/>
      <c r="U124" s="879"/>
      <c r="V124" s="879"/>
      <c r="W124" s="879"/>
      <c r="X124" s="879"/>
      <c r="Y124" s="879"/>
      <c r="Z124" s="879"/>
      <c r="AA124" s="879"/>
      <c r="AB124" s="879"/>
      <c r="AC124" s="879"/>
      <c r="AD124" s="879"/>
      <c r="AE124" s="879"/>
      <c r="AF124" s="879"/>
      <c r="AG124" s="879"/>
      <c r="AH124" s="879"/>
      <c r="AI124" s="879"/>
      <c r="AJ124" s="879"/>
      <c r="AK124" s="879"/>
      <c r="AL124" s="879"/>
      <c r="AM124" s="879"/>
      <c r="AN124" s="879"/>
      <c r="AO124" s="879"/>
      <c r="AP124" s="879"/>
      <c r="AQ124" s="879"/>
      <c r="AR124" s="879"/>
      <c r="AS124" s="879"/>
      <c r="AT124" s="879"/>
      <c r="AU124" s="879"/>
      <c r="AV124" s="879"/>
      <c r="AW124" s="879"/>
      <c r="AX124" s="879"/>
      <c r="AY124" s="879"/>
      <c r="AZ124" s="879"/>
      <c r="BA124" s="879"/>
      <c r="BB124" s="879"/>
      <c r="BC124" s="879"/>
      <c r="BD124" s="880"/>
    </row>
    <row r="125" spans="1:56" ht="6" customHeight="1">
      <c r="A125" s="920" t="s">
        <v>322</v>
      </c>
      <c r="B125" s="912"/>
      <c r="C125" s="912"/>
      <c r="D125" s="912"/>
      <c r="E125" s="912"/>
      <c r="F125" s="912"/>
      <c r="G125" s="912"/>
      <c r="H125" s="912"/>
      <c r="I125" s="912"/>
      <c r="J125" s="912"/>
      <c r="K125" s="912"/>
      <c r="L125" s="912"/>
      <c r="M125" s="912"/>
      <c r="N125" s="912"/>
      <c r="O125" s="912"/>
      <c r="P125" s="912"/>
      <c r="Q125" s="912"/>
      <c r="R125" s="912"/>
      <c r="S125" s="912"/>
      <c r="T125" s="912"/>
      <c r="U125" s="912"/>
      <c r="V125" s="912"/>
      <c r="W125" s="912"/>
      <c r="X125" s="912"/>
      <c r="Y125" s="912"/>
      <c r="Z125" s="912"/>
      <c r="AA125" s="912"/>
      <c r="AB125" s="912"/>
      <c r="AC125" s="912"/>
      <c r="AD125" s="912"/>
      <c r="AE125" s="912"/>
      <c r="AF125" s="912"/>
      <c r="AG125" s="912"/>
      <c r="AH125" s="912"/>
      <c r="AI125" s="912"/>
      <c r="AJ125" s="912"/>
      <c r="AK125" s="912"/>
      <c r="AL125" s="912"/>
      <c r="AM125" s="912"/>
      <c r="AN125" s="912"/>
      <c r="AO125" s="912"/>
      <c r="AP125" s="912"/>
      <c r="AQ125" s="912"/>
      <c r="AR125" s="912"/>
      <c r="AS125" s="912"/>
      <c r="AT125" s="912"/>
      <c r="AU125" s="912"/>
      <c r="AV125" s="912"/>
      <c r="AW125" s="912"/>
      <c r="AX125" s="912"/>
      <c r="AY125" s="912"/>
      <c r="AZ125" s="912"/>
      <c r="BA125" s="912"/>
      <c r="BB125" s="912"/>
      <c r="BC125" s="912"/>
      <c r="BD125" s="913"/>
    </row>
    <row r="126" spans="1:56" ht="6" customHeight="1">
      <c r="A126" s="911"/>
      <c r="B126" s="912"/>
      <c r="C126" s="912"/>
      <c r="D126" s="912"/>
      <c r="E126" s="912"/>
      <c r="F126" s="912"/>
      <c r="G126" s="912"/>
      <c r="H126" s="912"/>
      <c r="I126" s="912"/>
      <c r="J126" s="912"/>
      <c r="K126" s="912"/>
      <c r="L126" s="912"/>
      <c r="M126" s="912"/>
      <c r="N126" s="912"/>
      <c r="O126" s="912"/>
      <c r="P126" s="912"/>
      <c r="Q126" s="912"/>
      <c r="R126" s="912"/>
      <c r="S126" s="912"/>
      <c r="T126" s="912"/>
      <c r="U126" s="912"/>
      <c r="V126" s="912"/>
      <c r="W126" s="912"/>
      <c r="X126" s="912"/>
      <c r="Y126" s="912"/>
      <c r="Z126" s="912"/>
      <c r="AA126" s="912"/>
      <c r="AB126" s="912"/>
      <c r="AC126" s="912"/>
      <c r="AD126" s="912"/>
      <c r="AE126" s="912"/>
      <c r="AF126" s="912"/>
      <c r="AG126" s="912"/>
      <c r="AH126" s="912"/>
      <c r="AI126" s="912"/>
      <c r="AJ126" s="912"/>
      <c r="AK126" s="912"/>
      <c r="AL126" s="912"/>
      <c r="AM126" s="912"/>
      <c r="AN126" s="912"/>
      <c r="AO126" s="912"/>
      <c r="AP126" s="912"/>
      <c r="AQ126" s="912"/>
      <c r="AR126" s="912"/>
      <c r="AS126" s="912"/>
      <c r="AT126" s="912"/>
      <c r="AU126" s="912"/>
      <c r="AV126" s="912"/>
      <c r="AW126" s="912"/>
      <c r="AX126" s="912"/>
      <c r="AY126" s="912"/>
      <c r="AZ126" s="912"/>
      <c r="BA126" s="912"/>
      <c r="BB126" s="912"/>
      <c r="BC126" s="912"/>
      <c r="BD126" s="913"/>
    </row>
    <row r="127" spans="1:56" ht="6" customHeight="1">
      <c r="A127" s="914"/>
      <c r="B127" s="915"/>
      <c r="C127" s="915"/>
      <c r="D127" s="915"/>
      <c r="E127" s="915"/>
      <c r="F127" s="915"/>
      <c r="G127" s="915"/>
      <c r="H127" s="915"/>
      <c r="I127" s="915"/>
      <c r="J127" s="915"/>
      <c r="K127" s="915"/>
      <c r="L127" s="915"/>
      <c r="M127" s="915"/>
      <c r="N127" s="915"/>
      <c r="O127" s="915"/>
      <c r="P127" s="915"/>
      <c r="Q127" s="915"/>
      <c r="R127" s="915"/>
      <c r="S127" s="915"/>
      <c r="T127" s="915"/>
      <c r="U127" s="915"/>
      <c r="V127" s="915"/>
      <c r="W127" s="915"/>
      <c r="X127" s="915"/>
      <c r="Y127" s="915"/>
      <c r="Z127" s="915"/>
      <c r="AA127" s="915"/>
      <c r="AB127" s="915"/>
      <c r="AC127" s="915"/>
      <c r="AD127" s="915"/>
      <c r="AE127" s="915"/>
      <c r="AF127" s="915"/>
      <c r="AG127" s="915"/>
      <c r="AH127" s="915"/>
      <c r="AI127" s="915"/>
      <c r="AJ127" s="915"/>
      <c r="AK127" s="915"/>
      <c r="AL127" s="915"/>
      <c r="AM127" s="915"/>
      <c r="AN127" s="915"/>
      <c r="AO127" s="915"/>
      <c r="AP127" s="915"/>
      <c r="AQ127" s="915"/>
      <c r="AR127" s="915"/>
      <c r="AS127" s="915"/>
      <c r="AT127" s="915"/>
      <c r="AU127" s="915"/>
      <c r="AV127" s="915"/>
      <c r="AW127" s="915"/>
      <c r="AX127" s="915"/>
      <c r="AY127" s="915"/>
      <c r="AZ127" s="915"/>
      <c r="BA127" s="915"/>
      <c r="BB127" s="915"/>
      <c r="BC127" s="915"/>
      <c r="BD127" s="916"/>
    </row>
    <row r="128" spans="1:56" ht="6" customHeight="1">
      <c r="A128" s="921" t="s">
        <v>323</v>
      </c>
      <c r="B128" s="922"/>
      <c r="C128" s="922"/>
      <c r="D128" s="922"/>
      <c r="E128" s="922"/>
      <c r="F128" s="922"/>
      <c r="G128" s="922"/>
      <c r="H128" s="922"/>
      <c r="I128" s="922"/>
      <c r="J128" s="922"/>
      <c r="K128" s="922"/>
      <c r="L128" s="922"/>
      <c r="M128" s="922"/>
      <c r="N128" s="922"/>
      <c r="O128" s="922"/>
      <c r="P128" s="922"/>
      <c r="Q128" s="922"/>
      <c r="R128" s="922"/>
      <c r="S128" s="922"/>
      <c r="T128" s="922"/>
      <c r="U128" s="922"/>
      <c r="V128" s="922"/>
      <c r="W128" s="922"/>
      <c r="X128" s="922"/>
      <c r="Y128" s="922"/>
      <c r="Z128" s="922"/>
      <c r="AA128" s="922"/>
      <c r="AB128" s="922"/>
      <c r="AC128" s="922"/>
      <c r="AD128" s="922"/>
      <c r="AE128" s="922"/>
      <c r="AF128" s="922"/>
      <c r="AG128" s="922"/>
      <c r="AH128" s="922"/>
      <c r="AI128" s="922"/>
      <c r="AJ128" s="922"/>
      <c r="AK128" s="922"/>
      <c r="AL128" s="922"/>
      <c r="AM128" s="922"/>
      <c r="AN128" s="922"/>
      <c r="AO128" s="922"/>
      <c r="AP128" s="922"/>
      <c r="AQ128" s="922"/>
      <c r="AR128" s="922"/>
      <c r="AS128" s="922"/>
      <c r="AT128" s="922"/>
      <c r="AU128" s="922"/>
      <c r="AV128" s="922"/>
      <c r="AW128" s="922"/>
      <c r="AX128" s="922"/>
      <c r="AY128" s="922"/>
      <c r="AZ128" s="922"/>
      <c r="BA128" s="922"/>
      <c r="BB128" s="922"/>
      <c r="BC128" s="922"/>
      <c r="BD128" s="923"/>
    </row>
    <row r="129" spans="1:56" ht="6" customHeight="1">
      <c r="A129" s="911"/>
      <c r="B129" s="912"/>
      <c r="C129" s="912"/>
      <c r="D129" s="912"/>
      <c r="E129" s="912"/>
      <c r="F129" s="912"/>
      <c r="G129" s="912"/>
      <c r="H129" s="912"/>
      <c r="I129" s="912"/>
      <c r="J129" s="912"/>
      <c r="K129" s="912"/>
      <c r="L129" s="912"/>
      <c r="M129" s="912"/>
      <c r="N129" s="912"/>
      <c r="O129" s="912"/>
      <c r="P129" s="912"/>
      <c r="Q129" s="912"/>
      <c r="R129" s="912"/>
      <c r="S129" s="912"/>
      <c r="T129" s="912"/>
      <c r="U129" s="912"/>
      <c r="V129" s="912"/>
      <c r="W129" s="912"/>
      <c r="X129" s="912"/>
      <c r="Y129" s="912"/>
      <c r="Z129" s="912"/>
      <c r="AA129" s="912"/>
      <c r="AB129" s="912"/>
      <c r="AC129" s="912"/>
      <c r="AD129" s="912"/>
      <c r="AE129" s="912"/>
      <c r="AF129" s="912"/>
      <c r="AG129" s="912"/>
      <c r="AH129" s="912"/>
      <c r="AI129" s="912"/>
      <c r="AJ129" s="912"/>
      <c r="AK129" s="912"/>
      <c r="AL129" s="912"/>
      <c r="AM129" s="912"/>
      <c r="AN129" s="912"/>
      <c r="AO129" s="912"/>
      <c r="AP129" s="912"/>
      <c r="AQ129" s="912"/>
      <c r="AR129" s="912"/>
      <c r="AS129" s="912"/>
      <c r="AT129" s="912"/>
      <c r="AU129" s="912"/>
      <c r="AV129" s="912"/>
      <c r="AW129" s="912"/>
      <c r="AX129" s="912"/>
      <c r="AY129" s="912"/>
      <c r="AZ129" s="912"/>
      <c r="BA129" s="912"/>
      <c r="BB129" s="912"/>
      <c r="BC129" s="912"/>
      <c r="BD129" s="913"/>
    </row>
    <row r="130" spans="1:56" ht="6" customHeight="1">
      <c r="A130" s="914"/>
      <c r="B130" s="915"/>
      <c r="C130" s="915"/>
      <c r="D130" s="915"/>
      <c r="E130" s="915"/>
      <c r="F130" s="915"/>
      <c r="G130" s="915"/>
      <c r="H130" s="915"/>
      <c r="I130" s="915"/>
      <c r="J130" s="915"/>
      <c r="K130" s="915"/>
      <c r="L130" s="915"/>
      <c r="M130" s="915"/>
      <c r="N130" s="915"/>
      <c r="O130" s="915"/>
      <c r="P130" s="915"/>
      <c r="Q130" s="915"/>
      <c r="R130" s="915"/>
      <c r="S130" s="915"/>
      <c r="T130" s="915"/>
      <c r="U130" s="915"/>
      <c r="V130" s="915"/>
      <c r="W130" s="915"/>
      <c r="X130" s="915"/>
      <c r="Y130" s="915"/>
      <c r="Z130" s="915"/>
      <c r="AA130" s="915"/>
      <c r="AB130" s="915"/>
      <c r="AC130" s="915"/>
      <c r="AD130" s="915"/>
      <c r="AE130" s="915"/>
      <c r="AF130" s="915"/>
      <c r="AG130" s="915"/>
      <c r="AH130" s="915"/>
      <c r="AI130" s="915"/>
      <c r="AJ130" s="915"/>
      <c r="AK130" s="915"/>
      <c r="AL130" s="915"/>
      <c r="AM130" s="915"/>
      <c r="AN130" s="915"/>
      <c r="AO130" s="915"/>
      <c r="AP130" s="915"/>
      <c r="AQ130" s="915"/>
      <c r="AR130" s="915"/>
      <c r="AS130" s="915"/>
      <c r="AT130" s="915"/>
      <c r="AU130" s="915"/>
      <c r="AV130" s="915"/>
      <c r="AW130" s="915"/>
      <c r="AX130" s="915"/>
      <c r="AY130" s="915"/>
      <c r="AZ130" s="915"/>
      <c r="BA130" s="915"/>
      <c r="BB130" s="915"/>
      <c r="BC130" s="915"/>
      <c r="BD130" s="916"/>
    </row>
    <row r="131" spans="1:56" ht="6" customHeight="1">
      <c r="A131" s="911" t="s">
        <v>324</v>
      </c>
      <c r="B131" s="912"/>
      <c r="C131" s="912"/>
      <c r="D131" s="912"/>
      <c r="E131" s="912"/>
      <c r="F131" s="912"/>
      <c r="G131" s="912"/>
      <c r="H131" s="912"/>
      <c r="I131" s="912"/>
      <c r="J131" s="912"/>
      <c r="K131" s="912"/>
      <c r="L131" s="912"/>
      <c r="M131" s="912"/>
      <c r="N131" s="912"/>
      <c r="O131" s="912"/>
      <c r="P131" s="912"/>
      <c r="Q131" s="912"/>
      <c r="R131" s="912"/>
      <c r="S131" s="912"/>
      <c r="T131" s="912"/>
      <c r="U131" s="912"/>
      <c r="V131" s="912"/>
      <c r="W131" s="912"/>
      <c r="X131" s="912"/>
      <c r="Y131" s="912"/>
      <c r="Z131" s="912"/>
      <c r="AA131" s="912"/>
      <c r="AB131" s="912"/>
      <c r="AC131" s="912"/>
      <c r="AD131" s="912"/>
      <c r="AE131" s="912"/>
      <c r="AF131" s="912"/>
      <c r="AG131" s="912"/>
      <c r="AH131" s="912"/>
      <c r="AI131" s="912"/>
      <c r="AJ131" s="912"/>
      <c r="AK131" s="912"/>
      <c r="AL131" s="912"/>
      <c r="AM131" s="912"/>
      <c r="AN131" s="912"/>
      <c r="AO131" s="912"/>
      <c r="AP131" s="912"/>
      <c r="AQ131" s="912"/>
      <c r="AR131" s="912"/>
      <c r="AS131" s="912"/>
      <c r="AT131" s="912"/>
      <c r="AU131" s="912"/>
      <c r="AV131" s="912"/>
      <c r="AW131" s="912"/>
      <c r="AX131" s="912"/>
      <c r="AY131" s="912"/>
      <c r="AZ131" s="912"/>
      <c r="BA131" s="912"/>
      <c r="BB131" s="912"/>
      <c r="BC131" s="912"/>
      <c r="BD131" s="913"/>
    </row>
    <row r="132" spans="1:56" ht="6" customHeight="1">
      <c r="A132" s="911"/>
      <c r="B132" s="912"/>
      <c r="C132" s="912"/>
      <c r="D132" s="912"/>
      <c r="E132" s="912"/>
      <c r="F132" s="912"/>
      <c r="G132" s="912"/>
      <c r="H132" s="912"/>
      <c r="I132" s="912"/>
      <c r="J132" s="912"/>
      <c r="K132" s="912"/>
      <c r="L132" s="912"/>
      <c r="M132" s="912"/>
      <c r="N132" s="912"/>
      <c r="O132" s="912"/>
      <c r="P132" s="912"/>
      <c r="Q132" s="912"/>
      <c r="R132" s="912"/>
      <c r="S132" s="912"/>
      <c r="T132" s="912"/>
      <c r="U132" s="912"/>
      <c r="V132" s="912"/>
      <c r="W132" s="912"/>
      <c r="X132" s="912"/>
      <c r="Y132" s="912"/>
      <c r="Z132" s="912"/>
      <c r="AA132" s="912"/>
      <c r="AB132" s="912"/>
      <c r="AC132" s="912"/>
      <c r="AD132" s="912"/>
      <c r="AE132" s="912"/>
      <c r="AF132" s="912"/>
      <c r="AG132" s="912"/>
      <c r="AH132" s="912"/>
      <c r="AI132" s="912"/>
      <c r="AJ132" s="912"/>
      <c r="AK132" s="912"/>
      <c r="AL132" s="912"/>
      <c r="AM132" s="912"/>
      <c r="AN132" s="912"/>
      <c r="AO132" s="912"/>
      <c r="AP132" s="912"/>
      <c r="AQ132" s="912"/>
      <c r="AR132" s="912"/>
      <c r="AS132" s="912"/>
      <c r="AT132" s="912"/>
      <c r="AU132" s="912"/>
      <c r="AV132" s="912"/>
      <c r="AW132" s="912"/>
      <c r="AX132" s="912"/>
      <c r="AY132" s="912"/>
      <c r="AZ132" s="912"/>
      <c r="BA132" s="912"/>
      <c r="BB132" s="912"/>
      <c r="BC132" s="912"/>
      <c r="BD132" s="913"/>
    </row>
    <row r="133" spans="1:56" ht="6" customHeight="1">
      <c r="A133" s="914"/>
      <c r="B133" s="915"/>
      <c r="C133" s="915"/>
      <c r="D133" s="915"/>
      <c r="E133" s="915"/>
      <c r="F133" s="915"/>
      <c r="G133" s="915"/>
      <c r="H133" s="915"/>
      <c r="I133" s="915"/>
      <c r="J133" s="915"/>
      <c r="K133" s="915"/>
      <c r="L133" s="915"/>
      <c r="M133" s="915"/>
      <c r="N133" s="915"/>
      <c r="O133" s="915"/>
      <c r="P133" s="915"/>
      <c r="Q133" s="915"/>
      <c r="R133" s="915"/>
      <c r="S133" s="915"/>
      <c r="T133" s="915"/>
      <c r="U133" s="915"/>
      <c r="V133" s="915"/>
      <c r="W133" s="915"/>
      <c r="X133" s="915"/>
      <c r="Y133" s="915"/>
      <c r="Z133" s="915"/>
      <c r="AA133" s="915"/>
      <c r="AB133" s="915"/>
      <c r="AC133" s="915"/>
      <c r="AD133" s="915"/>
      <c r="AE133" s="915"/>
      <c r="AF133" s="915"/>
      <c r="AG133" s="915"/>
      <c r="AH133" s="915"/>
      <c r="AI133" s="915"/>
      <c r="AJ133" s="915"/>
      <c r="AK133" s="915"/>
      <c r="AL133" s="915"/>
      <c r="AM133" s="915"/>
      <c r="AN133" s="915"/>
      <c r="AO133" s="915"/>
      <c r="AP133" s="915"/>
      <c r="AQ133" s="915"/>
      <c r="AR133" s="915"/>
      <c r="AS133" s="915"/>
      <c r="AT133" s="915"/>
      <c r="AU133" s="915"/>
      <c r="AV133" s="915"/>
      <c r="AW133" s="915"/>
      <c r="AX133" s="915"/>
      <c r="AY133" s="915"/>
      <c r="AZ133" s="915"/>
      <c r="BA133" s="915"/>
      <c r="BB133" s="915"/>
      <c r="BC133" s="915"/>
      <c r="BD133" s="916"/>
    </row>
    <row r="134" spans="1:56" ht="6" customHeight="1">
      <c r="A134" s="911" t="s">
        <v>325</v>
      </c>
      <c r="B134" s="912"/>
      <c r="C134" s="912"/>
      <c r="D134" s="912"/>
      <c r="E134" s="912"/>
      <c r="F134" s="912"/>
      <c r="G134" s="912"/>
      <c r="H134" s="912"/>
      <c r="I134" s="912"/>
      <c r="J134" s="912"/>
      <c r="K134" s="912"/>
      <c r="L134" s="912"/>
      <c r="M134" s="912"/>
      <c r="N134" s="912"/>
      <c r="O134" s="912"/>
      <c r="P134" s="912"/>
      <c r="Q134" s="912"/>
      <c r="R134" s="912"/>
      <c r="S134" s="912"/>
      <c r="T134" s="912"/>
      <c r="U134" s="912"/>
      <c r="V134" s="912"/>
      <c r="W134" s="912"/>
      <c r="X134" s="912"/>
      <c r="Y134" s="912"/>
      <c r="Z134" s="912"/>
      <c r="AA134" s="912"/>
      <c r="AB134" s="912"/>
      <c r="AC134" s="912"/>
      <c r="AD134" s="912"/>
      <c r="AE134" s="912"/>
      <c r="AF134" s="912"/>
      <c r="AG134" s="912"/>
      <c r="AH134" s="912"/>
      <c r="AI134" s="912"/>
      <c r="AJ134" s="912"/>
      <c r="AK134" s="912"/>
      <c r="AL134" s="912"/>
      <c r="AM134" s="912"/>
      <c r="AN134" s="912"/>
      <c r="AO134" s="912"/>
      <c r="AP134" s="912"/>
      <c r="AQ134" s="912"/>
      <c r="AR134" s="912"/>
      <c r="AS134" s="912"/>
      <c r="AT134" s="912"/>
      <c r="AU134" s="912"/>
      <c r="AV134" s="912"/>
      <c r="AW134" s="912"/>
      <c r="AX134" s="912"/>
      <c r="AY134" s="912"/>
      <c r="AZ134" s="912"/>
      <c r="BA134" s="912"/>
      <c r="BB134" s="912"/>
      <c r="BC134" s="912"/>
      <c r="BD134" s="913"/>
    </row>
    <row r="135" spans="1:56" ht="6" customHeight="1">
      <c r="A135" s="911"/>
      <c r="B135" s="912"/>
      <c r="C135" s="912"/>
      <c r="D135" s="912"/>
      <c r="E135" s="912"/>
      <c r="F135" s="912"/>
      <c r="G135" s="912"/>
      <c r="H135" s="912"/>
      <c r="I135" s="912"/>
      <c r="J135" s="912"/>
      <c r="K135" s="912"/>
      <c r="L135" s="912"/>
      <c r="M135" s="912"/>
      <c r="N135" s="912"/>
      <c r="O135" s="912"/>
      <c r="P135" s="912"/>
      <c r="Q135" s="912"/>
      <c r="R135" s="912"/>
      <c r="S135" s="912"/>
      <c r="T135" s="912"/>
      <c r="U135" s="912"/>
      <c r="V135" s="912"/>
      <c r="W135" s="912"/>
      <c r="X135" s="912"/>
      <c r="Y135" s="912"/>
      <c r="Z135" s="912"/>
      <c r="AA135" s="912"/>
      <c r="AB135" s="912"/>
      <c r="AC135" s="912"/>
      <c r="AD135" s="912"/>
      <c r="AE135" s="912"/>
      <c r="AF135" s="912"/>
      <c r="AG135" s="912"/>
      <c r="AH135" s="912"/>
      <c r="AI135" s="912"/>
      <c r="AJ135" s="912"/>
      <c r="AK135" s="912"/>
      <c r="AL135" s="912"/>
      <c r="AM135" s="912"/>
      <c r="AN135" s="912"/>
      <c r="AO135" s="912"/>
      <c r="AP135" s="912"/>
      <c r="AQ135" s="912"/>
      <c r="AR135" s="912"/>
      <c r="AS135" s="912"/>
      <c r="AT135" s="912"/>
      <c r="AU135" s="912"/>
      <c r="AV135" s="912"/>
      <c r="AW135" s="912"/>
      <c r="AX135" s="912"/>
      <c r="AY135" s="912"/>
      <c r="AZ135" s="912"/>
      <c r="BA135" s="912"/>
      <c r="BB135" s="912"/>
      <c r="BC135" s="912"/>
      <c r="BD135" s="913"/>
    </row>
    <row r="136" spans="1:56" ht="6" customHeight="1">
      <c r="A136" s="911"/>
      <c r="B136" s="912"/>
      <c r="C136" s="912"/>
      <c r="D136" s="912"/>
      <c r="E136" s="912"/>
      <c r="F136" s="912"/>
      <c r="G136" s="912"/>
      <c r="H136" s="912"/>
      <c r="I136" s="912"/>
      <c r="J136" s="912"/>
      <c r="K136" s="912"/>
      <c r="L136" s="912"/>
      <c r="M136" s="912"/>
      <c r="N136" s="912"/>
      <c r="O136" s="912"/>
      <c r="P136" s="912"/>
      <c r="Q136" s="912"/>
      <c r="R136" s="912"/>
      <c r="S136" s="912"/>
      <c r="T136" s="912"/>
      <c r="U136" s="912"/>
      <c r="V136" s="912"/>
      <c r="W136" s="912"/>
      <c r="X136" s="912"/>
      <c r="Y136" s="912"/>
      <c r="Z136" s="912"/>
      <c r="AA136" s="912"/>
      <c r="AB136" s="912"/>
      <c r="AC136" s="912"/>
      <c r="AD136" s="912"/>
      <c r="AE136" s="912"/>
      <c r="AF136" s="912"/>
      <c r="AG136" s="912"/>
      <c r="AH136" s="912"/>
      <c r="AI136" s="912"/>
      <c r="AJ136" s="912"/>
      <c r="AK136" s="912"/>
      <c r="AL136" s="912"/>
      <c r="AM136" s="912"/>
      <c r="AN136" s="912"/>
      <c r="AO136" s="912"/>
      <c r="AP136" s="912"/>
      <c r="AQ136" s="912"/>
      <c r="AR136" s="912"/>
      <c r="AS136" s="912"/>
      <c r="AT136" s="912"/>
      <c r="AU136" s="912"/>
      <c r="AV136" s="912"/>
      <c r="AW136" s="912"/>
      <c r="AX136" s="912"/>
      <c r="AY136" s="912"/>
      <c r="AZ136" s="912"/>
      <c r="BA136" s="912"/>
      <c r="BB136" s="912"/>
      <c r="BC136" s="912"/>
      <c r="BD136" s="913"/>
    </row>
    <row r="137" spans="1:56" ht="6" customHeight="1">
      <c r="A137" s="927" t="s">
        <v>326</v>
      </c>
      <c r="B137" s="928"/>
      <c r="C137" s="928"/>
      <c r="D137" s="928"/>
      <c r="E137" s="928"/>
      <c r="F137" s="928"/>
      <c r="G137" s="928"/>
      <c r="H137" s="928"/>
      <c r="I137" s="928"/>
      <c r="J137" s="928"/>
      <c r="K137" s="928"/>
      <c r="L137" s="928"/>
      <c r="M137" s="928"/>
      <c r="N137" s="928"/>
      <c r="O137" s="928"/>
      <c r="P137" s="928"/>
      <c r="Q137" s="928"/>
      <c r="R137" s="928"/>
      <c r="S137" s="928"/>
      <c r="T137" s="928"/>
      <c r="U137" s="928"/>
      <c r="V137" s="928"/>
      <c r="W137" s="928"/>
      <c r="X137" s="928"/>
      <c r="Y137" s="928"/>
      <c r="Z137" s="928"/>
      <c r="AA137" s="928"/>
      <c r="AB137" s="928"/>
      <c r="AC137" s="928"/>
      <c r="AD137" s="928"/>
      <c r="AE137" s="928"/>
      <c r="AF137" s="928"/>
      <c r="AG137" s="928"/>
      <c r="AH137" s="928"/>
      <c r="AI137" s="928"/>
      <c r="AJ137" s="928"/>
      <c r="AK137" s="928"/>
      <c r="AL137" s="928"/>
      <c r="AM137" s="928"/>
      <c r="AN137" s="928"/>
      <c r="AO137" s="928"/>
      <c r="AP137" s="928"/>
      <c r="AQ137" s="928"/>
      <c r="AR137" s="928"/>
      <c r="AS137" s="928"/>
      <c r="AT137" s="928"/>
      <c r="AU137" s="928"/>
      <c r="AV137" s="928"/>
      <c r="AW137" s="928"/>
      <c r="AX137" s="928"/>
      <c r="AY137" s="928"/>
      <c r="AZ137" s="928"/>
      <c r="BA137" s="928"/>
      <c r="BB137" s="928"/>
      <c r="BC137" s="928"/>
      <c r="BD137" s="929"/>
    </row>
    <row r="138" spans="1:56" ht="6" customHeight="1">
      <c r="A138" s="911"/>
      <c r="B138" s="912"/>
      <c r="C138" s="912"/>
      <c r="D138" s="912"/>
      <c r="E138" s="912"/>
      <c r="F138" s="912"/>
      <c r="G138" s="912"/>
      <c r="H138" s="912"/>
      <c r="I138" s="912"/>
      <c r="J138" s="912"/>
      <c r="K138" s="912"/>
      <c r="L138" s="912"/>
      <c r="M138" s="912"/>
      <c r="N138" s="912"/>
      <c r="O138" s="912"/>
      <c r="P138" s="912"/>
      <c r="Q138" s="912"/>
      <c r="R138" s="912"/>
      <c r="S138" s="912"/>
      <c r="T138" s="912"/>
      <c r="U138" s="912"/>
      <c r="V138" s="912"/>
      <c r="W138" s="912"/>
      <c r="X138" s="912"/>
      <c r="Y138" s="912"/>
      <c r="Z138" s="912"/>
      <c r="AA138" s="912"/>
      <c r="AB138" s="912"/>
      <c r="AC138" s="912"/>
      <c r="AD138" s="912"/>
      <c r="AE138" s="912"/>
      <c r="AF138" s="912"/>
      <c r="AG138" s="912"/>
      <c r="AH138" s="912"/>
      <c r="AI138" s="912"/>
      <c r="AJ138" s="912"/>
      <c r="AK138" s="912"/>
      <c r="AL138" s="912"/>
      <c r="AM138" s="912"/>
      <c r="AN138" s="912"/>
      <c r="AO138" s="912"/>
      <c r="AP138" s="912"/>
      <c r="AQ138" s="912"/>
      <c r="AR138" s="912"/>
      <c r="AS138" s="912"/>
      <c r="AT138" s="912"/>
      <c r="AU138" s="912"/>
      <c r="AV138" s="912"/>
      <c r="AW138" s="912"/>
      <c r="AX138" s="912"/>
      <c r="AY138" s="912"/>
      <c r="AZ138" s="912"/>
      <c r="BA138" s="912"/>
      <c r="BB138" s="912"/>
      <c r="BC138" s="912"/>
      <c r="BD138" s="913"/>
    </row>
    <row r="139" spans="1:56" ht="6" customHeight="1">
      <c r="A139" s="911"/>
      <c r="B139" s="912"/>
      <c r="C139" s="912"/>
      <c r="D139" s="912"/>
      <c r="E139" s="912"/>
      <c r="F139" s="912"/>
      <c r="G139" s="912"/>
      <c r="H139" s="912"/>
      <c r="I139" s="912"/>
      <c r="J139" s="912"/>
      <c r="K139" s="912"/>
      <c r="L139" s="912"/>
      <c r="M139" s="912"/>
      <c r="N139" s="912"/>
      <c r="O139" s="912"/>
      <c r="P139" s="912"/>
      <c r="Q139" s="912"/>
      <c r="R139" s="912"/>
      <c r="S139" s="912"/>
      <c r="T139" s="912"/>
      <c r="U139" s="912"/>
      <c r="V139" s="912"/>
      <c r="W139" s="912"/>
      <c r="X139" s="912"/>
      <c r="Y139" s="912"/>
      <c r="Z139" s="912"/>
      <c r="AA139" s="912"/>
      <c r="AB139" s="912"/>
      <c r="AC139" s="912"/>
      <c r="AD139" s="912"/>
      <c r="AE139" s="912"/>
      <c r="AF139" s="912"/>
      <c r="AG139" s="912"/>
      <c r="AH139" s="912"/>
      <c r="AI139" s="912"/>
      <c r="AJ139" s="912"/>
      <c r="AK139" s="912"/>
      <c r="AL139" s="912"/>
      <c r="AM139" s="912"/>
      <c r="AN139" s="912"/>
      <c r="AO139" s="912"/>
      <c r="AP139" s="912"/>
      <c r="AQ139" s="912"/>
      <c r="AR139" s="912"/>
      <c r="AS139" s="912"/>
      <c r="AT139" s="912"/>
      <c r="AU139" s="912"/>
      <c r="AV139" s="912"/>
      <c r="AW139" s="912"/>
      <c r="AX139" s="912"/>
      <c r="AY139" s="912"/>
      <c r="AZ139" s="912"/>
      <c r="BA139" s="912"/>
      <c r="BB139" s="912"/>
      <c r="BC139" s="912"/>
      <c r="BD139" s="913"/>
    </row>
    <row r="140" spans="1:56" ht="6" customHeight="1">
      <c r="A140" s="927" t="s">
        <v>327</v>
      </c>
      <c r="B140" s="928"/>
      <c r="C140" s="928"/>
      <c r="D140" s="928"/>
      <c r="E140" s="928"/>
      <c r="F140" s="928"/>
      <c r="G140" s="928"/>
      <c r="H140" s="928"/>
      <c r="I140" s="928"/>
      <c r="J140" s="928"/>
      <c r="K140" s="928"/>
      <c r="L140" s="928"/>
      <c r="M140" s="928"/>
      <c r="N140" s="928"/>
      <c r="O140" s="928"/>
      <c r="P140" s="928"/>
      <c r="Q140" s="928"/>
      <c r="R140" s="928"/>
      <c r="S140" s="928"/>
      <c r="T140" s="928"/>
      <c r="U140" s="928"/>
      <c r="V140" s="928"/>
      <c r="W140" s="928"/>
      <c r="X140" s="928"/>
      <c r="Y140" s="928"/>
      <c r="Z140" s="928"/>
      <c r="AA140" s="928"/>
      <c r="AB140" s="928"/>
      <c r="AC140" s="928"/>
      <c r="AD140" s="928"/>
      <c r="AE140" s="928"/>
      <c r="AF140" s="928"/>
      <c r="AG140" s="928"/>
      <c r="AH140" s="928"/>
      <c r="AI140" s="928"/>
      <c r="AJ140" s="928"/>
      <c r="AK140" s="928"/>
      <c r="AL140" s="928"/>
      <c r="AM140" s="928"/>
      <c r="AN140" s="928"/>
      <c r="AO140" s="928"/>
      <c r="AP140" s="928"/>
      <c r="AQ140" s="928"/>
      <c r="AR140" s="928"/>
      <c r="AS140" s="928"/>
      <c r="AT140" s="928"/>
      <c r="AU140" s="928"/>
      <c r="AV140" s="928"/>
      <c r="AW140" s="928"/>
      <c r="AX140" s="928"/>
      <c r="AY140" s="928"/>
      <c r="AZ140" s="928"/>
      <c r="BA140" s="928"/>
      <c r="BB140" s="928"/>
      <c r="BC140" s="928"/>
      <c r="BD140" s="929"/>
    </row>
    <row r="141" spans="1:56" ht="6" customHeight="1">
      <c r="A141" s="911"/>
      <c r="B141" s="912"/>
      <c r="C141" s="912"/>
      <c r="D141" s="912"/>
      <c r="E141" s="912"/>
      <c r="F141" s="912"/>
      <c r="G141" s="912"/>
      <c r="H141" s="912"/>
      <c r="I141" s="912"/>
      <c r="J141" s="912"/>
      <c r="K141" s="912"/>
      <c r="L141" s="912"/>
      <c r="M141" s="912"/>
      <c r="N141" s="912"/>
      <c r="O141" s="912"/>
      <c r="P141" s="912"/>
      <c r="Q141" s="912"/>
      <c r="R141" s="912"/>
      <c r="S141" s="912"/>
      <c r="T141" s="912"/>
      <c r="U141" s="912"/>
      <c r="V141" s="912"/>
      <c r="W141" s="912"/>
      <c r="X141" s="912"/>
      <c r="Y141" s="912"/>
      <c r="Z141" s="912"/>
      <c r="AA141" s="912"/>
      <c r="AB141" s="912"/>
      <c r="AC141" s="912"/>
      <c r="AD141" s="912"/>
      <c r="AE141" s="912"/>
      <c r="AF141" s="912"/>
      <c r="AG141" s="912"/>
      <c r="AH141" s="912"/>
      <c r="AI141" s="912"/>
      <c r="AJ141" s="912"/>
      <c r="AK141" s="912"/>
      <c r="AL141" s="912"/>
      <c r="AM141" s="912"/>
      <c r="AN141" s="912"/>
      <c r="AO141" s="912"/>
      <c r="AP141" s="912"/>
      <c r="AQ141" s="912"/>
      <c r="AR141" s="912"/>
      <c r="AS141" s="912"/>
      <c r="AT141" s="912"/>
      <c r="AU141" s="912"/>
      <c r="AV141" s="912"/>
      <c r="AW141" s="912"/>
      <c r="AX141" s="912"/>
      <c r="AY141" s="912"/>
      <c r="AZ141" s="912"/>
      <c r="BA141" s="912"/>
      <c r="BB141" s="912"/>
      <c r="BC141" s="912"/>
      <c r="BD141" s="913"/>
    </row>
    <row r="142" spans="1:56" ht="6" customHeight="1">
      <c r="A142" s="930"/>
      <c r="B142" s="931"/>
      <c r="C142" s="931"/>
      <c r="D142" s="931"/>
      <c r="E142" s="931"/>
      <c r="F142" s="931"/>
      <c r="G142" s="931"/>
      <c r="H142" s="931"/>
      <c r="I142" s="931"/>
      <c r="J142" s="931"/>
      <c r="K142" s="931"/>
      <c r="L142" s="931"/>
      <c r="M142" s="931"/>
      <c r="N142" s="931"/>
      <c r="O142" s="931"/>
      <c r="P142" s="931"/>
      <c r="Q142" s="931"/>
      <c r="R142" s="931"/>
      <c r="S142" s="931"/>
      <c r="T142" s="931"/>
      <c r="U142" s="931"/>
      <c r="V142" s="931"/>
      <c r="W142" s="931"/>
      <c r="X142" s="931"/>
      <c r="Y142" s="931"/>
      <c r="Z142" s="931"/>
      <c r="AA142" s="931"/>
      <c r="AB142" s="931"/>
      <c r="AC142" s="931"/>
      <c r="AD142" s="931"/>
      <c r="AE142" s="931"/>
      <c r="AF142" s="931"/>
      <c r="AG142" s="931"/>
      <c r="AH142" s="931"/>
      <c r="AI142" s="931"/>
      <c r="AJ142" s="931"/>
      <c r="AK142" s="931"/>
      <c r="AL142" s="931"/>
      <c r="AM142" s="931"/>
      <c r="AN142" s="931"/>
      <c r="AO142" s="931"/>
      <c r="AP142" s="931"/>
      <c r="AQ142" s="931"/>
      <c r="AR142" s="931"/>
      <c r="AS142" s="931"/>
      <c r="AT142" s="931"/>
      <c r="AU142" s="931"/>
      <c r="AV142" s="931"/>
      <c r="AW142" s="931"/>
      <c r="AX142" s="931"/>
      <c r="AY142" s="931"/>
      <c r="AZ142" s="931"/>
      <c r="BA142" s="931"/>
      <c r="BB142" s="931"/>
      <c r="BC142" s="931"/>
      <c r="BD142" s="932"/>
    </row>
    <row r="143" spans="1:56" ht="6" customHeight="1">
      <c r="A143" s="179"/>
      <c r="B143" s="179"/>
      <c r="C143" s="179"/>
      <c r="D143" s="179"/>
      <c r="E143" s="179"/>
      <c r="F143" s="179"/>
      <c r="G143" s="179"/>
      <c r="H143" s="179"/>
      <c r="I143" s="179"/>
      <c r="J143" s="179"/>
      <c r="K143" s="179"/>
      <c r="L143" s="179"/>
      <c r="M143" s="179"/>
      <c r="N143" s="179"/>
      <c r="O143" s="179"/>
      <c r="P143" s="179"/>
      <c r="Q143" s="179"/>
      <c r="R143" s="179"/>
      <c r="S143" s="179"/>
      <c r="T143" s="179"/>
      <c r="U143" s="179"/>
      <c r="V143" s="179"/>
      <c r="W143" s="179"/>
      <c r="X143" s="179"/>
      <c r="Y143" s="179"/>
      <c r="Z143" s="179"/>
      <c r="AA143" s="179"/>
      <c r="AB143" s="179"/>
      <c r="AC143" s="179"/>
      <c r="AD143" s="179"/>
      <c r="AE143" s="179"/>
      <c r="AF143" s="179"/>
      <c r="AG143" s="179"/>
      <c r="AH143" s="179"/>
      <c r="AI143" s="179"/>
      <c r="AJ143" s="179"/>
      <c r="AK143" s="179"/>
      <c r="AL143" s="179"/>
      <c r="AM143" s="179"/>
      <c r="AN143" s="179"/>
      <c r="AO143" s="179"/>
      <c r="AP143" s="179"/>
      <c r="AQ143" s="179"/>
      <c r="AR143" s="179"/>
      <c r="AS143" s="179"/>
      <c r="AT143" s="179"/>
      <c r="AU143" s="179"/>
      <c r="AV143" s="179"/>
      <c r="AW143" s="179"/>
      <c r="AX143" s="179"/>
      <c r="AY143" s="179"/>
      <c r="AZ143" s="179"/>
      <c r="BA143" s="179"/>
      <c r="BB143" s="179"/>
      <c r="BC143" s="179"/>
      <c r="BD143" s="179"/>
    </row>
    <row r="144" spans="1:56" ht="6" customHeight="1">
      <c r="A144" s="75"/>
      <c r="B144" s="75"/>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173"/>
      <c r="BA144" s="173"/>
      <c r="BB144" s="173"/>
      <c r="BC144" s="173"/>
      <c r="BD144" s="173"/>
    </row>
    <row r="145" spans="1:56" ht="6" customHeight="1">
      <c r="A145" s="933" t="s">
        <v>328</v>
      </c>
      <c r="B145" s="934"/>
      <c r="C145" s="934"/>
      <c r="D145" s="934"/>
      <c r="E145" s="934"/>
      <c r="F145" s="934"/>
      <c r="G145" s="934"/>
      <c r="H145" s="934"/>
      <c r="I145" s="934"/>
      <c r="J145" s="934"/>
      <c r="K145" s="934"/>
      <c r="L145" s="934"/>
      <c r="M145" s="934"/>
      <c r="N145" s="934"/>
      <c r="O145" s="934"/>
      <c r="P145" s="934"/>
      <c r="Q145" s="934"/>
      <c r="R145" s="934"/>
      <c r="S145" s="934"/>
      <c r="T145" s="934"/>
      <c r="U145" s="934"/>
      <c r="V145" s="934"/>
      <c r="W145" s="934"/>
      <c r="X145" s="934"/>
      <c r="Y145" s="934"/>
      <c r="Z145" s="934"/>
      <c r="AA145" s="934"/>
      <c r="AB145" s="934"/>
      <c r="AC145" s="934"/>
      <c r="AD145" s="934"/>
      <c r="AE145" s="934"/>
      <c r="AF145" s="934"/>
      <c r="AG145" s="934"/>
      <c r="AH145" s="934"/>
      <c r="AI145" s="934"/>
      <c r="AJ145" s="934"/>
      <c r="AK145" s="934"/>
      <c r="AL145" s="934"/>
      <c r="AM145" s="934"/>
      <c r="AN145" s="934"/>
      <c r="AO145" s="934"/>
      <c r="AP145" s="934"/>
      <c r="AQ145" s="934"/>
      <c r="AR145" s="934"/>
      <c r="AS145" s="934"/>
      <c r="AT145" s="934"/>
      <c r="AU145" s="934"/>
      <c r="AV145" s="934"/>
      <c r="AW145" s="934"/>
      <c r="AX145" s="934"/>
      <c r="AY145" s="934"/>
      <c r="AZ145" s="934"/>
      <c r="BA145" s="934"/>
      <c r="BB145" s="934"/>
      <c r="BC145" s="934"/>
      <c r="BD145" s="934"/>
    </row>
    <row r="146" spans="1:56">
      <c r="A146" s="934"/>
      <c r="B146" s="934"/>
      <c r="C146" s="934"/>
      <c r="D146" s="934"/>
      <c r="E146" s="934"/>
      <c r="F146" s="934"/>
      <c r="G146" s="934"/>
      <c r="H146" s="934"/>
      <c r="I146" s="934"/>
      <c r="J146" s="934"/>
      <c r="K146" s="934"/>
      <c r="L146" s="934"/>
      <c r="M146" s="934"/>
      <c r="N146" s="934"/>
      <c r="O146" s="934"/>
      <c r="P146" s="934"/>
      <c r="Q146" s="934"/>
      <c r="R146" s="934"/>
      <c r="S146" s="934"/>
      <c r="T146" s="934"/>
      <c r="U146" s="934"/>
      <c r="V146" s="934"/>
      <c r="W146" s="934"/>
      <c r="X146" s="934"/>
      <c r="Y146" s="934"/>
      <c r="Z146" s="934"/>
      <c r="AA146" s="934"/>
      <c r="AB146" s="934"/>
      <c r="AC146" s="934"/>
      <c r="AD146" s="934"/>
      <c r="AE146" s="934"/>
      <c r="AF146" s="934"/>
      <c r="AG146" s="934"/>
      <c r="AH146" s="934"/>
      <c r="AI146" s="934"/>
      <c r="AJ146" s="934"/>
      <c r="AK146" s="934"/>
      <c r="AL146" s="934"/>
      <c r="AM146" s="934"/>
      <c r="AN146" s="934"/>
      <c r="AO146" s="934"/>
      <c r="AP146" s="934"/>
      <c r="AQ146" s="934"/>
      <c r="AR146" s="934"/>
      <c r="AS146" s="934"/>
      <c r="AT146" s="934"/>
      <c r="AU146" s="934"/>
      <c r="AV146" s="934"/>
      <c r="AW146" s="934"/>
      <c r="AX146" s="934"/>
      <c r="AY146" s="934"/>
      <c r="AZ146" s="934"/>
      <c r="BA146" s="934"/>
      <c r="BB146" s="934"/>
      <c r="BC146" s="934"/>
      <c r="BD146" s="934"/>
    </row>
    <row r="147" spans="1:56" ht="6" customHeight="1">
      <c r="A147" s="180"/>
      <c r="B147" s="180"/>
      <c r="C147" s="180"/>
      <c r="D147" s="180"/>
      <c r="E147" s="180"/>
      <c r="F147" s="180"/>
      <c r="G147" s="180"/>
      <c r="H147" s="180"/>
      <c r="I147" s="180"/>
      <c r="J147" s="180"/>
      <c r="K147" s="180"/>
      <c r="L147" s="180"/>
      <c r="M147" s="180"/>
      <c r="N147" s="180"/>
      <c r="O147" s="180"/>
      <c r="P147" s="180"/>
      <c r="Q147" s="180"/>
      <c r="R147" s="180"/>
      <c r="S147" s="180"/>
      <c r="T147" s="180"/>
      <c r="U147" s="180"/>
      <c r="V147" s="180"/>
      <c r="W147" s="180"/>
      <c r="X147" s="180"/>
      <c r="Y147" s="180"/>
      <c r="Z147" s="180"/>
      <c r="AA147" s="180"/>
      <c r="AB147" s="180"/>
      <c r="AC147" s="180"/>
      <c r="AD147" s="180"/>
      <c r="AE147" s="180"/>
      <c r="AF147" s="180"/>
      <c r="AG147" s="180"/>
      <c r="AH147" s="180"/>
      <c r="AI147" s="180"/>
      <c r="AJ147" s="180"/>
      <c r="AK147" s="180"/>
      <c r="AL147" s="180"/>
      <c r="AM147" s="180"/>
      <c r="AN147" s="180"/>
      <c r="AO147" s="180"/>
      <c r="AP147" s="180"/>
      <c r="AQ147" s="180"/>
      <c r="AR147" s="180"/>
      <c r="AS147" s="180"/>
      <c r="AT147" s="180"/>
      <c r="AU147" s="180"/>
      <c r="AV147" s="180"/>
      <c r="AW147" s="180"/>
      <c r="AX147" s="180"/>
      <c r="AY147" s="180"/>
      <c r="AZ147" s="180"/>
      <c r="BA147" s="180"/>
      <c r="BB147" s="180"/>
      <c r="BC147" s="180"/>
      <c r="BD147" s="180"/>
    </row>
    <row r="148" spans="1:56" ht="6" customHeight="1">
      <c r="A148" s="172"/>
      <c r="B148" s="172"/>
      <c r="C148" s="935"/>
      <c r="D148" s="935"/>
      <c r="E148" s="935"/>
      <c r="F148" s="935"/>
      <c r="G148" s="935"/>
      <c r="H148" s="935"/>
      <c r="I148" s="935"/>
      <c r="J148" s="936" t="s">
        <v>329</v>
      </c>
      <c r="K148" s="936"/>
      <c r="L148" s="936"/>
      <c r="M148" s="936"/>
      <c r="N148" s="936"/>
      <c r="O148" s="936" t="s">
        <v>330</v>
      </c>
      <c r="P148" s="936"/>
      <c r="Q148" s="936"/>
      <c r="R148" s="936"/>
      <c r="S148" s="936"/>
      <c r="T148" s="936" t="s">
        <v>331</v>
      </c>
      <c r="U148" s="936"/>
      <c r="Y148" s="924" t="s">
        <v>199</v>
      </c>
      <c r="Z148" s="924"/>
      <c r="AA148" s="924"/>
      <c r="AB148" s="924"/>
      <c r="AC148" s="924"/>
      <c r="AD148" s="924"/>
      <c r="AE148" s="924"/>
      <c r="AF148" s="924"/>
      <c r="AG148" s="924"/>
      <c r="AH148" s="925"/>
      <c r="AI148" s="925"/>
      <c r="AJ148" s="925"/>
      <c r="AK148" s="925"/>
      <c r="AL148" s="925"/>
      <c r="AM148" s="925"/>
      <c r="AN148" s="925"/>
      <c r="AO148" s="925"/>
      <c r="AP148" s="925"/>
      <c r="AQ148" s="925"/>
      <c r="AR148" s="925"/>
      <c r="AS148" s="925"/>
      <c r="AT148" s="925"/>
      <c r="AU148" s="925"/>
      <c r="AV148" s="925"/>
      <c r="AW148" s="925"/>
      <c r="AX148" s="925"/>
      <c r="AY148" s="925"/>
      <c r="AZ148" s="925"/>
      <c r="BA148" s="925"/>
      <c r="BB148" s="925"/>
      <c r="BC148" s="925"/>
      <c r="BD148" s="925"/>
    </row>
    <row r="149" spans="1:56" ht="6" customHeight="1">
      <c r="A149" s="172"/>
      <c r="B149" s="172"/>
      <c r="C149" s="935"/>
      <c r="D149" s="935"/>
      <c r="E149" s="935"/>
      <c r="F149" s="935"/>
      <c r="G149" s="935"/>
      <c r="H149" s="935"/>
      <c r="I149" s="935"/>
      <c r="J149" s="936"/>
      <c r="K149" s="936"/>
      <c r="L149" s="936"/>
      <c r="M149" s="936"/>
      <c r="N149" s="936"/>
      <c r="O149" s="936"/>
      <c r="P149" s="936"/>
      <c r="Q149" s="936"/>
      <c r="R149" s="936"/>
      <c r="S149" s="936"/>
      <c r="T149" s="936"/>
      <c r="U149" s="936"/>
      <c r="Y149" s="924"/>
      <c r="Z149" s="924"/>
      <c r="AA149" s="924"/>
      <c r="AB149" s="924"/>
      <c r="AC149" s="924"/>
      <c r="AD149" s="924"/>
      <c r="AE149" s="924"/>
      <c r="AF149" s="924"/>
      <c r="AG149" s="924"/>
      <c r="AH149" s="925"/>
      <c r="AI149" s="925"/>
      <c r="AJ149" s="925"/>
      <c r="AK149" s="925"/>
      <c r="AL149" s="925"/>
      <c r="AM149" s="925"/>
      <c r="AN149" s="925"/>
      <c r="AO149" s="925"/>
      <c r="AP149" s="925"/>
      <c r="AQ149" s="925"/>
      <c r="AR149" s="925"/>
      <c r="AS149" s="925"/>
      <c r="AT149" s="925"/>
      <c r="AU149" s="925"/>
      <c r="AV149" s="925"/>
      <c r="AW149" s="925"/>
      <c r="AX149" s="925"/>
      <c r="AY149" s="925"/>
      <c r="AZ149" s="925"/>
      <c r="BA149" s="925"/>
      <c r="BB149" s="925"/>
      <c r="BC149" s="925"/>
      <c r="BD149" s="925"/>
    </row>
    <row r="150" spans="1:56" ht="6" customHeight="1">
      <c r="A150" s="172"/>
      <c r="B150" s="172"/>
      <c r="C150" s="935"/>
      <c r="D150" s="935"/>
      <c r="E150" s="935"/>
      <c r="F150" s="935"/>
      <c r="G150" s="935"/>
      <c r="H150" s="935"/>
      <c r="I150" s="935"/>
      <c r="J150" s="936"/>
      <c r="K150" s="936"/>
      <c r="L150" s="936"/>
      <c r="M150" s="936"/>
      <c r="N150" s="936"/>
      <c r="O150" s="936"/>
      <c r="P150" s="936"/>
      <c r="Q150" s="936"/>
      <c r="R150" s="936"/>
      <c r="S150" s="936"/>
      <c r="T150" s="936"/>
      <c r="U150" s="936"/>
      <c r="Y150" s="924"/>
      <c r="Z150" s="924"/>
      <c r="AA150" s="924"/>
      <c r="AB150" s="924"/>
      <c r="AC150" s="924"/>
      <c r="AD150" s="924"/>
      <c r="AE150" s="924"/>
      <c r="AF150" s="924"/>
      <c r="AG150" s="924"/>
      <c r="AH150" s="925"/>
      <c r="AI150" s="925"/>
      <c r="AJ150" s="925"/>
      <c r="AK150" s="925"/>
      <c r="AL150" s="925"/>
      <c r="AM150" s="925"/>
      <c r="AN150" s="925"/>
      <c r="AO150" s="925"/>
      <c r="AP150" s="925"/>
      <c r="AQ150" s="925"/>
      <c r="AR150" s="925"/>
      <c r="AS150" s="925"/>
      <c r="AT150" s="925"/>
      <c r="AU150" s="925"/>
      <c r="AV150" s="925"/>
      <c r="AW150" s="925"/>
      <c r="AX150" s="925"/>
      <c r="AY150" s="925"/>
      <c r="AZ150" s="925"/>
      <c r="BA150" s="925"/>
      <c r="BB150" s="925"/>
      <c r="BC150" s="925"/>
      <c r="BD150" s="925"/>
    </row>
    <row r="151" spans="1:56" ht="6" customHeight="1">
      <c r="A151" s="172"/>
      <c r="B151" s="172"/>
      <c r="C151" s="935"/>
      <c r="D151" s="935"/>
      <c r="E151" s="935"/>
      <c r="F151" s="935"/>
      <c r="G151" s="935"/>
      <c r="H151" s="935"/>
      <c r="I151" s="935"/>
      <c r="J151" s="936"/>
      <c r="K151" s="936"/>
      <c r="L151" s="936"/>
      <c r="M151" s="936"/>
      <c r="N151" s="936"/>
      <c r="O151" s="936"/>
      <c r="P151" s="936"/>
      <c r="Q151" s="936"/>
      <c r="R151" s="936"/>
      <c r="S151" s="936"/>
      <c r="T151" s="936"/>
      <c r="U151" s="936"/>
      <c r="Y151" s="924"/>
      <c r="Z151" s="924"/>
      <c r="AA151" s="924"/>
      <c r="AB151" s="924"/>
      <c r="AC151" s="924"/>
      <c r="AD151" s="924"/>
      <c r="AE151" s="924"/>
      <c r="AF151" s="924"/>
      <c r="AG151" s="924"/>
      <c r="AH151" s="925"/>
      <c r="AI151" s="925"/>
      <c r="AJ151" s="925"/>
      <c r="AK151" s="925"/>
      <c r="AL151" s="925"/>
      <c r="AM151" s="925"/>
      <c r="AN151" s="925"/>
      <c r="AO151" s="925"/>
      <c r="AP151" s="925"/>
      <c r="AQ151" s="925"/>
      <c r="AR151" s="925"/>
      <c r="AS151" s="925"/>
      <c r="AT151" s="925"/>
      <c r="AU151" s="925"/>
      <c r="AV151" s="925"/>
      <c r="AW151" s="925"/>
      <c r="AX151" s="925"/>
      <c r="AY151" s="925"/>
      <c r="AZ151" s="925"/>
      <c r="BA151" s="925"/>
      <c r="BB151" s="925"/>
      <c r="BC151" s="925"/>
      <c r="BD151" s="925"/>
    </row>
    <row r="152" spans="1:56" ht="6" customHeight="1">
      <c r="Y152" s="924" t="s">
        <v>200</v>
      </c>
      <c r="Z152" s="924"/>
      <c r="AA152" s="924"/>
      <c r="AB152" s="924"/>
      <c r="AC152" s="924"/>
      <c r="AD152" s="924"/>
      <c r="AE152" s="924"/>
      <c r="AF152" s="924"/>
      <c r="AG152" s="924"/>
      <c r="AH152" s="925"/>
      <c r="AI152" s="925"/>
      <c r="AJ152" s="925"/>
      <c r="AK152" s="925"/>
      <c r="AL152" s="925"/>
      <c r="AM152" s="925"/>
      <c r="AN152" s="925"/>
      <c r="AO152" s="925"/>
      <c r="AP152" s="925"/>
      <c r="AQ152" s="925"/>
      <c r="AR152" s="925"/>
      <c r="AS152" s="925"/>
      <c r="AT152" s="925"/>
      <c r="AU152" s="925"/>
      <c r="AV152" s="925"/>
      <c r="AW152" s="925"/>
      <c r="AX152" s="925"/>
      <c r="AY152" s="925"/>
      <c r="AZ152" s="925"/>
      <c r="BA152" s="925"/>
      <c r="BB152" s="925"/>
      <c r="BC152" s="925"/>
      <c r="BD152" s="925"/>
    </row>
    <row r="153" spans="1:56" ht="6" customHeight="1">
      <c r="Y153" s="924"/>
      <c r="Z153" s="924"/>
      <c r="AA153" s="924"/>
      <c r="AB153" s="924"/>
      <c r="AC153" s="924"/>
      <c r="AD153" s="924"/>
      <c r="AE153" s="924"/>
      <c r="AF153" s="924"/>
      <c r="AG153" s="924"/>
      <c r="AH153" s="925"/>
      <c r="AI153" s="925"/>
      <c r="AJ153" s="925"/>
      <c r="AK153" s="925"/>
      <c r="AL153" s="925"/>
      <c r="AM153" s="925"/>
      <c r="AN153" s="925"/>
      <c r="AO153" s="925"/>
      <c r="AP153" s="925"/>
      <c r="AQ153" s="925"/>
      <c r="AR153" s="925"/>
      <c r="AS153" s="925"/>
      <c r="AT153" s="925"/>
      <c r="AU153" s="925"/>
      <c r="AV153" s="925"/>
      <c r="AW153" s="925"/>
      <c r="AX153" s="925"/>
      <c r="AY153" s="925"/>
      <c r="AZ153" s="925"/>
      <c r="BA153" s="925"/>
      <c r="BB153" s="925"/>
      <c r="BC153" s="925"/>
      <c r="BD153" s="925"/>
    </row>
    <row r="154" spans="1:56" ht="6" customHeight="1">
      <c r="Y154" s="924"/>
      <c r="Z154" s="924"/>
      <c r="AA154" s="924"/>
      <c r="AB154" s="924"/>
      <c r="AC154" s="924"/>
      <c r="AD154" s="924"/>
      <c r="AE154" s="924"/>
      <c r="AF154" s="924"/>
      <c r="AG154" s="924"/>
      <c r="AH154" s="925"/>
      <c r="AI154" s="925"/>
      <c r="AJ154" s="925"/>
      <c r="AK154" s="925"/>
      <c r="AL154" s="925"/>
      <c r="AM154" s="925"/>
      <c r="AN154" s="925"/>
      <c r="AO154" s="925"/>
      <c r="AP154" s="925"/>
      <c r="AQ154" s="925"/>
      <c r="AR154" s="925"/>
      <c r="AS154" s="925"/>
      <c r="AT154" s="925"/>
      <c r="AU154" s="925"/>
      <c r="AV154" s="925"/>
      <c r="AW154" s="925"/>
      <c r="AX154" s="925"/>
      <c r="AY154" s="925"/>
      <c r="AZ154" s="925"/>
      <c r="BA154" s="925"/>
      <c r="BB154" s="925"/>
      <c r="BC154" s="925"/>
      <c r="BD154" s="925"/>
    </row>
    <row r="155" spans="1:56" ht="6" customHeight="1">
      <c r="C155" s="172"/>
      <c r="Y155" s="924"/>
      <c r="Z155" s="924"/>
      <c r="AA155" s="924"/>
      <c r="AB155" s="924"/>
      <c r="AC155" s="924"/>
      <c r="AD155" s="924"/>
      <c r="AE155" s="924"/>
      <c r="AF155" s="924"/>
      <c r="AG155" s="924"/>
      <c r="AH155" s="925"/>
      <c r="AI155" s="925"/>
      <c r="AJ155" s="925"/>
      <c r="AK155" s="925"/>
      <c r="AL155" s="925"/>
      <c r="AM155" s="925"/>
      <c r="AN155" s="925"/>
      <c r="AO155" s="925"/>
      <c r="AP155" s="925"/>
      <c r="AQ155" s="925"/>
      <c r="AR155" s="925"/>
      <c r="AS155" s="925"/>
      <c r="AT155" s="925"/>
      <c r="AU155" s="925"/>
      <c r="AV155" s="925"/>
      <c r="AW155" s="925"/>
      <c r="AX155" s="925"/>
      <c r="AY155" s="925"/>
      <c r="AZ155" s="925"/>
      <c r="BA155" s="925"/>
      <c r="BB155" s="925"/>
      <c r="BC155" s="925"/>
      <c r="BD155" s="925"/>
    </row>
    <row r="156" spans="1:56" ht="6" customHeight="1">
      <c r="Y156" s="926" t="s">
        <v>332</v>
      </c>
      <c r="Z156" s="926"/>
      <c r="AA156" s="926"/>
      <c r="AB156" s="926"/>
      <c r="AC156" s="926"/>
      <c r="AD156" s="926"/>
      <c r="AE156" s="926"/>
      <c r="AF156" s="926"/>
      <c r="AG156" s="926"/>
      <c r="AH156" s="925"/>
      <c r="AI156" s="925"/>
      <c r="AJ156" s="925"/>
      <c r="AK156" s="925"/>
      <c r="AL156" s="925"/>
      <c r="AM156" s="925"/>
      <c r="AN156" s="925"/>
      <c r="AO156" s="925"/>
      <c r="AP156" s="925"/>
      <c r="AQ156" s="925"/>
      <c r="AR156" s="925"/>
      <c r="AS156" s="925"/>
      <c r="AT156" s="925"/>
      <c r="AU156" s="925"/>
      <c r="AV156" s="925"/>
      <c r="AW156" s="925"/>
      <c r="AX156" s="925"/>
      <c r="AY156" s="925"/>
      <c r="AZ156" s="925"/>
      <c r="BA156" s="925"/>
      <c r="BB156" s="925"/>
      <c r="BC156" s="925"/>
      <c r="BD156" s="925"/>
    </row>
    <row r="157" spans="1:56" ht="6" customHeight="1">
      <c r="Y157" s="926"/>
      <c r="Z157" s="926"/>
      <c r="AA157" s="926"/>
      <c r="AB157" s="926"/>
      <c r="AC157" s="926"/>
      <c r="AD157" s="926"/>
      <c r="AE157" s="926"/>
      <c r="AF157" s="926"/>
      <c r="AG157" s="926"/>
      <c r="AH157" s="925"/>
      <c r="AI157" s="925"/>
      <c r="AJ157" s="925"/>
      <c r="AK157" s="925"/>
      <c r="AL157" s="925"/>
      <c r="AM157" s="925"/>
      <c r="AN157" s="925"/>
      <c r="AO157" s="925"/>
      <c r="AP157" s="925"/>
      <c r="AQ157" s="925"/>
      <c r="AR157" s="925"/>
      <c r="AS157" s="925"/>
      <c r="AT157" s="925"/>
      <c r="AU157" s="925"/>
      <c r="AV157" s="925"/>
      <c r="AW157" s="925"/>
      <c r="AX157" s="925"/>
      <c r="AY157" s="925"/>
      <c r="AZ157" s="925"/>
      <c r="BA157" s="925"/>
      <c r="BB157" s="925"/>
      <c r="BC157" s="925"/>
      <c r="BD157" s="925"/>
    </row>
    <row r="158" spans="1:56" ht="6" customHeight="1">
      <c r="Y158" s="926"/>
      <c r="Z158" s="926"/>
      <c r="AA158" s="926"/>
      <c r="AB158" s="926"/>
      <c r="AC158" s="926"/>
      <c r="AD158" s="926"/>
      <c r="AE158" s="926"/>
      <c r="AF158" s="926"/>
      <c r="AG158" s="926"/>
      <c r="AH158" s="925"/>
      <c r="AI158" s="925"/>
      <c r="AJ158" s="925"/>
      <c r="AK158" s="925"/>
      <c r="AL158" s="925"/>
      <c r="AM158" s="925"/>
      <c r="AN158" s="925"/>
      <c r="AO158" s="925"/>
      <c r="AP158" s="925"/>
      <c r="AQ158" s="925"/>
      <c r="AR158" s="925"/>
      <c r="AS158" s="925"/>
      <c r="AT158" s="925"/>
      <c r="AU158" s="925"/>
      <c r="AV158" s="925"/>
      <c r="AW158" s="925"/>
      <c r="AX158" s="925"/>
      <c r="AY158" s="925"/>
      <c r="AZ158" s="925"/>
      <c r="BA158" s="925"/>
      <c r="BB158" s="925"/>
      <c r="BC158" s="925"/>
      <c r="BD158" s="925"/>
    </row>
    <row r="159" spans="1:56" ht="6" customHeight="1">
      <c r="Y159" s="926"/>
      <c r="Z159" s="926"/>
      <c r="AA159" s="926"/>
      <c r="AB159" s="926"/>
      <c r="AC159" s="926"/>
      <c r="AD159" s="926"/>
      <c r="AE159" s="926"/>
      <c r="AF159" s="926"/>
      <c r="AG159" s="926"/>
      <c r="AH159" s="925"/>
      <c r="AI159" s="925"/>
      <c r="AJ159" s="925"/>
      <c r="AK159" s="925"/>
      <c r="AL159" s="925"/>
      <c r="AM159" s="925"/>
      <c r="AN159" s="925"/>
      <c r="AO159" s="925"/>
      <c r="AP159" s="925"/>
      <c r="AQ159" s="925"/>
      <c r="AR159" s="925"/>
      <c r="AS159" s="925"/>
      <c r="AT159" s="925"/>
      <c r="AU159" s="925"/>
      <c r="AV159" s="925"/>
      <c r="AW159" s="925"/>
      <c r="AX159" s="925"/>
      <c r="AY159" s="925"/>
      <c r="AZ159" s="925"/>
      <c r="BA159" s="925"/>
      <c r="BB159" s="925"/>
      <c r="BC159" s="925"/>
      <c r="BD159" s="925"/>
    </row>
  </sheetData>
  <mergeCells count="68">
    <mergeCell ref="Y152:AG155"/>
    <mergeCell ref="AH152:BD155"/>
    <mergeCell ref="Y156:AG159"/>
    <mergeCell ref="AH156:BD159"/>
    <mergeCell ref="A134:BD136"/>
    <mergeCell ref="A137:BD139"/>
    <mergeCell ref="A140:BD142"/>
    <mergeCell ref="A145:BD146"/>
    <mergeCell ref="C148:I151"/>
    <mergeCell ref="J148:K151"/>
    <mergeCell ref="L148:N151"/>
    <mergeCell ref="O148:P151"/>
    <mergeCell ref="Q148:S151"/>
    <mergeCell ref="T148:U151"/>
    <mergeCell ref="Y148:AG151"/>
    <mergeCell ref="AH148:BD151"/>
    <mergeCell ref="A131:BD133"/>
    <mergeCell ref="A103:AP108"/>
    <mergeCell ref="AQ103:AR108"/>
    <mergeCell ref="AS103:AW108"/>
    <mergeCell ref="AX103:AY108"/>
    <mergeCell ref="AZ103:BD108"/>
    <mergeCell ref="A110:BD113"/>
    <mergeCell ref="A114:AY119"/>
    <mergeCell ref="AZ114:BD119"/>
    <mergeCell ref="A120:BD124"/>
    <mergeCell ref="A125:BD127"/>
    <mergeCell ref="A128:BD130"/>
    <mergeCell ref="A91:AP96"/>
    <mergeCell ref="AQ91:AR96"/>
    <mergeCell ref="AS91:AW96"/>
    <mergeCell ref="AX91:AY96"/>
    <mergeCell ref="AZ91:BD96"/>
    <mergeCell ref="A97:AP102"/>
    <mergeCell ref="AQ97:AR99"/>
    <mergeCell ref="AS97:BD99"/>
    <mergeCell ref="AQ100:AR102"/>
    <mergeCell ref="AS100:BD102"/>
    <mergeCell ref="A58:BD68"/>
    <mergeCell ref="A70:BD73"/>
    <mergeCell ref="A74:AY79"/>
    <mergeCell ref="AZ74:BD79"/>
    <mergeCell ref="A81:BD84"/>
    <mergeCell ref="A85:AP90"/>
    <mergeCell ref="AQ85:AR90"/>
    <mergeCell ref="AS85:AW90"/>
    <mergeCell ref="AX85:AY90"/>
    <mergeCell ref="AZ85:BD90"/>
    <mergeCell ref="A55:C57"/>
    <mergeCell ref="D55:E55"/>
    <mergeCell ref="F55:BD55"/>
    <mergeCell ref="D56:E56"/>
    <mergeCell ref="F56:BD56"/>
    <mergeCell ref="D57:E57"/>
    <mergeCell ref="F57:BD57"/>
    <mergeCell ref="A49:BD54"/>
    <mergeCell ref="A1:BD3"/>
    <mergeCell ref="A4:BD7"/>
    <mergeCell ref="A8:BD14"/>
    <mergeCell ref="A15:BD16"/>
    <mergeCell ref="A17:BD17"/>
    <mergeCell ref="A18:I21"/>
    <mergeCell ref="J18:BD21"/>
    <mergeCell ref="A23:BD26"/>
    <mergeCell ref="A27:AY32"/>
    <mergeCell ref="AZ27:BD32"/>
    <mergeCell ref="A33:BD43"/>
    <mergeCell ref="A45:BD48"/>
  </mergeCells>
  <phoneticPr fontId="6"/>
  <dataValidations count="3">
    <dataValidation type="list" errorStyle="information" allowBlank="1" showInputMessage="1" showErrorMessage="1" sqref="P65585:AE65587 JL65571:KA65573 TH65571:TW65573 ADD65571:ADS65573 AMZ65571:ANO65573 AWV65571:AXK65573 BGR65571:BHG65573 BQN65571:BRC65573 CAJ65571:CAY65573 CKF65571:CKU65573 CUB65571:CUQ65573 DDX65571:DEM65573 DNT65571:DOI65573 DXP65571:DYE65573 EHL65571:EIA65573 ERH65571:ERW65573 FBD65571:FBS65573 FKZ65571:FLO65573 FUV65571:FVK65573 GER65571:GFG65573 GON65571:GPC65573 GYJ65571:GYY65573 HIF65571:HIU65573 HSB65571:HSQ65573 IBX65571:ICM65573 ILT65571:IMI65573 IVP65571:IWE65573 JFL65571:JGA65573 JPH65571:JPW65573 JZD65571:JZS65573 KIZ65571:KJO65573 KSV65571:KTK65573 LCR65571:LDG65573 LMN65571:LNC65573 LWJ65571:LWY65573 MGF65571:MGU65573 MQB65571:MQQ65573 MZX65571:NAM65573 NJT65571:NKI65573 NTP65571:NUE65573 ODL65571:OEA65573 ONH65571:ONW65573 OXD65571:OXS65573 PGZ65571:PHO65573 PQV65571:PRK65573 QAR65571:QBG65573 QKN65571:QLC65573 QUJ65571:QUY65573 REF65571:REU65573 ROB65571:ROQ65573 RXX65571:RYM65573 SHT65571:SII65573 SRP65571:SSE65573 TBL65571:TCA65573 TLH65571:TLW65573 TVD65571:TVS65573 UEZ65571:UFO65573 UOV65571:UPK65573 UYR65571:UZG65573 VIN65571:VJC65573 VSJ65571:VSY65573 WCF65571:WCU65573 WMB65571:WMQ65573 WVX65571:WWM65573 P131121:AE131123 JL131107:KA131109 TH131107:TW131109 ADD131107:ADS131109 AMZ131107:ANO131109 AWV131107:AXK131109 BGR131107:BHG131109 BQN131107:BRC131109 CAJ131107:CAY131109 CKF131107:CKU131109 CUB131107:CUQ131109 DDX131107:DEM131109 DNT131107:DOI131109 DXP131107:DYE131109 EHL131107:EIA131109 ERH131107:ERW131109 FBD131107:FBS131109 FKZ131107:FLO131109 FUV131107:FVK131109 GER131107:GFG131109 GON131107:GPC131109 GYJ131107:GYY131109 HIF131107:HIU131109 HSB131107:HSQ131109 IBX131107:ICM131109 ILT131107:IMI131109 IVP131107:IWE131109 JFL131107:JGA131109 JPH131107:JPW131109 JZD131107:JZS131109 KIZ131107:KJO131109 KSV131107:KTK131109 LCR131107:LDG131109 LMN131107:LNC131109 LWJ131107:LWY131109 MGF131107:MGU131109 MQB131107:MQQ131109 MZX131107:NAM131109 NJT131107:NKI131109 NTP131107:NUE131109 ODL131107:OEA131109 ONH131107:ONW131109 OXD131107:OXS131109 PGZ131107:PHO131109 PQV131107:PRK131109 QAR131107:QBG131109 QKN131107:QLC131109 QUJ131107:QUY131109 REF131107:REU131109 ROB131107:ROQ131109 RXX131107:RYM131109 SHT131107:SII131109 SRP131107:SSE131109 TBL131107:TCA131109 TLH131107:TLW131109 TVD131107:TVS131109 UEZ131107:UFO131109 UOV131107:UPK131109 UYR131107:UZG131109 VIN131107:VJC131109 VSJ131107:VSY131109 WCF131107:WCU131109 WMB131107:WMQ131109 WVX131107:WWM131109 P196657:AE196659 JL196643:KA196645 TH196643:TW196645 ADD196643:ADS196645 AMZ196643:ANO196645 AWV196643:AXK196645 BGR196643:BHG196645 BQN196643:BRC196645 CAJ196643:CAY196645 CKF196643:CKU196645 CUB196643:CUQ196645 DDX196643:DEM196645 DNT196643:DOI196645 DXP196643:DYE196645 EHL196643:EIA196645 ERH196643:ERW196645 FBD196643:FBS196645 FKZ196643:FLO196645 FUV196643:FVK196645 GER196643:GFG196645 GON196643:GPC196645 GYJ196643:GYY196645 HIF196643:HIU196645 HSB196643:HSQ196645 IBX196643:ICM196645 ILT196643:IMI196645 IVP196643:IWE196645 JFL196643:JGA196645 JPH196643:JPW196645 JZD196643:JZS196645 KIZ196643:KJO196645 KSV196643:KTK196645 LCR196643:LDG196645 LMN196643:LNC196645 LWJ196643:LWY196645 MGF196643:MGU196645 MQB196643:MQQ196645 MZX196643:NAM196645 NJT196643:NKI196645 NTP196643:NUE196645 ODL196643:OEA196645 ONH196643:ONW196645 OXD196643:OXS196645 PGZ196643:PHO196645 PQV196643:PRK196645 QAR196643:QBG196645 QKN196643:QLC196645 QUJ196643:QUY196645 REF196643:REU196645 ROB196643:ROQ196645 RXX196643:RYM196645 SHT196643:SII196645 SRP196643:SSE196645 TBL196643:TCA196645 TLH196643:TLW196645 TVD196643:TVS196645 UEZ196643:UFO196645 UOV196643:UPK196645 UYR196643:UZG196645 VIN196643:VJC196645 VSJ196643:VSY196645 WCF196643:WCU196645 WMB196643:WMQ196645 WVX196643:WWM196645 P262193:AE262195 JL262179:KA262181 TH262179:TW262181 ADD262179:ADS262181 AMZ262179:ANO262181 AWV262179:AXK262181 BGR262179:BHG262181 BQN262179:BRC262181 CAJ262179:CAY262181 CKF262179:CKU262181 CUB262179:CUQ262181 DDX262179:DEM262181 DNT262179:DOI262181 DXP262179:DYE262181 EHL262179:EIA262181 ERH262179:ERW262181 FBD262179:FBS262181 FKZ262179:FLO262181 FUV262179:FVK262181 GER262179:GFG262181 GON262179:GPC262181 GYJ262179:GYY262181 HIF262179:HIU262181 HSB262179:HSQ262181 IBX262179:ICM262181 ILT262179:IMI262181 IVP262179:IWE262181 JFL262179:JGA262181 JPH262179:JPW262181 JZD262179:JZS262181 KIZ262179:KJO262181 KSV262179:KTK262181 LCR262179:LDG262181 LMN262179:LNC262181 LWJ262179:LWY262181 MGF262179:MGU262181 MQB262179:MQQ262181 MZX262179:NAM262181 NJT262179:NKI262181 NTP262179:NUE262181 ODL262179:OEA262181 ONH262179:ONW262181 OXD262179:OXS262181 PGZ262179:PHO262181 PQV262179:PRK262181 QAR262179:QBG262181 QKN262179:QLC262181 QUJ262179:QUY262181 REF262179:REU262181 ROB262179:ROQ262181 RXX262179:RYM262181 SHT262179:SII262181 SRP262179:SSE262181 TBL262179:TCA262181 TLH262179:TLW262181 TVD262179:TVS262181 UEZ262179:UFO262181 UOV262179:UPK262181 UYR262179:UZG262181 VIN262179:VJC262181 VSJ262179:VSY262181 WCF262179:WCU262181 WMB262179:WMQ262181 WVX262179:WWM262181 P327729:AE327731 JL327715:KA327717 TH327715:TW327717 ADD327715:ADS327717 AMZ327715:ANO327717 AWV327715:AXK327717 BGR327715:BHG327717 BQN327715:BRC327717 CAJ327715:CAY327717 CKF327715:CKU327717 CUB327715:CUQ327717 DDX327715:DEM327717 DNT327715:DOI327717 DXP327715:DYE327717 EHL327715:EIA327717 ERH327715:ERW327717 FBD327715:FBS327717 FKZ327715:FLO327717 FUV327715:FVK327717 GER327715:GFG327717 GON327715:GPC327717 GYJ327715:GYY327717 HIF327715:HIU327717 HSB327715:HSQ327717 IBX327715:ICM327717 ILT327715:IMI327717 IVP327715:IWE327717 JFL327715:JGA327717 JPH327715:JPW327717 JZD327715:JZS327717 KIZ327715:KJO327717 KSV327715:KTK327717 LCR327715:LDG327717 LMN327715:LNC327717 LWJ327715:LWY327717 MGF327715:MGU327717 MQB327715:MQQ327717 MZX327715:NAM327717 NJT327715:NKI327717 NTP327715:NUE327717 ODL327715:OEA327717 ONH327715:ONW327717 OXD327715:OXS327717 PGZ327715:PHO327717 PQV327715:PRK327717 QAR327715:QBG327717 QKN327715:QLC327717 QUJ327715:QUY327717 REF327715:REU327717 ROB327715:ROQ327717 RXX327715:RYM327717 SHT327715:SII327717 SRP327715:SSE327717 TBL327715:TCA327717 TLH327715:TLW327717 TVD327715:TVS327717 UEZ327715:UFO327717 UOV327715:UPK327717 UYR327715:UZG327717 VIN327715:VJC327717 VSJ327715:VSY327717 WCF327715:WCU327717 WMB327715:WMQ327717 WVX327715:WWM327717 P393265:AE393267 JL393251:KA393253 TH393251:TW393253 ADD393251:ADS393253 AMZ393251:ANO393253 AWV393251:AXK393253 BGR393251:BHG393253 BQN393251:BRC393253 CAJ393251:CAY393253 CKF393251:CKU393253 CUB393251:CUQ393253 DDX393251:DEM393253 DNT393251:DOI393253 DXP393251:DYE393253 EHL393251:EIA393253 ERH393251:ERW393253 FBD393251:FBS393253 FKZ393251:FLO393253 FUV393251:FVK393253 GER393251:GFG393253 GON393251:GPC393253 GYJ393251:GYY393253 HIF393251:HIU393253 HSB393251:HSQ393253 IBX393251:ICM393253 ILT393251:IMI393253 IVP393251:IWE393253 JFL393251:JGA393253 JPH393251:JPW393253 JZD393251:JZS393253 KIZ393251:KJO393253 KSV393251:KTK393253 LCR393251:LDG393253 LMN393251:LNC393253 LWJ393251:LWY393253 MGF393251:MGU393253 MQB393251:MQQ393253 MZX393251:NAM393253 NJT393251:NKI393253 NTP393251:NUE393253 ODL393251:OEA393253 ONH393251:ONW393253 OXD393251:OXS393253 PGZ393251:PHO393253 PQV393251:PRK393253 QAR393251:QBG393253 QKN393251:QLC393253 QUJ393251:QUY393253 REF393251:REU393253 ROB393251:ROQ393253 RXX393251:RYM393253 SHT393251:SII393253 SRP393251:SSE393253 TBL393251:TCA393253 TLH393251:TLW393253 TVD393251:TVS393253 UEZ393251:UFO393253 UOV393251:UPK393253 UYR393251:UZG393253 VIN393251:VJC393253 VSJ393251:VSY393253 WCF393251:WCU393253 WMB393251:WMQ393253 WVX393251:WWM393253 P458801:AE458803 JL458787:KA458789 TH458787:TW458789 ADD458787:ADS458789 AMZ458787:ANO458789 AWV458787:AXK458789 BGR458787:BHG458789 BQN458787:BRC458789 CAJ458787:CAY458789 CKF458787:CKU458789 CUB458787:CUQ458789 DDX458787:DEM458789 DNT458787:DOI458789 DXP458787:DYE458789 EHL458787:EIA458789 ERH458787:ERW458789 FBD458787:FBS458789 FKZ458787:FLO458789 FUV458787:FVK458789 GER458787:GFG458789 GON458787:GPC458789 GYJ458787:GYY458789 HIF458787:HIU458789 HSB458787:HSQ458789 IBX458787:ICM458789 ILT458787:IMI458789 IVP458787:IWE458789 JFL458787:JGA458789 JPH458787:JPW458789 JZD458787:JZS458789 KIZ458787:KJO458789 KSV458787:KTK458789 LCR458787:LDG458789 LMN458787:LNC458789 LWJ458787:LWY458789 MGF458787:MGU458789 MQB458787:MQQ458789 MZX458787:NAM458789 NJT458787:NKI458789 NTP458787:NUE458789 ODL458787:OEA458789 ONH458787:ONW458789 OXD458787:OXS458789 PGZ458787:PHO458789 PQV458787:PRK458789 QAR458787:QBG458789 QKN458787:QLC458789 QUJ458787:QUY458789 REF458787:REU458789 ROB458787:ROQ458789 RXX458787:RYM458789 SHT458787:SII458789 SRP458787:SSE458789 TBL458787:TCA458789 TLH458787:TLW458789 TVD458787:TVS458789 UEZ458787:UFO458789 UOV458787:UPK458789 UYR458787:UZG458789 VIN458787:VJC458789 VSJ458787:VSY458789 WCF458787:WCU458789 WMB458787:WMQ458789 WVX458787:WWM458789 P524337:AE524339 JL524323:KA524325 TH524323:TW524325 ADD524323:ADS524325 AMZ524323:ANO524325 AWV524323:AXK524325 BGR524323:BHG524325 BQN524323:BRC524325 CAJ524323:CAY524325 CKF524323:CKU524325 CUB524323:CUQ524325 DDX524323:DEM524325 DNT524323:DOI524325 DXP524323:DYE524325 EHL524323:EIA524325 ERH524323:ERW524325 FBD524323:FBS524325 FKZ524323:FLO524325 FUV524323:FVK524325 GER524323:GFG524325 GON524323:GPC524325 GYJ524323:GYY524325 HIF524323:HIU524325 HSB524323:HSQ524325 IBX524323:ICM524325 ILT524323:IMI524325 IVP524323:IWE524325 JFL524323:JGA524325 JPH524323:JPW524325 JZD524323:JZS524325 KIZ524323:KJO524325 KSV524323:KTK524325 LCR524323:LDG524325 LMN524323:LNC524325 LWJ524323:LWY524325 MGF524323:MGU524325 MQB524323:MQQ524325 MZX524323:NAM524325 NJT524323:NKI524325 NTP524323:NUE524325 ODL524323:OEA524325 ONH524323:ONW524325 OXD524323:OXS524325 PGZ524323:PHO524325 PQV524323:PRK524325 QAR524323:QBG524325 QKN524323:QLC524325 QUJ524323:QUY524325 REF524323:REU524325 ROB524323:ROQ524325 RXX524323:RYM524325 SHT524323:SII524325 SRP524323:SSE524325 TBL524323:TCA524325 TLH524323:TLW524325 TVD524323:TVS524325 UEZ524323:UFO524325 UOV524323:UPK524325 UYR524323:UZG524325 VIN524323:VJC524325 VSJ524323:VSY524325 WCF524323:WCU524325 WMB524323:WMQ524325 WVX524323:WWM524325 P589873:AE589875 JL589859:KA589861 TH589859:TW589861 ADD589859:ADS589861 AMZ589859:ANO589861 AWV589859:AXK589861 BGR589859:BHG589861 BQN589859:BRC589861 CAJ589859:CAY589861 CKF589859:CKU589861 CUB589859:CUQ589861 DDX589859:DEM589861 DNT589859:DOI589861 DXP589859:DYE589861 EHL589859:EIA589861 ERH589859:ERW589861 FBD589859:FBS589861 FKZ589859:FLO589861 FUV589859:FVK589861 GER589859:GFG589861 GON589859:GPC589861 GYJ589859:GYY589861 HIF589859:HIU589861 HSB589859:HSQ589861 IBX589859:ICM589861 ILT589859:IMI589861 IVP589859:IWE589861 JFL589859:JGA589861 JPH589859:JPW589861 JZD589859:JZS589861 KIZ589859:KJO589861 KSV589859:KTK589861 LCR589859:LDG589861 LMN589859:LNC589861 LWJ589859:LWY589861 MGF589859:MGU589861 MQB589859:MQQ589861 MZX589859:NAM589861 NJT589859:NKI589861 NTP589859:NUE589861 ODL589859:OEA589861 ONH589859:ONW589861 OXD589859:OXS589861 PGZ589859:PHO589861 PQV589859:PRK589861 QAR589859:QBG589861 QKN589859:QLC589861 QUJ589859:QUY589861 REF589859:REU589861 ROB589859:ROQ589861 RXX589859:RYM589861 SHT589859:SII589861 SRP589859:SSE589861 TBL589859:TCA589861 TLH589859:TLW589861 TVD589859:TVS589861 UEZ589859:UFO589861 UOV589859:UPK589861 UYR589859:UZG589861 VIN589859:VJC589861 VSJ589859:VSY589861 WCF589859:WCU589861 WMB589859:WMQ589861 WVX589859:WWM589861 P655409:AE655411 JL655395:KA655397 TH655395:TW655397 ADD655395:ADS655397 AMZ655395:ANO655397 AWV655395:AXK655397 BGR655395:BHG655397 BQN655395:BRC655397 CAJ655395:CAY655397 CKF655395:CKU655397 CUB655395:CUQ655397 DDX655395:DEM655397 DNT655395:DOI655397 DXP655395:DYE655397 EHL655395:EIA655397 ERH655395:ERW655397 FBD655395:FBS655397 FKZ655395:FLO655397 FUV655395:FVK655397 GER655395:GFG655397 GON655395:GPC655397 GYJ655395:GYY655397 HIF655395:HIU655397 HSB655395:HSQ655397 IBX655395:ICM655397 ILT655395:IMI655397 IVP655395:IWE655397 JFL655395:JGA655397 JPH655395:JPW655397 JZD655395:JZS655397 KIZ655395:KJO655397 KSV655395:KTK655397 LCR655395:LDG655397 LMN655395:LNC655397 LWJ655395:LWY655397 MGF655395:MGU655397 MQB655395:MQQ655397 MZX655395:NAM655397 NJT655395:NKI655397 NTP655395:NUE655397 ODL655395:OEA655397 ONH655395:ONW655397 OXD655395:OXS655397 PGZ655395:PHO655397 PQV655395:PRK655397 QAR655395:QBG655397 QKN655395:QLC655397 QUJ655395:QUY655397 REF655395:REU655397 ROB655395:ROQ655397 RXX655395:RYM655397 SHT655395:SII655397 SRP655395:SSE655397 TBL655395:TCA655397 TLH655395:TLW655397 TVD655395:TVS655397 UEZ655395:UFO655397 UOV655395:UPK655397 UYR655395:UZG655397 VIN655395:VJC655397 VSJ655395:VSY655397 WCF655395:WCU655397 WMB655395:WMQ655397 WVX655395:WWM655397 P720945:AE720947 JL720931:KA720933 TH720931:TW720933 ADD720931:ADS720933 AMZ720931:ANO720933 AWV720931:AXK720933 BGR720931:BHG720933 BQN720931:BRC720933 CAJ720931:CAY720933 CKF720931:CKU720933 CUB720931:CUQ720933 DDX720931:DEM720933 DNT720931:DOI720933 DXP720931:DYE720933 EHL720931:EIA720933 ERH720931:ERW720933 FBD720931:FBS720933 FKZ720931:FLO720933 FUV720931:FVK720933 GER720931:GFG720933 GON720931:GPC720933 GYJ720931:GYY720933 HIF720931:HIU720933 HSB720931:HSQ720933 IBX720931:ICM720933 ILT720931:IMI720933 IVP720931:IWE720933 JFL720931:JGA720933 JPH720931:JPW720933 JZD720931:JZS720933 KIZ720931:KJO720933 KSV720931:KTK720933 LCR720931:LDG720933 LMN720931:LNC720933 LWJ720931:LWY720933 MGF720931:MGU720933 MQB720931:MQQ720933 MZX720931:NAM720933 NJT720931:NKI720933 NTP720931:NUE720933 ODL720931:OEA720933 ONH720931:ONW720933 OXD720931:OXS720933 PGZ720931:PHO720933 PQV720931:PRK720933 QAR720931:QBG720933 QKN720931:QLC720933 QUJ720931:QUY720933 REF720931:REU720933 ROB720931:ROQ720933 RXX720931:RYM720933 SHT720931:SII720933 SRP720931:SSE720933 TBL720931:TCA720933 TLH720931:TLW720933 TVD720931:TVS720933 UEZ720931:UFO720933 UOV720931:UPK720933 UYR720931:UZG720933 VIN720931:VJC720933 VSJ720931:VSY720933 WCF720931:WCU720933 WMB720931:WMQ720933 WVX720931:WWM720933 P786481:AE786483 JL786467:KA786469 TH786467:TW786469 ADD786467:ADS786469 AMZ786467:ANO786469 AWV786467:AXK786469 BGR786467:BHG786469 BQN786467:BRC786469 CAJ786467:CAY786469 CKF786467:CKU786469 CUB786467:CUQ786469 DDX786467:DEM786469 DNT786467:DOI786469 DXP786467:DYE786469 EHL786467:EIA786469 ERH786467:ERW786469 FBD786467:FBS786469 FKZ786467:FLO786469 FUV786467:FVK786469 GER786467:GFG786469 GON786467:GPC786469 GYJ786467:GYY786469 HIF786467:HIU786469 HSB786467:HSQ786469 IBX786467:ICM786469 ILT786467:IMI786469 IVP786467:IWE786469 JFL786467:JGA786469 JPH786467:JPW786469 JZD786467:JZS786469 KIZ786467:KJO786469 KSV786467:KTK786469 LCR786467:LDG786469 LMN786467:LNC786469 LWJ786467:LWY786469 MGF786467:MGU786469 MQB786467:MQQ786469 MZX786467:NAM786469 NJT786467:NKI786469 NTP786467:NUE786469 ODL786467:OEA786469 ONH786467:ONW786469 OXD786467:OXS786469 PGZ786467:PHO786469 PQV786467:PRK786469 QAR786467:QBG786469 QKN786467:QLC786469 QUJ786467:QUY786469 REF786467:REU786469 ROB786467:ROQ786469 RXX786467:RYM786469 SHT786467:SII786469 SRP786467:SSE786469 TBL786467:TCA786469 TLH786467:TLW786469 TVD786467:TVS786469 UEZ786467:UFO786469 UOV786467:UPK786469 UYR786467:UZG786469 VIN786467:VJC786469 VSJ786467:VSY786469 WCF786467:WCU786469 WMB786467:WMQ786469 WVX786467:WWM786469 P852017:AE852019 JL852003:KA852005 TH852003:TW852005 ADD852003:ADS852005 AMZ852003:ANO852005 AWV852003:AXK852005 BGR852003:BHG852005 BQN852003:BRC852005 CAJ852003:CAY852005 CKF852003:CKU852005 CUB852003:CUQ852005 DDX852003:DEM852005 DNT852003:DOI852005 DXP852003:DYE852005 EHL852003:EIA852005 ERH852003:ERW852005 FBD852003:FBS852005 FKZ852003:FLO852005 FUV852003:FVK852005 GER852003:GFG852005 GON852003:GPC852005 GYJ852003:GYY852005 HIF852003:HIU852005 HSB852003:HSQ852005 IBX852003:ICM852005 ILT852003:IMI852005 IVP852003:IWE852005 JFL852003:JGA852005 JPH852003:JPW852005 JZD852003:JZS852005 KIZ852003:KJO852005 KSV852003:KTK852005 LCR852003:LDG852005 LMN852003:LNC852005 LWJ852003:LWY852005 MGF852003:MGU852005 MQB852003:MQQ852005 MZX852003:NAM852005 NJT852003:NKI852005 NTP852003:NUE852005 ODL852003:OEA852005 ONH852003:ONW852005 OXD852003:OXS852005 PGZ852003:PHO852005 PQV852003:PRK852005 QAR852003:QBG852005 QKN852003:QLC852005 QUJ852003:QUY852005 REF852003:REU852005 ROB852003:ROQ852005 RXX852003:RYM852005 SHT852003:SII852005 SRP852003:SSE852005 TBL852003:TCA852005 TLH852003:TLW852005 TVD852003:TVS852005 UEZ852003:UFO852005 UOV852003:UPK852005 UYR852003:UZG852005 VIN852003:VJC852005 VSJ852003:VSY852005 WCF852003:WCU852005 WMB852003:WMQ852005 WVX852003:WWM852005 P917553:AE917555 JL917539:KA917541 TH917539:TW917541 ADD917539:ADS917541 AMZ917539:ANO917541 AWV917539:AXK917541 BGR917539:BHG917541 BQN917539:BRC917541 CAJ917539:CAY917541 CKF917539:CKU917541 CUB917539:CUQ917541 DDX917539:DEM917541 DNT917539:DOI917541 DXP917539:DYE917541 EHL917539:EIA917541 ERH917539:ERW917541 FBD917539:FBS917541 FKZ917539:FLO917541 FUV917539:FVK917541 GER917539:GFG917541 GON917539:GPC917541 GYJ917539:GYY917541 HIF917539:HIU917541 HSB917539:HSQ917541 IBX917539:ICM917541 ILT917539:IMI917541 IVP917539:IWE917541 JFL917539:JGA917541 JPH917539:JPW917541 JZD917539:JZS917541 KIZ917539:KJO917541 KSV917539:KTK917541 LCR917539:LDG917541 LMN917539:LNC917541 LWJ917539:LWY917541 MGF917539:MGU917541 MQB917539:MQQ917541 MZX917539:NAM917541 NJT917539:NKI917541 NTP917539:NUE917541 ODL917539:OEA917541 ONH917539:ONW917541 OXD917539:OXS917541 PGZ917539:PHO917541 PQV917539:PRK917541 QAR917539:QBG917541 QKN917539:QLC917541 QUJ917539:QUY917541 REF917539:REU917541 ROB917539:ROQ917541 RXX917539:RYM917541 SHT917539:SII917541 SRP917539:SSE917541 TBL917539:TCA917541 TLH917539:TLW917541 TVD917539:TVS917541 UEZ917539:UFO917541 UOV917539:UPK917541 UYR917539:UZG917541 VIN917539:VJC917541 VSJ917539:VSY917541 WCF917539:WCU917541 WMB917539:WMQ917541 WVX917539:WWM917541 P983089:AE983091 JL983075:KA983077 TH983075:TW983077 ADD983075:ADS983077 AMZ983075:ANO983077 AWV983075:AXK983077 BGR983075:BHG983077 BQN983075:BRC983077 CAJ983075:CAY983077 CKF983075:CKU983077 CUB983075:CUQ983077 DDX983075:DEM983077 DNT983075:DOI983077 DXP983075:DYE983077 EHL983075:EIA983077 ERH983075:ERW983077 FBD983075:FBS983077 FKZ983075:FLO983077 FUV983075:FVK983077 GER983075:GFG983077 GON983075:GPC983077 GYJ983075:GYY983077 HIF983075:HIU983077 HSB983075:HSQ983077 IBX983075:ICM983077 ILT983075:IMI983077 IVP983075:IWE983077 JFL983075:JGA983077 JPH983075:JPW983077 JZD983075:JZS983077 KIZ983075:KJO983077 KSV983075:KTK983077 LCR983075:LDG983077 LMN983075:LNC983077 LWJ983075:LWY983077 MGF983075:MGU983077 MQB983075:MQQ983077 MZX983075:NAM983077 NJT983075:NKI983077 NTP983075:NUE983077 ODL983075:OEA983077 ONH983075:ONW983077 OXD983075:OXS983077 PGZ983075:PHO983077 PQV983075:PRK983077 QAR983075:QBG983077 QKN983075:QLC983077 QUJ983075:QUY983077 REF983075:REU983077 ROB983075:ROQ983077 RXX983075:RYM983077 SHT983075:SII983077 SRP983075:SSE983077 TBL983075:TCA983077 TLH983075:TLW983077 TVD983075:TVS983077 UEZ983075:UFO983077 UOV983075:UPK983077 UYR983075:UZG983077 VIN983075:VJC983077 VSJ983075:VSY983077 WCF983075:WCU983077 WMB983075:WMQ983077 WVX983075:WWM983077" xr:uid="{781DE78B-E8CC-470C-B76A-E588E408060D}">
      <formula1>"一戸建ての住宅,長屋,共同住宅,寄宿舎,下宿,学校,神社・寺院・教会等,老人(身体障害者福祉)ホーム等,保育所等,児童福祉施設等,病院・診療所等,工場等,"</formula1>
    </dataValidation>
    <dataValidation type="list" showInputMessage="1" showErrorMessage="1" sqref="D55:E55" xr:uid="{FF327257-7235-47A7-82EE-35F6D6071FF2}">
      <formula1>"〇"</formula1>
    </dataValidation>
    <dataValidation type="list" allowBlank="1" showInputMessage="1" showErrorMessage="1" sqref="D56:E57" xr:uid="{246589CD-D853-4F36-90A5-3ECBFAF373E9}">
      <formula1>"〇"</formula1>
    </dataValidation>
  </dataValidations>
  <hyperlinks>
    <hyperlink ref="A125" r:id="rId1" display="https://www.city.adachi.tokyo.jp/kaigo/kurashi/hoken/zigyousya.html" xr:uid="{CF305246-4B62-4138-AF9C-9BB510940120}"/>
  </hyperlinks>
  <pageMargins left="0.70866141732283472" right="0.70866141732283472" top="0.35433070866141736" bottom="0.35433070866141736" header="0.11811023622047245" footer="0.11811023622047245"/>
  <pageSetup paperSize="9" scale="8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1201" r:id="rId5" name="Check Box 1">
              <controlPr defaultSize="0" autoFill="0" autoLine="0" autoPict="0">
                <anchor moveWithCells="1">
                  <from>
                    <xdr:col>52</xdr:col>
                    <xdr:colOff>99060</xdr:colOff>
                    <xdr:row>27</xdr:row>
                    <xdr:rowOff>7620</xdr:rowOff>
                  </from>
                  <to>
                    <xdr:col>57</xdr:col>
                    <xdr:colOff>106680</xdr:colOff>
                    <xdr:row>31</xdr:row>
                    <xdr:rowOff>0</xdr:rowOff>
                  </to>
                </anchor>
              </controlPr>
            </control>
          </mc:Choice>
        </mc:AlternateContent>
        <mc:AlternateContent xmlns:mc="http://schemas.openxmlformats.org/markup-compatibility/2006">
          <mc:Choice Requires="x14">
            <control shapeId="51202" r:id="rId6" name="Check Box 2">
              <controlPr defaultSize="0" autoFill="0" autoLine="0" autoPict="0">
                <anchor moveWithCells="1">
                  <from>
                    <xdr:col>52</xdr:col>
                    <xdr:colOff>83820</xdr:colOff>
                    <xdr:row>74</xdr:row>
                    <xdr:rowOff>45720</xdr:rowOff>
                  </from>
                  <to>
                    <xdr:col>57</xdr:col>
                    <xdr:colOff>106680</xdr:colOff>
                    <xdr:row>77</xdr:row>
                    <xdr:rowOff>45720</xdr:rowOff>
                  </to>
                </anchor>
              </controlPr>
            </control>
          </mc:Choice>
        </mc:AlternateContent>
        <mc:AlternateContent xmlns:mc="http://schemas.openxmlformats.org/markup-compatibility/2006">
          <mc:Choice Requires="x14">
            <control shapeId="51203" r:id="rId7" name="Check Box 3">
              <controlPr defaultSize="0" autoFill="0" autoLine="0" autoPict="0">
                <anchor moveWithCells="1">
                  <from>
                    <xdr:col>52</xdr:col>
                    <xdr:colOff>83820</xdr:colOff>
                    <xdr:row>85</xdr:row>
                    <xdr:rowOff>45720</xdr:rowOff>
                  </from>
                  <to>
                    <xdr:col>57</xdr:col>
                    <xdr:colOff>106680</xdr:colOff>
                    <xdr:row>88</xdr:row>
                    <xdr:rowOff>45720</xdr:rowOff>
                  </to>
                </anchor>
              </controlPr>
            </control>
          </mc:Choice>
        </mc:AlternateContent>
        <mc:AlternateContent xmlns:mc="http://schemas.openxmlformats.org/markup-compatibility/2006">
          <mc:Choice Requires="x14">
            <control shapeId="51204" r:id="rId8" name="Check Box 4">
              <controlPr defaultSize="0" autoFill="0" autoLine="0" autoPict="0">
                <anchor moveWithCells="1">
                  <from>
                    <xdr:col>52</xdr:col>
                    <xdr:colOff>83820</xdr:colOff>
                    <xdr:row>91</xdr:row>
                    <xdr:rowOff>45720</xdr:rowOff>
                  </from>
                  <to>
                    <xdr:col>57</xdr:col>
                    <xdr:colOff>106680</xdr:colOff>
                    <xdr:row>94</xdr:row>
                    <xdr:rowOff>45720</xdr:rowOff>
                  </to>
                </anchor>
              </controlPr>
            </control>
          </mc:Choice>
        </mc:AlternateContent>
        <mc:AlternateContent xmlns:mc="http://schemas.openxmlformats.org/markup-compatibility/2006">
          <mc:Choice Requires="x14">
            <control shapeId="51205" r:id="rId9" name="Check Box 5">
              <controlPr defaultSize="0" autoFill="0" autoLine="0" autoPict="0">
                <anchor moveWithCells="1">
                  <from>
                    <xdr:col>45</xdr:col>
                    <xdr:colOff>83820</xdr:colOff>
                    <xdr:row>85</xdr:row>
                    <xdr:rowOff>60960</xdr:rowOff>
                  </from>
                  <to>
                    <xdr:col>50</xdr:col>
                    <xdr:colOff>106680</xdr:colOff>
                    <xdr:row>88</xdr:row>
                    <xdr:rowOff>60960</xdr:rowOff>
                  </to>
                </anchor>
              </controlPr>
            </control>
          </mc:Choice>
        </mc:AlternateContent>
        <mc:AlternateContent xmlns:mc="http://schemas.openxmlformats.org/markup-compatibility/2006">
          <mc:Choice Requires="x14">
            <control shapeId="51206" r:id="rId10" name="Check Box 6">
              <controlPr defaultSize="0" autoFill="0" autoLine="0" autoPict="0">
                <anchor moveWithCells="1">
                  <from>
                    <xdr:col>45</xdr:col>
                    <xdr:colOff>83820</xdr:colOff>
                    <xdr:row>91</xdr:row>
                    <xdr:rowOff>60960</xdr:rowOff>
                  </from>
                  <to>
                    <xdr:col>50</xdr:col>
                    <xdr:colOff>106680</xdr:colOff>
                    <xdr:row>94</xdr:row>
                    <xdr:rowOff>60960</xdr:rowOff>
                  </to>
                </anchor>
              </controlPr>
            </control>
          </mc:Choice>
        </mc:AlternateContent>
        <mc:AlternateContent xmlns:mc="http://schemas.openxmlformats.org/markup-compatibility/2006">
          <mc:Choice Requires="x14">
            <control shapeId="51207" r:id="rId11" name="Check Box 7">
              <controlPr defaultSize="0" autoFill="0" autoLine="0" autoPict="0">
                <anchor moveWithCells="1">
                  <from>
                    <xdr:col>42</xdr:col>
                    <xdr:colOff>22860</xdr:colOff>
                    <xdr:row>96</xdr:row>
                    <xdr:rowOff>0</xdr:rowOff>
                  </from>
                  <to>
                    <xdr:col>47</xdr:col>
                    <xdr:colOff>106680</xdr:colOff>
                    <xdr:row>99</xdr:row>
                    <xdr:rowOff>0</xdr:rowOff>
                  </to>
                </anchor>
              </controlPr>
            </control>
          </mc:Choice>
        </mc:AlternateContent>
        <mc:AlternateContent xmlns:mc="http://schemas.openxmlformats.org/markup-compatibility/2006">
          <mc:Choice Requires="x14">
            <control shapeId="51208" r:id="rId12" name="Check Box 8">
              <controlPr defaultSize="0" autoFill="0" autoLine="0" autoPict="0">
                <anchor moveWithCells="1">
                  <from>
                    <xdr:col>42</xdr:col>
                    <xdr:colOff>30480</xdr:colOff>
                    <xdr:row>98</xdr:row>
                    <xdr:rowOff>68580</xdr:rowOff>
                  </from>
                  <to>
                    <xdr:col>47</xdr:col>
                    <xdr:colOff>106680</xdr:colOff>
                    <xdr:row>101</xdr:row>
                    <xdr:rowOff>68580</xdr:rowOff>
                  </to>
                </anchor>
              </controlPr>
            </control>
          </mc:Choice>
        </mc:AlternateContent>
        <mc:AlternateContent xmlns:mc="http://schemas.openxmlformats.org/markup-compatibility/2006">
          <mc:Choice Requires="x14">
            <control shapeId="51209" r:id="rId13" name="Check Box 9">
              <controlPr defaultSize="0" autoFill="0" autoLine="0" autoPict="0">
                <anchor moveWithCells="1">
                  <from>
                    <xdr:col>52</xdr:col>
                    <xdr:colOff>83820</xdr:colOff>
                    <xdr:row>103</xdr:row>
                    <xdr:rowOff>45720</xdr:rowOff>
                  </from>
                  <to>
                    <xdr:col>57</xdr:col>
                    <xdr:colOff>106680</xdr:colOff>
                    <xdr:row>106</xdr:row>
                    <xdr:rowOff>45720</xdr:rowOff>
                  </to>
                </anchor>
              </controlPr>
            </control>
          </mc:Choice>
        </mc:AlternateContent>
        <mc:AlternateContent xmlns:mc="http://schemas.openxmlformats.org/markup-compatibility/2006">
          <mc:Choice Requires="x14">
            <control shapeId="51210" r:id="rId14" name="Check Box 10">
              <controlPr defaultSize="0" autoFill="0" autoLine="0" autoPict="0">
                <anchor moveWithCells="1">
                  <from>
                    <xdr:col>45</xdr:col>
                    <xdr:colOff>83820</xdr:colOff>
                    <xdr:row>103</xdr:row>
                    <xdr:rowOff>60960</xdr:rowOff>
                  </from>
                  <to>
                    <xdr:col>50</xdr:col>
                    <xdr:colOff>106680</xdr:colOff>
                    <xdr:row>106</xdr:row>
                    <xdr:rowOff>60960</xdr:rowOff>
                  </to>
                </anchor>
              </controlPr>
            </control>
          </mc:Choice>
        </mc:AlternateContent>
        <mc:AlternateContent xmlns:mc="http://schemas.openxmlformats.org/markup-compatibility/2006">
          <mc:Choice Requires="x14">
            <control shapeId="51211" r:id="rId15" name="Check Box 11">
              <controlPr defaultSize="0" autoFill="0" autoLine="0" autoPict="0">
                <anchor moveWithCells="1">
                  <from>
                    <xdr:col>52</xdr:col>
                    <xdr:colOff>83820</xdr:colOff>
                    <xdr:row>114</xdr:row>
                    <xdr:rowOff>45720</xdr:rowOff>
                  </from>
                  <to>
                    <xdr:col>57</xdr:col>
                    <xdr:colOff>106680</xdr:colOff>
                    <xdr:row>117</xdr:row>
                    <xdr:rowOff>45720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E690B-037A-4282-9BF4-BD5CDCA2A84E}">
  <sheetPr>
    <pageSetUpPr fitToPage="1"/>
  </sheetPr>
  <dimension ref="A1:AG126"/>
  <sheetViews>
    <sheetView view="pageBreakPreview" zoomScale="70" zoomScaleNormal="75" zoomScaleSheetLayoutView="70" workbookViewId="0">
      <selection activeCell="A3" sqref="A3"/>
    </sheetView>
  </sheetViews>
  <sheetFormatPr defaultRowHeight="12"/>
  <cols>
    <col min="1" max="1" width="2.19921875" style="181" customWidth="1"/>
    <col min="2" max="2" width="19.69921875" style="181" customWidth="1"/>
    <col min="3" max="4" width="2.19921875" style="181" customWidth="1"/>
    <col min="5" max="18" width="4" style="181" customWidth="1"/>
    <col min="19" max="19" width="3.09765625" style="181" customWidth="1"/>
    <col min="20" max="20" width="4" style="181" customWidth="1"/>
    <col min="21" max="29" width="4.19921875" style="181" customWidth="1"/>
    <col min="30" max="30" width="6.19921875" style="261" customWidth="1"/>
    <col min="31" max="32" width="9" style="181" customWidth="1"/>
    <col min="33" max="33" width="5.3984375" style="261" customWidth="1"/>
    <col min="34" max="34" width="9" style="181" customWidth="1"/>
    <col min="35" max="37" width="9" style="181"/>
    <col min="38" max="45" width="40.8984375" style="181" customWidth="1"/>
    <col min="46" max="256" width="9" style="181"/>
    <col min="257" max="257" width="2.19921875" style="181" customWidth="1"/>
    <col min="258" max="258" width="19.69921875" style="181" customWidth="1"/>
    <col min="259" max="260" width="2.19921875" style="181" customWidth="1"/>
    <col min="261" max="274" width="4" style="181" customWidth="1"/>
    <col min="275" max="275" width="3.09765625" style="181" customWidth="1"/>
    <col min="276" max="276" width="4" style="181" customWidth="1"/>
    <col min="277" max="285" width="4.19921875" style="181" customWidth="1"/>
    <col min="286" max="286" width="6.19921875" style="181" customWidth="1"/>
    <col min="287" max="288" width="9" style="181"/>
    <col min="289" max="289" width="5.3984375" style="181" customWidth="1"/>
    <col min="290" max="293" width="9" style="181"/>
    <col min="294" max="301" width="40.8984375" style="181" customWidth="1"/>
    <col min="302" max="512" width="9" style="181"/>
    <col min="513" max="513" width="2.19921875" style="181" customWidth="1"/>
    <col min="514" max="514" width="19.69921875" style="181" customWidth="1"/>
    <col min="515" max="516" width="2.19921875" style="181" customWidth="1"/>
    <col min="517" max="530" width="4" style="181" customWidth="1"/>
    <col min="531" max="531" width="3.09765625" style="181" customWidth="1"/>
    <col min="532" max="532" width="4" style="181" customWidth="1"/>
    <col min="533" max="541" width="4.19921875" style="181" customWidth="1"/>
    <col min="542" max="542" width="6.19921875" style="181" customWidth="1"/>
    <col min="543" max="544" width="9" style="181"/>
    <col min="545" max="545" width="5.3984375" style="181" customWidth="1"/>
    <col min="546" max="549" width="9" style="181"/>
    <col min="550" max="557" width="40.8984375" style="181" customWidth="1"/>
    <col min="558" max="768" width="9" style="181"/>
    <col min="769" max="769" width="2.19921875" style="181" customWidth="1"/>
    <col min="770" max="770" width="19.69921875" style="181" customWidth="1"/>
    <col min="771" max="772" width="2.19921875" style="181" customWidth="1"/>
    <col min="773" max="786" width="4" style="181" customWidth="1"/>
    <col min="787" max="787" width="3.09765625" style="181" customWidth="1"/>
    <col min="788" max="788" width="4" style="181" customWidth="1"/>
    <col min="789" max="797" width="4.19921875" style="181" customWidth="1"/>
    <col min="798" max="798" width="6.19921875" style="181" customWidth="1"/>
    <col min="799" max="800" width="9" style="181"/>
    <col min="801" max="801" width="5.3984375" style="181" customWidth="1"/>
    <col min="802" max="805" width="9" style="181"/>
    <col min="806" max="813" width="40.8984375" style="181" customWidth="1"/>
    <col min="814" max="1024" width="9" style="181"/>
    <col min="1025" max="1025" width="2.19921875" style="181" customWidth="1"/>
    <col min="1026" max="1026" width="19.69921875" style="181" customWidth="1"/>
    <col min="1027" max="1028" width="2.19921875" style="181" customWidth="1"/>
    <col min="1029" max="1042" width="4" style="181" customWidth="1"/>
    <col min="1043" max="1043" width="3.09765625" style="181" customWidth="1"/>
    <col min="1044" max="1044" width="4" style="181" customWidth="1"/>
    <col min="1045" max="1053" width="4.19921875" style="181" customWidth="1"/>
    <col min="1054" max="1054" width="6.19921875" style="181" customWidth="1"/>
    <col min="1055" max="1056" width="9" style="181"/>
    <col min="1057" max="1057" width="5.3984375" style="181" customWidth="1"/>
    <col min="1058" max="1061" width="9" style="181"/>
    <col min="1062" max="1069" width="40.8984375" style="181" customWidth="1"/>
    <col min="1070" max="1280" width="9" style="181"/>
    <col min="1281" max="1281" width="2.19921875" style="181" customWidth="1"/>
    <col min="1282" max="1282" width="19.69921875" style="181" customWidth="1"/>
    <col min="1283" max="1284" width="2.19921875" style="181" customWidth="1"/>
    <col min="1285" max="1298" width="4" style="181" customWidth="1"/>
    <col min="1299" max="1299" width="3.09765625" style="181" customWidth="1"/>
    <col min="1300" max="1300" width="4" style="181" customWidth="1"/>
    <col min="1301" max="1309" width="4.19921875" style="181" customWidth="1"/>
    <col min="1310" max="1310" width="6.19921875" style="181" customWidth="1"/>
    <col min="1311" max="1312" width="9" style="181"/>
    <col min="1313" max="1313" width="5.3984375" style="181" customWidth="1"/>
    <col min="1314" max="1317" width="9" style="181"/>
    <col min="1318" max="1325" width="40.8984375" style="181" customWidth="1"/>
    <col min="1326" max="1536" width="9" style="181"/>
    <col min="1537" max="1537" width="2.19921875" style="181" customWidth="1"/>
    <col min="1538" max="1538" width="19.69921875" style="181" customWidth="1"/>
    <col min="1539" max="1540" width="2.19921875" style="181" customWidth="1"/>
    <col min="1541" max="1554" width="4" style="181" customWidth="1"/>
    <col min="1555" max="1555" width="3.09765625" style="181" customWidth="1"/>
    <col min="1556" max="1556" width="4" style="181" customWidth="1"/>
    <col min="1557" max="1565" width="4.19921875" style="181" customWidth="1"/>
    <col min="1566" max="1566" width="6.19921875" style="181" customWidth="1"/>
    <col min="1567" max="1568" width="9" style="181"/>
    <col min="1569" max="1569" width="5.3984375" style="181" customWidth="1"/>
    <col min="1570" max="1573" width="9" style="181"/>
    <col min="1574" max="1581" width="40.8984375" style="181" customWidth="1"/>
    <col min="1582" max="1792" width="9" style="181"/>
    <col min="1793" max="1793" width="2.19921875" style="181" customWidth="1"/>
    <col min="1794" max="1794" width="19.69921875" style="181" customWidth="1"/>
    <col min="1795" max="1796" width="2.19921875" style="181" customWidth="1"/>
    <col min="1797" max="1810" width="4" style="181" customWidth="1"/>
    <col min="1811" max="1811" width="3.09765625" style="181" customWidth="1"/>
    <col min="1812" max="1812" width="4" style="181" customWidth="1"/>
    <col min="1813" max="1821" width="4.19921875" style="181" customWidth="1"/>
    <col min="1822" max="1822" width="6.19921875" style="181" customWidth="1"/>
    <col min="1823" max="1824" width="9" style="181"/>
    <col min="1825" max="1825" width="5.3984375" style="181" customWidth="1"/>
    <col min="1826" max="1829" width="9" style="181"/>
    <col min="1830" max="1837" width="40.8984375" style="181" customWidth="1"/>
    <col min="1838" max="2048" width="9" style="181"/>
    <col min="2049" max="2049" width="2.19921875" style="181" customWidth="1"/>
    <col min="2050" max="2050" width="19.69921875" style="181" customWidth="1"/>
    <col min="2051" max="2052" width="2.19921875" style="181" customWidth="1"/>
    <col min="2053" max="2066" width="4" style="181" customWidth="1"/>
    <col min="2067" max="2067" width="3.09765625" style="181" customWidth="1"/>
    <col min="2068" max="2068" width="4" style="181" customWidth="1"/>
    <col min="2069" max="2077" width="4.19921875" style="181" customWidth="1"/>
    <col min="2078" max="2078" width="6.19921875" style="181" customWidth="1"/>
    <col min="2079" max="2080" width="9" style="181"/>
    <col min="2081" max="2081" width="5.3984375" style="181" customWidth="1"/>
    <col min="2082" max="2085" width="9" style="181"/>
    <col min="2086" max="2093" width="40.8984375" style="181" customWidth="1"/>
    <col min="2094" max="2304" width="9" style="181"/>
    <col min="2305" max="2305" width="2.19921875" style="181" customWidth="1"/>
    <col min="2306" max="2306" width="19.69921875" style="181" customWidth="1"/>
    <col min="2307" max="2308" width="2.19921875" style="181" customWidth="1"/>
    <col min="2309" max="2322" width="4" style="181" customWidth="1"/>
    <col min="2323" max="2323" width="3.09765625" style="181" customWidth="1"/>
    <col min="2324" max="2324" width="4" style="181" customWidth="1"/>
    <col min="2325" max="2333" width="4.19921875" style="181" customWidth="1"/>
    <col min="2334" max="2334" width="6.19921875" style="181" customWidth="1"/>
    <col min="2335" max="2336" width="9" style="181"/>
    <col min="2337" max="2337" width="5.3984375" style="181" customWidth="1"/>
    <col min="2338" max="2341" width="9" style="181"/>
    <col min="2342" max="2349" width="40.8984375" style="181" customWidth="1"/>
    <col min="2350" max="2560" width="9" style="181"/>
    <col min="2561" max="2561" width="2.19921875" style="181" customWidth="1"/>
    <col min="2562" max="2562" width="19.69921875" style="181" customWidth="1"/>
    <col min="2563" max="2564" width="2.19921875" style="181" customWidth="1"/>
    <col min="2565" max="2578" width="4" style="181" customWidth="1"/>
    <col min="2579" max="2579" width="3.09765625" style="181" customWidth="1"/>
    <col min="2580" max="2580" width="4" style="181" customWidth="1"/>
    <col min="2581" max="2589" width="4.19921875" style="181" customWidth="1"/>
    <col min="2590" max="2590" width="6.19921875" style="181" customWidth="1"/>
    <col min="2591" max="2592" width="9" style="181"/>
    <col min="2593" max="2593" width="5.3984375" style="181" customWidth="1"/>
    <col min="2594" max="2597" width="9" style="181"/>
    <col min="2598" max="2605" width="40.8984375" style="181" customWidth="1"/>
    <col min="2606" max="2816" width="9" style="181"/>
    <col min="2817" max="2817" width="2.19921875" style="181" customWidth="1"/>
    <col min="2818" max="2818" width="19.69921875" style="181" customWidth="1"/>
    <col min="2819" max="2820" width="2.19921875" style="181" customWidth="1"/>
    <col min="2821" max="2834" width="4" style="181" customWidth="1"/>
    <col min="2835" max="2835" width="3.09765625" style="181" customWidth="1"/>
    <col min="2836" max="2836" width="4" style="181" customWidth="1"/>
    <col min="2837" max="2845" width="4.19921875" style="181" customWidth="1"/>
    <col min="2846" max="2846" width="6.19921875" style="181" customWidth="1"/>
    <col min="2847" max="2848" width="9" style="181"/>
    <col min="2849" max="2849" width="5.3984375" style="181" customWidth="1"/>
    <col min="2850" max="2853" width="9" style="181"/>
    <col min="2854" max="2861" width="40.8984375" style="181" customWidth="1"/>
    <col min="2862" max="3072" width="9" style="181"/>
    <col min="3073" max="3073" width="2.19921875" style="181" customWidth="1"/>
    <col min="3074" max="3074" width="19.69921875" style="181" customWidth="1"/>
    <col min="3075" max="3076" width="2.19921875" style="181" customWidth="1"/>
    <col min="3077" max="3090" width="4" style="181" customWidth="1"/>
    <col min="3091" max="3091" width="3.09765625" style="181" customWidth="1"/>
    <col min="3092" max="3092" width="4" style="181" customWidth="1"/>
    <col min="3093" max="3101" width="4.19921875" style="181" customWidth="1"/>
    <col min="3102" max="3102" width="6.19921875" style="181" customWidth="1"/>
    <col min="3103" max="3104" width="9" style="181"/>
    <col min="3105" max="3105" width="5.3984375" style="181" customWidth="1"/>
    <col min="3106" max="3109" width="9" style="181"/>
    <col min="3110" max="3117" width="40.8984375" style="181" customWidth="1"/>
    <col min="3118" max="3328" width="9" style="181"/>
    <col min="3329" max="3329" width="2.19921875" style="181" customWidth="1"/>
    <col min="3330" max="3330" width="19.69921875" style="181" customWidth="1"/>
    <col min="3331" max="3332" width="2.19921875" style="181" customWidth="1"/>
    <col min="3333" max="3346" width="4" style="181" customWidth="1"/>
    <col min="3347" max="3347" width="3.09765625" style="181" customWidth="1"/>
    <col min="3348" max="3348" width="4" style="181" customWidth="1"/>
    <col min="3349" max="3357" width="4.19921875" style="181" customWidth="1"/>
    <col min="3358" max="3358" width="6.19921875" style="181" customWidth="1"/>
    <col min="3359" max="3360" width="9" style="181"/>
    <col min="3361" max="3361" width="5.3984375" style="181" customWidth="1"/>
    <col min="3362" max="3365" width="9" style="181"/>
    <col min="3366" max="3373" width="40.8984375" style="181" customWidth="1"/>
    <col min="3374" max="3584" width="9" style="181"/>
    <col min="3585" max="3585" width="2.19921875" style="181" customWidth="1"/>
    <col min="3586" max="3586" width="19.69921875" style="181" customWidth="1"/>
    <col min="3587" max="3588" width="2.19921875" style="181" customWidth="1"/>
    <col min="3589" max="3602" width="4" style="181" customWidth="1"/>
    <col min="3603" max="3603" width="3.09765625" style="181" customWidth="1"/>
    <col min="3604" max="3604" width="4" style="181" customWidth="1"/>
    <col min="3605" max="3613" width="4.19921875" style="181" customWidth="1"/>
    <col min="3614" max="3614" width="6.19921875" style="181" customWidth="1"/>
    <col min="3615" max="3616" width="9" style="181"/>
    <col min="3617" max="3617" width="5.3984375" style="181" customWidth="1"/>
    <col min="3618" max="3621" width="9" style="181"/>
    <col min="3622" max="3629" width="40.8984375" style="181" customWidth="1"/>
    <col min="3630" max="3840" width="9" style="181"/>
    <col min="3841" max="3841" width="2.19921875" style="181" customWidth="1"/>
    <col min="3842" max="3842" width="19.69921875" style="181" customWidth="1"/>
    <col min="3843" max="3844" width="2.19921875" style="181" customWidth="1"/>
    <col min="3845" max="3858" width="4" style="181" customWidth="1"/>
    <col min="3859" max="3859" width="3.09765625" style="181" customWidth="1"/>
    <col min="3860" max="3860" width="4" style="181" customWidth="1"/>
    <col min="3861" max="3869" width="4.19921875" style="181" customWidth="1"/>
    <col min="3870" max="3870" width="6.19921875" style="181" customWidth="1"/>
    <col min="3871" max="3872" width="9" style="181"/>
    <col min="3873" max="3873" width="5.3984375" style="181" customWidth="1"/>
    <col min="3874" max="3877" width="9" style="181"/>
    <col min="3878" max="3885" width="40.8984375" style="181" customWidth="1"/>
    <col min="3886" max="4096" width="9" style="181"/>
    <col min="4097" max="4097" width="2.19921875" style="181" customWidth="1"/>
    <col min="4098" max="4098" width="19.69921875" style="181" customWidth="1"/>
    <col min="4099" max="4100" width="2.19921875" style="181" customWidth="1"/>
    <col min="4101" max="4114" width="4" style="181" customWidth="1"/>
    <col min="4115" max="4115" width="3.09765625" style="181" customWidth="1"/>
    <col min="4116" max="4116" width="4" style="181" customWidth="1"/>
    <col min="4117" max="4125" width="4.19921875" style="181" customWidth="1"/>
    <col min="4126" max="4126" width="6.19921875" style="181" customWidth="1"/>
    <col min="4127" max="4128" width="9" style="181"/>
    <col min="4129" max="4129" width="5.3984375" style="181" customWidth="1"/>
    <col min="4130" max="4133" width="9" style="181"/>
    <col min="4134" max="4141" width="40.8984375" style="181" customWidth="1"/>
    <col min="4142" max="4352" width="9" style="181"/>
    <col min="4353" max="4353" width="2.19921875" style="181" customWidth="1"/>
    <col min="4354" max="4354" width="19.69921875" style="181" customWidth="1"/>
    <col min="4355" max="4356" width="2.19921875" style="181" customWidth="1"/>
    <col min="4357" max="4370" width="4" style="181" customWidth="1"/>
    <col min="4371" max="4371" width="3.09765625" style="181" customWidth="1"/>
    <col min="4372" max="4372" width="4" style="181" customWidth="1"/>
    <col min="4373" max="4381" width="4.19921875" style="181" customWidth="1"/>
    <col min="4382" max="4382" width="6.19921875" style="181" customWidth="1"/>
    <col min="4383" max="4384" width="9" style="181"/>
    <col min="4385" max="4385" width="5.3984375" style="181" customWidth="1"/>
    <col min="4386" max="4389" width="9" style="181"/>
    <col min="4390" max="4397" width="40.8984375" style="181" customWidth="1"/>
    <col min="4398" max="4608" width="9" style="181"/>
    <col min="4609" max="4609" width="2.19921875" style="181" customWidth="1"/>
    <col min="4610" max="4610" width="19.69921875" style="181" customWidth="1"/>
    <col min="4611" max="4612" width="2.19921875" style="181" customWidth="1"/>
    <col min="4613" max="4626" width="4" style="181" customWidth="1"/>
    <col min="4627" max="4627" width="3.09765625" style="181" customWidth="1"/>
    <col min="4628" max="4628" width="4" style="181" customWidth="1"/>
    <col min="4629" max="4637" width="4.19921875" style="181" customWidth="1"/>
    <col min="4638" max="4638" width="6.19921875" style="181" customWidth="1"/>
    <col min="4639" max="4640" width="9" style="181"/>
    <col min="4641" max="4641" width="5.3984375" style="181" customWidth="1"/>
    <col min="4642" max="4645" width="9" style="181"/>
    <col min="4646" max="4653" width="40.8984375" style="181" customWidth="1"/>
    <col min="4654" max="4864" width="9" style="181"/>
    <col min="4865" max="4865" width="2.19921875" style="181" customWidth="1"/>
    <col min="4866" max="4866" width="19.69921875" style="181" customWidth="1"/>
    <col min="4867" max="4868" width="2.19921875" style="181" customWidth="1"/>
    <col min="4869" max="4882" width="4" style="181" customWidth="1"/>
    <col min="4883" max="4883" width="3.09765625" style="181" customWidth="1"/>
    <col min="4884" max="4884" width="4" style="181" customWidth="1"/>
    <col min="4885" max="4893" width="4.19921875" style="181" customWidth="1"/>
    <col min="4894" max="4894" width="6.19921875" style="181" customWidth="1"/>
    <col min="4895" max="4896" width="9" style="181"/>
    <col min="4897" max="4897" width="5.3984375" style="181" customWidth="1"/>
    <col min="4898" max="4901" width="9" style="181"/>
    <col min="4902" max="4909" width="40.8984375" style="181" customWidth="1"/>
    <col min="4910" max="5120" width="9" style="181"/>
    <col min="5121" max="5121" width="2.19921875" style="181" customWidth="1"/>
    <col min="5122" max="5122" width="19.69921875" style="181" customWidth="1"/>
    <col min="5123" max="5124" width="2.19921875" style="181" customWidth="1"/>
    <col min="5125" max="5138" width="4" style="181" customWidth="1"/>
    <col min="5139" max="5139" width="3.09765625" style="181" customWidth="1"/>
    <col min="5140" max="5140" width="4" style="181" customWidth="1"/>
    <col min="5141" max="5149" width="4.19921875" style="181" customWidth="1"/>
    <col min="5150" max="5150" width="6.19921875" style="181" customWidth="1"/>
    <col min="5151" max="5152" width="9" style="181"/>
    <col min="5153" max="5153" width="5.3984375" style="181" customWidth="1"/>
    <col min="5154" max="5157" width="9" style="181"/>
    <col min="5158" max="5165" width="40.8984375" style="181" customWidth="1"/>
    <col min="5166" max="5376" width="9" style="181"/>
    <col min="5377" max="5377" width="2.19921875" style="181" customWidth="1"/>
    <col min="5378" max="5378" width="19.69921875" style="181" customWidth="1"/>
    <col min="5379" max="5380" width="2.19921875" style="181" customWidth="1"/>
    <col min="5381" max="5394" width="4" style="181" customWidth="1"/>
    <col min="5395" max="5395" width="3.09765625" style="181" customWidth="1"/>
    <col min="5396" max="5396" width="4" style="181" customWidth="1"/>
    <col min="5397" max="5405" width="4.19921875" style="181" customWidth="1"/>
    <col min="5406" max="5406" width="6.19921875" style="181" customWidth="1"/>
    <col min="5407" max="5408" width="9" style="181"/>
    <col min="5409" max="5409" width="5.3984375" style="181" customWidth="1"/>
    <col min="5410" max="5413" width="9" style="181"/>
    <col min="5414" max="5421" width="40.8984375" style="181" customWidth="1"/>
    <col min="5422" max="5632" width="9" style="181"/>
    <col min="5633" max="5633" width="2.19921875" style="181" customWidth="1"/>
    <col min="5634" max="5634" width="19.69921875" style="181" customWidth="1"/>
    <col min="5635" max="5636" width="2.19921875" style="181" customWidth="1"/>
    <col min="5637" max="5650" width="4" style="181" customWidth="1"/>
    <col min="5651" max="5651" width="3.09765625" style="181" customWidth="1"/>
    <col min="5652" max="5652" width="4" style="181" customWidth="1"/>
    <col min="5653" max="5661" width="4.19921875" style="181" customWidth="1"/>
    <col min="5662" max="5662" width="6.19921875" style="181" customWidth="1"/>
    <col min="5663" max="5664" width="9" style="181"/>
    <col min="5665" max="5665" width="5.3984375" style="181" customWidth="1"/>
    <col min="5666" max="5669" width="9" style="181"/>
    <col min="5670" max="5677" width="40.8984375" style="181" customWidth="1"/>
    <col min="5678" max="5888" width="9" style="181"/>
    <col min="5889" max="5889" width="2.19921875" style="181" customWidth="1"/>
    <col min="5890" max="5890" width="19.69921875" style="181" customWidth="1"/>
    <col min="5891" max="5892" width="2.19921875" style="181" customWidth="1"/>
    <col min="5893" max="5906" width="4" style="181" customWidth="1"/>
    <col min="5907" max="5907" width="3.09765625" style="181" customWidth="1"/>
    <col min="5908" max="5908" width="4" style="181" customWidth="1"/>
    <col min="5909" max="5917" width="4.19921875" style="181" customWidth="1"/>
    <col min="5918" max="5918" width="6.19921875" style="181" customWidth="1"/>
    <col min="5919" max="5920" width="9" style="181"/>
    <col min="5921" max="5921" width="5.3984375" style="181" customWidth="1"/>
    <col min="5922" max="5925" width="9" style="181"/>
    <col min="5926" max="5933" width="40.8984375" style="181" customWidth="1"/>
    <col min="5934" max="6144" width="9" style="181"/>
    <col min="6145" max="6145" width="2.19921875" style="181" customWidth="1"/>
    <col min="6146" max="6146" width="19.69921875" style="181" customWidth="1"/>
    <col min="6147" max="6148" width="2.19921875" style="181" customWidth="1"/>
    <col min="6149" max="6162" width="4" style="181" customWidth="1"/>
    <col min="6163" max="6163" width="3.09765625" style="181" customWidth="1"/>
    <col min="6164" max="6164" width="4" style="181" customWidth="1"/>
    <col min="6165" max="6173" width="4.19921875" style="181" customWidth="1"/>
    <col min="6174" max="6174" width="6.19921875" style="181" customWidth="1"/>
    <col min="6175" max="6176" width="9" style="181"/>
    <col min="6177" max="6177" width="5.3984375" style="181" customWidth="1"/>
    <col min="6178" max="6181" width="9" style="181"/>
    <col min="6182" max="6189" width="40.8984375" style="181" customWidth="1"/>
    <col min="6190" max="6400" width="9" style="181"/>
    <col min="6401" max="6401" width="2.19921875" style="181" customWidth="1"/>
    <col min="6402" max="6402" width="19.69921875" style="181" customWidth="1"/>
    <col min="6403" max="6404" width="2.19921875" style="181" customWidth="1"/>
    <col min="6405" max="6418" width="4" style="181" customWidth="1"/>
    <col min="6419" max="6419" width="3.09765625" style="181" customWidth="1"/>
    <col min="6420" max="6420" width="4" style="181" customWidth="1"/>
    <col min="6421" max="6429" width="4.19921875" style="181" customWidth="1"/>
    <col min="6430" max="6430" width="6.19921875" style="181" customWidth="1"/>
    <col min="6431" max="6432" width="9" style="181"/>
    <col min="6433" max="6433" width="5.3984375" style="181" customWidth="1"/>
    <col min="6434" max="6437" width="9" style="181"/>
    <col min="6438" max="6445" width="40.8984375" style="181" customWidth="1"/>
    <col min="6446" max="6656" width="9" style="181"/>
    <col min="6657" max="6657" width="2.19921875" style="181" customWidth="1"/>
    <col min="6658" max="6658" width="19.69921875" style="181" customWidth="1"/>
    <col min="6659" max="6660" width="2.19921875" style="181" customWidth="1"/>
    <col min="6661" max="6674" width="4" style="181" customWidth="1"/>
    <col min="6675" max="6675" width="3.09765625" style="181" customWidth="1"/>
    <col min="6676" max="6676" width="4" style="181" customWidth="1"/>
    <col min="6677" max="6685" width="4.19921875" style="181" customWidth="1"/>
    <col min="6686" max="6686" width="6.19921875" style="181" customWidth="1"/>
    <col min="6687" max="6688" width="9" style="181"/>
    <col min="6689" max="6689" width="5.3984375" style="181" customWidth="1"/>
    <col min="6690" max="6693" width="9" style="181"/>
    <col min="6694" max="6701" width="40.8984375" style="181" customWidth="1"/>
    <col min="6702" max="6912" width="9" style="181"/>
    <col min="6913" max="6913" width="2.19921875" style="181" customWidth="1"/>
    <col min="6914" max="6914" width="19.69921875" style="181" customWidth="1"/>
    <col min="6915" max="6916" width="2.19921875" style="181" customWidth="1"/>
    <col min="6917" max="6930" width="4" style="181" customWidth="1"/>
    <col min="6931" max="6931" width="3.09765625" style="181" customWidth="1"/>
    <col min="6932" max="6932" width="4" style="181" customWidth="1"/>
    <col min="6933" max="6941" width="4.19921875" style="181" customWidth="1"/>
    <col min="6942" max="6942" width="6.19921875" style="181" customWidth="1"/>
    <col min="6943" max="6944" width="9" style="181"/>
    <col min="6945" max="6945" width="5.3984375" style="181" customWidth="1"/>
    <col min="6946" max="6949" width="9" style="181"/>
    <col min="6950" max="6957" width="40.8984375" style="181" customWidth="1"/>
    <col min="6958" max="7168" width="9" style="181"/>
    <col min="7169" max="7169" width="2.19921875" style="181" customWidth="1"/>
    <col min="7170" max="7170" width="19.69921875" style="181" customWidth="1"/>
    <col min="7171" max="7172" width="2.19921875" style="181" customWidth="1"/>
    <col min="7173" max="7186" width="4" style="181" customWidth="1"/>
    <col min="7187" max="7187" width="3.09765625" style="181" customWidth="1"/>
    <col min="7188" max="7188" width="4" style="181" customWidth="1"/>
    <col min="7189" max="7197" width="4.19921875" style="181" customWidth="1"/>
    <col min="7198" max="7198" width="6.19921875" style="181" customWidth="1"/>
    <col min="7199" max="7200" width="9" style="181"/>
    <col min="7201" max="7201" width="5.3984375" style="181" customWidth="1"/>
    <col min="7202" max="7205" width="9" style="181"/>
    <col min="7206" max="7213" width="40.8984375" style="181" customWidth="1"/>
    <col min="7214" max="7424" width="9" style="181"/>
    <col min="7425" max="7425" width="2.19921875" style="181" customWidth="1"/>
    <col min="7426" max="7426" width="19.69921875" style="181" customWidth="1"/>
    <col min="7427" max="7428" width="2.19921875" style="181" customWidth="1"/>
    <col min="7429" max="7442" width="4" style="181" customWidth="1"/>
    <col min="7443" max="7443" width="3.09765625" style="181" customWidth="1"/>
    <col min="7444" max="7444" width="4" style="181" customWidth="1"/>
    <col min="7445" max="7453" width="4.19921875" style="181" customWidth="1"/>
    <col min="7454" max="7454" width="6.19921875" style="181" customWidth="1"/>
    <col min="7455" max="7456" width="9" style="181"/>
    <col min="7457" max="7457" width="5.3984375" style="181" customWidth="1"/>
    <col min="7458" max="7461" width="9" style="181"/>
    <col min="7462" max="7469" width="40.8984375" style="181" customWidth="1"/>
    <col min="7470" max="7680" width="9" style="181"/>
    <col min="7681" max="7681" width="2.19921875" style="181" customWidth="1"/>
    <col min="7682" max="7682" width="19.69921875" style="181" customWidth="1"/>
    <col min="7683" max="7684" width="2.19921875" style="181" customWidth="1"/>
    <col min="7685" max="7698" width="4" style="181" customWidth="1"/>
    <col min="7699" max="7699" width="3.09765625" style="181" customWidth="1"/>
    <col min="7700" max="7700" width="4" style="181" customWidth="1"/>
    <col min="7701" max="7709" width="4.19921875" style="181" customWidth="1"/>
    <col min="7710" max="7710" width="6.19921875" style="181" customWidth="1"/>
    <col min="7711" max="7712" width="9" style="181"/>
    <col min="7713" max="7713" width="5.3984375" style="181" customWidth="1"/>
    <col min="7714" max="7717" width="9" style="181"/>
    <col min="7718" max="7725" width="40.8984375" style="181" customWidth="1"/>
    <col min="7726" max="7936" width="9" style="181"/>
    <col min="7937" max="7937" width="2.19921875" style="181" customWidth="1"/>
    <col min="7938" max="7938" width="19.69921875" style="181" customWidth="1"/>
    <col min="7939" max="7940" width="2.19921875" style="181" customWidth="1"/>
    <col min="7941" max="7954" width="4" style="181" customWidth="1"/>
    <col min="7955" max="7955" width="3.09765625" style="181" customWidth="1"/>
    <col min="7956" max="7956" width="4" style="181" customWidth="1"/>
    <col min="7957" max="7965" width="4.19921875" style="181" customWidth="1"/>
    <col min="7966" max="7966" width="6.19921875" style="181" customWidth="1"/>
    <col min="7967" max="7968" width="9" style="181"/>
    <col min="7969" max="7969" width="5.3984375" style="181" customWidth="1"/>
    <col min="7970" max="7973" width="9" style="181"/>
    <col min="7974" max="7981" width="40.8984375" style="181" customWidth="1"/>
    <col min="7982" max="8192" width="9" style="181"/>
    <col min="8193" max="8193" width="2.19921875" style="181" customWidth="1"/>
    <col min="8194" max="8194" width="19.69921875" style="181" customWidth="1"/>
    <col min="8195" max="8196" width="2.19921875" style="181" customWidth="1"/>
    <col min="8197" max="8210" width="4" style="181" customWidth="1"/>
    <col min="8211" max="8211" width="3.09765625" style="181" customWidth="1"/>
    <col min="8212" max="8212" width="4" style="181" customWidth="1"/>
    <col min="8213" max="8221" width="4.19921875" style="181" customWidth="1"/>
    <col min="8222" max="8222" width="6.19921875" style="181" customWidth="1"/>
    <col min="8223" max="8224" width="9" style="181"/>
    <col min="8225" max="8225" width="5.3984375" style="181" customWidth="1"/>
    <col min="8226" max="8229" width="9" style="181"/>
    <col min="8230" max="8237" width="40.8984375" style="181" customWidth="1"/>
    <col min="8238" max="8448" width="9" style="181"/>
    <col min="8449" max="8449" width="2.19921875" style="181" customWidth="1"/>
    <col min="8450" max="8450" width="19.69921875" style="181" customWidth="1"/>
    <col min="8451" max="8452" width="2.19921875" style="181" customWidth="1"/>
    <col min="8453" max="8466" width="4" style="181" customWidth="1"/>
    <col min="8467" max="8467" width="3.09765625" style="181" customWidth="1"/>
    <col min="8468" max="8468" width="4" style="181" customWidth="1"/>
    <col min="8469" max="8477" width="4.19921875" style="181" customWidth="1"/>
    <col min="8478" max="8478" width="6.19921875" style="181" customWidth="1"/>
    <col min="8479" max="8480" width="9" style="181"/>
    <col min="8481" max="8481" width="5.3984375" style="181" customWidth="1"/>
    <col min="8482" max="8485" width="9" style="181"/>
    <col min="8486" max="8493" width="40.8984375" style="181" customWidth="1"/>
    <col min="8494" max="8704" width="9" style="181"/>
    <col min="8705" max="8705" width="2.19921875" style="181" customWidth="1"/>
    <col min="8706" max="8706" width="19.69921875" style="181" customWidth="1"/>
    <col min="8707" max="8708" width="2.19921875" style="181" customWidth="1"/>
    <col min="8709" max="8722" width="4" style="181" customWidth="1"/>
    <col min="8723" max="8723" width="3.09765625" style="181" customWidth="1"/>
    <col min="8724" max="8724" width="4" style="181" customWidth="1"/>
    <col min="8725" max="8733" width="4.19921875" style="181" customWidth="1"/>
    <col min="8734" max="8734" width="6.19921875" style="181" customWidth="1"/>
    <col min="8735" max="8736" width="9" style="181"/>
    <col min="8737" max="8737" width="5.3984375" style="181" customWidth="1"/>
    <col min="8738" max="8741" width="9" style="181"/>
    <col min="8742" max="8749" width="40.8984375" style="181" customWidth="1"/>
    <col min="8750" max="8960" width="9" style="181"/>
    <col min="8961" max="8961" width="2.19921875" style="181" customWidth="1"/>
    <col min="8962" max="8962" width="19.69921875" style="181" customWidth="1"/>
    <col min="8963" max="8964" width="2.19921875" style="181" customWidth="1"/>
    <col min="8965" max="8978" width="4" style="181" customWidth="1"/>
    <col min="8979" max="8979" width="3.09765625" style="181" customWidth="1"/>
    <col min="8980" max="8980" width="4" style="181" customWidth="1"/>
    <col min="8981" max="8989" width="4.19921875" style="181" customWidth="1"/>
    <col min="8990" max="8990" width="6.19921875" style="181" customWidth="1"/>
    <col min="8991" max="8992" width="9" style="181"/>
    <col min="8993" max="8993" width="5.3984375" style="181" customWidth="1"/>
    <col min="8994" max="8997" width="9" style="181"/>
    <col min="8998" max="9005" width="40.8984375" style="181" customWidth="1"/>
    <col min="9006" max="9216" width="9" style="181"/>
    <col min="9217" max="9217" width="2.19921875" style="181" customWidth="1"/>
    <col min="9218" max="9218" width="19.69921875" style="181" customWidth="1"/>
    <col min="9219" max="9220" width="2.19921875" style="181" customWidth="1"/>
    <col min="9221" max="9234" width="4" style="181" customWidth="1"/>
    <col min="9235" max="9235" width="3.09765625" style="181" customWidth="1"/>
    <col min="9236" max="9236" width="4" style="181" customWidth="1"/>
    <col min="9237" max="9245" width="4.19921875" style="181" customWidth="1"/>
    <col min="9246" max="9246" width="6.19921875" style="181" customWidth="1"/>
    <col min="9247" max="9248" width="9" style="181"/>
    <col min="9249" max="9249" width="5.3984375" style="181" customWidth="1"/>
    <col min="9250" max="9253" width="9" style="181"/>
    <col min="9254" max="9261" width="40.8984375" style="181" customWidth="1"/>
    <col min="9262" max="9472" width="9" style="181"/>
    <col min="9473" max="9473" width="2.19921875" style="181" customWidth="1"/>
    <col min="9474" max="9474" width="19.69921875" style="181" customWidth="1"/>
    <col min="9475" max="9476" width="2.19921875" style="181" customWidth="1"/>
    <col min="9477" max="9490" width="4" style="181" customWidth="1"/>
    <col min="9491" max="9491" width="3.09765625" style="181" customWidth="1"/>
    <col min="9492" max="9492" width="4" style="181" customWidth="1"/>
    <col min="9493" max="9501" width="4.19921875" style="181" customWidth="1"/>
    <col min="9502" max="9502" width="6.19921875" style="181" customWidth="1"/>
    <col min="9503" max="9504" width="9" style="181"/>
    <col min="9505" max="9505" width="5.3984375" style="181" customWidth="1"/>
    <col min="9506" max="9509" width="9" style="181"/>
    <col min="9510" max="9517" width="40.8984375" style="181" customWidth="1"/>
    <col min="9518" max="9728" width="9" style="181"/>
    <col min="9729" max="9729" width="2.19921875" style="181" customWidth="1"/>
    <col min="9730" max="9730" width="19.69921875" style="181" customWidth="1"/>
    <col min="9731" max="9732" width="2.19921875" style="181" customWidth="1"/>
    <col min="9733" max="9746" width="4" style="181" customWidth="1"/>
    <col min="9747" max="9747" width="3.09765625" style="181" customWidth="1"/>
    <col min="9748" max="9748" width="4" style="181" customWidth="1"/>
    <col min="9749" max="9757" width="4.19921875" style="181" customWidth="1"/>
    <col min="9758" max="9758" width="6.19921875" style="181" customWidth="1"/>
    <col min="9759" max="9760" width="9" style="181"/>
    <col min="9761" max="9761" width="5.3984375" style="181" customWidth="1"/>
    <col min="9762" max="9765" width="9" style="181"/>
    <col min="9766" max="9773" width="40.8984375" style="181" customWidth="1"/>
    <col min="9774" max="9984" width="9" style="181"/>
    <col min="9985" max="9985" width="2.19921875" style="181" customWidth="1"/>
    <col min="9986" max="9986" width="19.69921875" style="181" customWidth="1"/>
    <col min="9987" max="9988" width="2.19921875" style="181" customWidth="1"/>
    <col min="9989" max="10002" width="4" style="181" customWidth="1"/>
    <col min="10003" max="10003" width="3.09765625" style="181" customWidth="1"/>
    <col min="10004" max="10004" width="4" style="181" customWidth="1"/>
    <col min="10005" max="10013" width="4.19921875" style="181" customWidth="1"/>
    <col min="10014" max="10014" width="6.19921875" style="181" customWidth="1"/>
    <col min="10015" max="10016" width="9" style="181"/>
    <col min="10017" max="10017" width="5.3984375" style="181" customWidth="1"/>
    <col min="10018" max="10021" width="9" style="181"/>
    <col min="10022" max="10029" width="40.8984375" style="181" customWidth="1"/>
    <col min="10030" max="10240" width="9" style="181"/>
    <col min="10241" max="10241" width="2.19921875" style="181" customWidth="1"/>
    <col min="10242" max="10242" width="19.69921875" style="181" customWidth="1"/>
    <col min="10243" max="10244" width="2.19921875" style="181" customWidth="1"/>
    <col min="10245" max="10258" width="4" style="181" customWidth="1"/>
    <col min="10259" max="10259" width="3.09765625" style="181" customWidth="1"/>
    <col min="10260" max="10260" width="4" style="181" customWidth="1"/>
    <col min="10261" max="10269" width="4.19921875" style="181" customWidth="1"/>
    <col min="10270" max="10270" width="6.19921875" style="181" customWidth="1"/>
    <col min="10271" max="10272" width="9" style="181"/>
    <col min="10273" max="10273" width="5.3984375" style="181" customWidth="1"/>
    <col min="10274" max="10277" width="9" style="181"/>
    <col min="10278" max="10285" width="40.8984375" style="181" customWidth="1"/>
    <col min="10286" max="10496" width="9" style="181"/>
    <col min="10497" max="10497" width="2.19921875" style="181" customWidth="1"/>
    <col min="10498" max="10498" width="19.69921875" style="181" customWidth="1"/>
    <col min="10499" max="10500" width="2.19921875" style="181" customWidth="1"/>
    <col min="10501" max="10514" width="4" style="181" customWidth="1"/>
    <col min="10515" max="10515" width="3.09765625" style="181" customWidth="1"/>
    <col min="10516" max="10516" width="4" style="181" customWidth="1"/>
    <col min="10517" max="10525" width="4.19921875" style="181" customWidth="1"/>
    <col min="10526" max="10526" width="6.19921875" style="181" customWidth="1"/>
    <col min="10527" max="10528" width="9" style="181"/>
    <col min="10529" max="10529" width="5.3984375" style="181" customWidth="1"/>
    <col min="10530" max="10533" width="9" style="181"/>
    <col min="10534" max="10541" width="40.8984375" style="181" customWidth="1"/>
    <col min="10542" max="10752" width="9" style="181"/>
    <col min="10753" max="10753" width="2.19921875" style="181" customWidth="1"/>
    <col min="10754" max="10754" width="19.69921875" style="181" customWidth="1"/>
    <col min="10755" max="10756" width="2.19921875" style="181" customWidth="1"/>
    <col min="10757" max="10770" width="4" style="181" customWidth="1"/>
    <col min="10771" max="10771" width="3.09765625" style="181" customWidth="1"/>
    <col min="10772" max="10772" width="4" style="181" customWidth="1"/>
    <col min="10773" max="10781" width="4.19921875" style="181" customWidth="1"/>
    <col min="10782" max="10782" width="6.19921875" style="181" customWidth="1"/>
    <col min="10783" max="10784" width="9" style="181"/>
    <col min="10785" max="10785" width="5.3984375" style="181" customWidth="1"/>
    <col min="10786" max="10789" width="9" style="181"/>
    <col min="10790" max="10797" width="40.8984375" style="181" customWidth="1"/>
    <col min="10798" max="11008" width="9" style="181"/>
    <col min="11009" max="11009" width="2.19921875" style="181" customWidth="1"/>
    <col min="11010" max="11010" width="19.69921875" style="181" customWidth="1"/>
    <col min="11011" max="11012" width="2.19921875" style="181" customWidth="1"/>
    <col min="11013" max="11026" width="4" style="181" customWidth="1"/>
    <col min="11027" max="11027" width="3.09765625" style="181" customWidth="1"/>
    <col min="11028" max="11028" width="4" style="181" customWidth="1"/>
    <col min="11029" max="11037" width="4.19921875" style="181" customWidth="1"/>
    <col min="11038" max="11038" width="6.19921875" style="181" customWidth="1"/>
    <col min="11039" max="11040" width="9" style="181"/>
    <col min="11041" max="11041" width="5.3984375" style="181" customWidth="1"/>
    <col min="11042" max="11045" width="9" style="181"/>
    <col min="11046" max="11053" width="40.8984375" style="181" customWidth="1"/>
    <col min="11054" max="11264" width="9" style="181"/>
    <col min="11265" max="11265" width="2.19921875" style="181" customWidth="1"/>
    <col min="11266" max="11266" width="19.69921875" style="181" customWidth="1"/>
    <col min="11267" max="11268" width="2.19921875" style="181" customWidth="1"/>
    <col min="11269" max="11282" width="4" style="181" customWidth="1"/>
    <col min="11283" max="11283" width="3.09765625" style="181" customWidth="1"/>
    <col min="11284" max="11284" width="4" style="181" customWidth="1"/>
    <col min="11285" max="11293" width="4.19921875" style="181" customWidth="1"/>
    <col min="11294" max="11294" width="6.19921875" style="181" customWidth="1"/>
    <col min="11295" max="11296" width="9" style="181"/>
    <col min="11297" max="11297" width="5.3984375" style="181" customWidth="1"/>
    <col min="11298" max="11301" width="9" style="181"/>
    <col min="11302" max="11309" width="40.8984375" style="181" customWidth="1"/>
    <col min="11310" max="11520" width="9" style="181"/>
    <col min="11521" max="11521" width="2.19921875" style="181" customWidth="1"/>
    <col min="11522" max="11522" width="19.69921875" style="181" customWidth="1"/>
    <col min="11523" max="11524" width="2.19921875" style="181" customWidth="1"/>
    <col min="11525" max="11538" width="4" style="181" customWidth="1"/>
    <col min="11539" max="11539" width="3.09765625" style="181" customWidth="1"/>
    <col min="11540" max="11540" width="4" style="181" customWidth="1"/>
    <col min="11541" max="11549" width="4.19921875" style="181" customWidth="1"/>
    <col min="11550" max="11550" width="6.19921875" style="181" customWidth="1"/>
    <col min="11551" max="11552" width="9" style="181"/>
    <col min="11553" max="11553" width="5.3984375" style="181" customWidth="1"/>
    <col min="11554" max="11557" width="9" style="181"/>
    <col min="11558" max="11565" width="40.8984375" style="181" customWidth="1"/>
    <col min="11566" max="11776" width="9" style="181"/>
    <col min="11777" max="11777" width="2.19921875" style="181" customWidth="1"/>
    <col min="11778" max="11778" width="19.69921875" style="181" customWidth="1"/>
    <col min="11779" max="11780" width="2.19921875" style="181" customWidth="1"/>
    <col min="11781" max="11794" width="4" style="181" customWidth="1"/>
    <col min="11795" max="11795" width="3.09765625" style="181" customWidth="1"/>
    <col min="11796" max="11796" width="4" style="181" customWidth="1"/>
    <col min="11797" max="11805" width="4.19921875" style="181" customWidth="1"/>
    <col min="11806" max="11806" width="6.19921875" style="181" customWidth="1"/>
    <col min="11807" max="11808" width="9" style="181"/>
    <col min="11809" max="11809" width="5.3984375" style="181" customWidth="1"/>
    <col min="11810" max="11813" width="9" style="181"/>
    <col min="11814" max="11821" width="40.8984375" style="181" customWidth="1"/>
    <col min="11822" max="12032" width="9" style="181"/>
    <col min="12033" max="12033" width="2.19921875" style="181" customWidth="1"/>
    <col min="12034" max="12034" width="19.69921875" style="181" customWidth="1"/>
    <col min="12035" max="12036" width="2.19921875" style="181" customWidth="1"/>
    <col min="12037" max="12050" width="4" style="181" customWidth="1"/>
    <col min="12051" max="12051" width="3.09765625" style="181" customWidth="1"/>
    <col min="12052" max="12052" width="4" style="181" customWidth="1"/>
    <col min="12053" max="12061" width="4.19921875" style="181" customWidth="1"/>
    <col min="12062" max="12062" width="6.19921875" style="181" customWidth="1"/>
    <col min="12063" max="12064" width="9" style="181"/>
    <col min="12065" max="12065" width="5.3984375" style="181" customWidth="1"/>
    <col min="12066" max="12069" width="9" style="181"/>
    <col min="12070" max="12077" width="40.8984375" style="181" customWidth="1"/>
    <col min="12078" max="12288" width="9" style="181"/>
    <col min="12289" max="12289" width="2.19921875" style="181" customWidth="1"/>
    <col min="12290" max="12290" width="19.69921875" style="181" customWidth="1"/>
    <col min="12291" max="12292" width="2.19921875" style="181" customWidth="1"/>
    <col min="12293" max="12306" width="4" style="181" customWidth="1"/>
    <col min="12307" max="12307" width="3.09765625" style="181" customWidth="1"/>
    <col min="12308" max="12308" width="4" style="181" customWidth="1"/>
    <col min="12309" max="12317" width="4.19921875" style="181" customWidth="1"/>
    <col min="12318" max="12318" width="6.19921875" style="181" customWidth="1"/>
    <col min="12319" max="12320" width="9" style="181"/>
    <col min="12321" max="12321" width="5.3984375" style="181" customWidth="1"/>
    <col min="12322" max="12325" width="9" style="181"/>
    <col min="12326" max="12333" width="40.8984375" style="181" customWidth="1"/>
    <col min="12334" max="12544" width="9" style="181"/>
    <col min="12545" max="12545" width="2.19921875" style="181" customWidth="1"/>
    <col min="12546" max="12546" width="19.69921875" style="181" customWidth="1"/>
    <col min="12547" max="12548" width="2.19921875" style="181" customWidth="1"/>
    <col min="12549" max="12562" width="4" style="181" customWidth="1"/>
    <col min="12563" max="12563" width="3.09765625" style="181" customWidth="1"/>
    <col min="12564" max="12564" width="4" style="181" customWidth="1"/>
    <col min="12565" max="12573" width="4.19921875" style="181" customWidth="1"/>
    <col min="12574" max="12574" width="6.19921875" style="181" customWidth="1"/>
    <col min="12575" max="12576" width="9" style="181"/>
    <col min="12577" max="12577" width="5.3984375" style="181" customWidth="1"/>
    <col min="12578" max="12581" width="9" style="181"/>
    <col min="12582" max="12589" width="40.8984375" style="181" customWidth="1"/>
    <col min="12590" max="12800" width="9" style="181"/>
    <col min="12801" max="12801" width="2.19921875" style="181" customWidth="1"/>
    <col min="12802" max="12802" width="19.69921875" style="181" customWidth="1"/>
    <col min="12803" max="12804" width="2.19921875" style="181" customWidth="1"/>
    <col min="12805" max="12818" width="4" style="181" customWidth="1"/>
    <col min="12819" max="12819" width="3.09765625" style="181" customWidth="1"/>
    <col min="12820" max="12820" width="4" style="181" customWidth="1"/>
    <col min="12821" max="12829" width="4.19921875" style="181" customWidth="1"/>
    <col min="12830" max="12830" width="6.19921875" style="181" customWidth="1"/>
    <col min="12831" max="12832" width="9" style="181"/>
    <col min="12833" max="12833" width="5.3984375" style="181" customWidth="1"/>
    <col min="12834" max="12837" width="9" style="181"/>
    <col min="12838" max="12845" width="40.8984375" style="181" customWidth="1"/>
    <col min="12846" max="13056" width="9" style="181"/>
    <col min="13057" max="13057" width="2.19921875" style="181" customWidth="1"/>
    <col min="13058" max="13058" width="19.69921875" style="181" customWidth="1"/>
    <col min="13059" max="13060" width="2.19921875" style="181" customWidth="1"/>
    <col min="13061" max="13074" width="4" style="181" customWidth="1"/>
    <col min="13075" max="13075" width="3.09765625" style="181" customWidth="1"/>
    <col min="13076" max="13076" width="4" style="181" customWidth="1"/>
    <col min="13077" max="13085" width="4.19921875" style="181" customWidth="1"/>
    <col min="13086" max="13086" width="6.19921875" style="181" customWidth="1"/>
    <col min="13087" max="13088" width="9" style="181"/>
    <col min="13089" max="13089" width="5.3984375" style="181" customWidth="1"/>
    <col min="13090" max="13093" width="9" style="181"/>
    <col min="13094" max="13101" width="40.8984375" style="181" customWidth="1"/>
    <col min="13102" max="13312" width="9" style="181"/>
    <col min="13313" max="13313" width="2.19921875" style="181" customWidth="1"/>
    <col min="13314" max="13314" width="19.69921875" style="181" customWidth="1"/>
    <col min="13315" max="13316" width="2.19921875" style="181" customWidth="1"/>
    <col min="13317" max="13330" width="4" style="181" customWidth="1"/>
    <col min="13331" max="13331" width="3.09765625" style="181" customWidth="1"/>
    <col min="13332" max="13332" width="4" style="181" customWidth="1"/>
    <col min="13333" max="13341" width="4.19921875" style="181" customWidth="1"/>
    <col min="13342" max="13342" width="6.19921875" style="181" customWidth="1"/>
    <col min="13343" max="13344" width="9" style="181"/>
    <col min="13345" max="13345" width="5.3984375" style="181" customWidth="1"/>
    <col min="13346" max="13349" width="9" style="181"/>
    <col min="13350" max="13357" width="40.8984375" style="181" customWidth="1"/>
    <col min="13358" max="13568" width="9" style="181"/>
    <col min="13569" max="13569" width="2.19921875" style="181" customWidth="1"/>
    <col min="13570" max="13570" width="19.69921875" style="181" customWidth="1"/>
    <col min="13571" max="13572" width="2.19921875" style="181" customWidth="1"/>
    <col min="13573" max="13586" width="4" style="181" customWidth="1"/>
    <col min="13587" max="13587" width="3.09765625" style="181" customWidth="1"/>
    <col min="13588" max="13588" width="4" style="181" customWidth="1"/>
    <col min="13589" max="13597" width="4.19921875" style="181" customWidth="1"/>
    <col min="13598" max="13598" width="6.19921875" style="181" customWidth="1"/>
    <col min="13599" max="13600" width="9" style="181"/>
    <col min="13601" max="13601" width="5.3984375" style="181" customWidth="1"/>
    <col min="13602" max="13605" width="9" style="181"/>
    <col min="13606" max="13613" width="40.8984375" style="181" customWidth="1"/>
    <col min="13614" max="13824" width="9" style="181"/>
    <col min="13825" max="13825" width="2.19921875" style="181" customWidth="1"/>
    <col min="13826" max="13826" width="19.69921875" style="181" customWidth="1"/>
    <col min="13827" max="13828" width="2.19921875" style="181" customWidth="1"/>
    <col min="13829" max="13842" width="4" style="181" customWidth="1"/>
    <col min="13843" max="13843" width="3.09765625" style="181" customWidth="1"/>
    <col min="13844" max="13844" width="4" style="181" customWidth="1"/>
    <col min="13845" max="13853" width="4.19921875" style="181" customWidth="1"/>
    <col min="13854" max="13854" width="6.19921875" style="181" customWidth="1"/>
    <col min="13855" max="13856" width="9" style="181"/>
    <col min="13857" max="13857" width="5.3984375" style="181" customWidth="1"/>
    <col min="13858" max="13861" width="9" style="181"/>
    <col min="13862" max="13869" width="40.8984375" style="181" customWidth="1"/>
    <col min="13870" max="14080" width="9" style="181"/>
    <col min="14081" max="14081" width="2.19921875" style="181" customWidth="1"/>
    <col min="14082" max="14082" width="19.69921875" style="181" customWidth="1"/>
    <col min="14083" max="14084" width="2.19921875" style="181" customWidth="1"/>
    <col min="14085" max="14098" width="4" style="181" customWidth="1"/>
    <col min="14099" max="14099" width="3.09765625" style="181" customWidth="1"/>
    <col min="14100" max="14100" width="4" style="181" customWidth="1"/>
    <col min="14101" max="14109" width="4.19921875" style="181" customWidth="1"/>
    <col min="14110" max="14110" width="6.19921875" style="181" customWidth="1"/>
    <col min="14111" max="14112" width="9" style="181"/>
    <col min="14113" max="14113" width="5.3984375" style="181" customWidth="1"/>
    <col min="14114" max="14117" width="9" style="181"/>
    <col min="14118" max="14125" width="40.8984375" style="181" customWidth="1"/>
    <col min="14126" max="14336" width="9" style="181"/>
    <col min="14337" max="14337" width="2.19921875" style="181" customWidth="1"/>
    <col min="14338" max="14338" width="19.69921875" style="181" customWidth="1"/>
    <col min="14339" max="14340" width="2.19921875" style="181" customWidth="1"/>
    <col min="14341" max="14354" width="4" style="181" customWidth="1"/>
    <col min="14355" max="14355" width="3.09765625" style="181" customWidth="1"/>
    <col min="14356" max="14356" width="4" style="181" customWidth="1"/>
    <col min="14357" max="14365" width="4.19921875" style="181" customWidth="1"/>
    <col min="14366" max="14366" width="6.19921875" style="181" customWidth="1"/>
    <col min="14367" max="14368" width="9" style="181"/>
    <col min="14369" max="14369" width="5.3984375" style="181" customWidth="1"/>
    <col min="14370" max="14373" width="9" style="181"/>
    <col min="14374" max="14381" width="40.8984375" style="181" customWidth="1"/>
    <col min="14382" max="14592" width="9" style="181"/>
    <col min="14593" max="14593" width="2.19921875" style="181" customWidth="1"/>
    <col min="14594" max="14594" width="19.69921875" style="181" customWidth="1"/>
    <col min="14595" max="14596" width="2.19921875" style="181" customWidth="1"/>
    <col min="14597" max="14610" width="4" style="181" customWidth="1"/>
    <col min="14611" max="14611" width="3.09765625" style="181" customWidth="1"/>
    <col min="14612" max="14612" width="4" style="181" customWidth="1"/>
    <col min="14613" max="14621" width="4.19921875" style="181" customWidth="1"/>
    <col min="14622" max="14622" width="6.19921875" style="181" customWidth="1"/>
    <col min="14623" max="14624" width="9" style="181"/>
    <col min="14625" max="14625" width="5.3984375" style="181" customWidth="1"/>
    <col min="14626" max="14629" width="9" style="181"/>
    <col min="14630" max="14637" width="40.8984375" style="181" customWidth="1"/>
    <col min="14638" max="14848" width="9" style="181"/>
    <col min="14849" max="14849" width="2.19921875" style="181" customWidth="1"/>
    <col min="14850" max="14850" width="19.69921875" style="181" customWidth="1"/>
    <col min="14851" max="14852" width="2.19921875" style="181" customWidth="1"/>
    <col min="14853" max="14866" width="4" style="181" customWidth="1"/>
    <col min="14867" max="14867" width="3.09765625" style="181" customWidth="1"/>
    <col min="14868" max="14868" width="4" style="181" customWidth="1"/>
    <col min="14869" max="14877" width="4.19921875" style="181" customWidth="1"/>
    <col min="14878" max="14878" width="6.19921875" style="181" customWidth="1"/>
    <col min="14879" max="14880" width="9" style="181"/>
    <col min="14881" max="14881" width="5.3984375" style="181" customWidth="1"/>
    <col min="14882" max="14885" width="9" style="181"/>
    <col min="14886" max="14893" width="40.8984375" style="181" customWidth="1"/>
    <col min="14894" max="15104" width="9" style="181"/>
    <col min="15105" max="15105" width="2.19921875" style="181" customWidth="1"/>
    <col min="15106" max="15106" width="19.69921875" style="181" customWidth="1"/>
    <col min="15107" max="15108" width="2.19921875" style="181" customWidth="1"/>
    <col min="15109" max="15122" width="4" style="181" customWidth="1"/>
    <col min="15123" max="15123" width="3.09765625" style="181" customWidth="1"/>
    <col min="15124" max="15124" width="4" style="181" customWidth="1"/>
    <col min="15125" max="15133" width="4.19921875" style="181" customWidth="1"/>
    <col min="15134" max="15134" width="6.19921875" style="181" customWidth="1"/>
    <col min="15135" max="15136" width="9" style="181"/>
    <col min="15137" max="15137" width="5.3984375" style="181" customWidth="1"/>
    <col min="15138" max="15141" width="9" style="181"/>
    <col min="15142" max="15149" width="40.8984375" style="181" customWidth="1"/>
    <col min="15150" max="15360" width="9" style="181"/>
    <col min="15361" max="15361" width="2.19921875" style="181" customWidth="1"/>
    <col min="15362" max="15362" width="19.69921875" style="181" customWidth="1"/>
    <col min="15363" max="15364" width="2.19921875" style="181" customWidth="1"/>
    <col min="15365" max="15378" width="4" style="181" customWidth="1"/>
    <col min="15379" max="15379" width="3.09765625" style="181" customWidth="1"/>
    <col min="15380" max="15380" width="4" style="181" customWidth="1"/>
    <col min="15381" max="15389" width="4.19921875" style="181" customWidth="1"/>
    <col min="15390" max="15390" width="6.19921875" style="181" customWidth="1"/>
    <col min="15391" max="15392" width="9" style="181"/>
    <col min="15393" max="15393" width="5.3984375" style="181" customWidth="1"/>
    <col min="15394" max="15397" width="9" style="181"/>
    <col min="15398" max="15405" width="40.8984375" style="181" customWidth="1"/>
    <col min="15406" max="15616" width="9" style="181"/>
    <col min="15617" max="15617" width="2.19921875" style="181" customWidth="1"/>
    <col min="15618" max="15618" width="19.69921875" style="181" customWidth="1"/>
    <col min="15619" max="15620" width="2.19921875" style="181" customWidth="1"/>
    <col min="15621" max="15634" width="4" style="181" customWidth="1"/>
    <col min="15635" max="15635" width="3.09765625" style="181" customWidth="1"/>
    <col min="15636" max="15636" width="4" style="181" customWidth="1"/>
    <col min="15637" max="15645" width="4.19921875" style="181" customWidth="1"/>
    <col min="15646" max="15646" width="6.19921875" style="181" customWidth="1"/>
    <col min="15647" max="15648" width="9" style="181"/>
    <col min="15649" max="15649" width="5.3984375" style="181" customWidth="1"/>
    <col min="15650" max="15653" width="9" style="181"/>
    <col min="15654" max="15661" width="40.8984375" style="181" customWidth="1"/>
    <col min="15662" max="15872" width="9" style="181"/>
    <col min="15873" max="15873" width="2.19921875" style="181" customWidth="1"/>
    <col min="15874" max="15874" width="19.69921875" style="181" customWidth="1"/>
    <col min="15875" max="15876" width="2.19921875" style="181" customWidth="1"/>
    <col min="15877" max="15890" width="4" style="181" customWidth="1"/>
    <col min="15891" max="15891" width="3.09765625" style="181" customWidth="1"/>
    <col min="15892" max="15892" width="4" style="181" customWidth="1"/>
    <col min="15893" max="15901" width="4.19921875" style="181" customWidth="1"/>
    <col min="15902" max="15902" width="6.19921875" style="181" customWidth="1"/>
    <col min="15903" max="15904" width="9" style="181"/>
    <col min="15905" max="15905" width="5.3984375" style="181" customWidth="1"/>
    <col min="15906" max="15909" width="9" style="181"/>
    <col min="15910" max="15917" width="40.8984375" style="181" customWidth="1"/>
    <col min="15918" max="16128" width="9" style="181"/>
    <col min="16129" max="16129" width="2.19921875" style="181" customWidth="1"/>
    <col min="16130" max="16130" width="19.69921875" style="181" customWidth="1"/>
    <col min="16131" max="16132" width="2.19921875" style="181" customWidth="1"/>
    <col min="16133" max="16146" width="4" style="181" customWidth="1"/>
    <col min="16147" max="16147" width="3.09765625" style="181" customWidth="1"/>
    <col min="16148" max="16148" width="4" style="181" customWidth="1"/>
    <col min="16149" max="16157" width="4.19921875" style="181" customWidth="1"/>
    <col min="16158" max="16158" width="6.19921875" style="181" customWidth="1"/>
    <col min="16159" max="16160" width="9" style="181"/>
    <col min="16161" max="16161" width="5.3984375" style="181" customWidth="1"/>
    <col min="16162" max="16165" width="9" style="181"/>
    <col min="16166" max="16173" width="40.8984375" style="181" customWidth="1"/>
    <col min="16174" max="16384" width="9" style="181"/>
  </cols>
  <sheetData>
    <row r="1" spans="1:33" ht="27" customHeight="1">
      <c r="A1" s="957" t="s">
        <v>333</v>
      </c>
      <c r="B1" s="957"/>
      <c r="C1" s="957"/>
      <c r="D1" s="957"/>
      <c r="E1" s="957"/>
      <c r="F1" s="957"/>
      <c r="G1" s="957"/>
      <c r="H1" s="957"/>
      <c r="I1" s="957"/>
      <c r="J1" s="957"/>
      <c r="K1" s="957"/>
      <c r="L1" s="957"/>
      <c r="M1" s="957"/>
      <c r="N1" s="957"/>
      <c r="O1" s="957"/>
      <c r="P1" s="957"/>
      <c r="Q1" s="957"/>
      <c r="R1" s="957"/>
      <c r="S1" s="957"/>
      <c r="T1" s="957"/>
      <c r="U1" s="957"/>
      <c r="V1" s="957"/>
      <c r="W1" s="957"/>
      <c r="X1" s="957"/>
      <c r="Y1" s="957"/>
      <c r="Z1" s="957"/>
      <c r="AA1" s="957"/>
      <c r="AB1" s="957"/>
      <c r="AC1" s="957"/>
      <c r="AD1" s="957"/>
      <c r="AE1" s="957"/>
      <c r="AF1" s="957"/>
      <c r="AG1" s="957"/>
    </row>
    <row r="2" spans="1:33" ht="9" customHeight="1">
      <c r="A2" s="957"/>
      <c r="B2" s="957"/>
      <c r="C2" s="957"/>
      <c r="D2" s="957"/>
      <c r="E2" s="957"/>
      <c r="F2" s="957"/>
      <c r="G2" s="957"/>
      <c r="H2" s="957"/>
      <c r="I2" s="957"/>
      <c r="J2" s="957"/>
      <c r="K2" s="957"/>
      <c r="L2" s="957"/>
      <c r="M2" s="957"/>
      <c r="N2" s="957"/>
      <c r="O2" s="957"/>
      <c r="P2" s="957"/>
      <c r="Q2" s="957"/>
      <c r="R2" s="957"/>
      <c r="S2" s="957"/>
      <c r="T2" s="957"/>
      <c r="U2" s="957"/>
      <c r="V2" s="957"/>
      <c r="W2" s="957"/>
      <c r="X2" s="957"/>
      <c r="Y2" s="957"/>
      <c r="Z2" s="957"/>
      <c r="AA2" s="957"/>
      <c r="AB2" s="957"/>
      <c r="AC2" s="957"/>
      <c r="AD2" s="957"/>
      <c r="AE2" s="957"/>
      <c r="AF2" s="957"/>
      <c r="AG2" s="957"/>
    </row>
    <row r="3" spans="1:33" ht="27" customHeight="1">
      <c r="B3" s="958" t="s">
        <v>334</v>
      </c>
      <c r="C3" s="958"/>
      <c r="D3" s="958"/>
      <c r="E3" s="958"/>
      <c r="F3" s="958"/>
      <c r="G3" s="958"/>
      <c r="H3" s="958"/>
      <c r="I3" s="958"/>
      <c r="J3" s="958"/>
      <c r="K3" s="958"/>
      <c r="L3" s="958"/>
      <c r="M3" s="958"/>
      <c r="N3" s="958"/>
      <c r="O3" s="958"/>
      <c r="P3" s="958"/>
      <c r="Q3" s="958"/>
      <c r="R3" s="958"/>
      <c r="S3" s="958"/>
      <c r="T3" s="958"/>
      <c r="U3" s="958"/>
      <c r="V3" s="958"/>
      <c r="W3" s="958"/>
      <c r="X3" s="958"/>
      <c r="Y3" s="958"/>
      <c r="Z3" s="958"/>
      <c r="AA3" s="958"/>
      <c r="AB3" s="958"/>
      <c r="AC3" s="958"/>
      <c r="AD3" s="958"/>
      <c r="AE3" s="958"/>
      <c r="AF3" s="958"/>
      <c r="AG3" s="958"/>
    </row>
    <row r="4" spans="1:33" ht="19.5" customHeight="1">
      <c r="B4" s="959" t="s">
        <v>335</v>
      </c>
      <c r="C4" s="959"/>
      <c r="D4" s="959"/>
      <c r="E4" s="959"/>
      <c r="F4" s="959"/>
      <c r="G4" s="959"/>
      <c r="H4" s="959"/>
      <c r="I4" s="959"/>
      <c r="J4" s="959"/>
      <c r="K4" s="959"/>
      <c r="L4" s="959"/>
      <c r="M4" s="959"/>
      <c r="N4" s="959"/>
      <c r="O4" s="959"/>
      <c r="P4" s="959"/>
      <c r="Q4" s="959"/>
      <c r="R4" s="959"/>
      <c r="S4" s="959"/>
      <c r="T4" s="959"/>
      <c r="U4" s="959"/>
      <c r="V4" s="959"/>
      <c r="W4" s="959"/>
      <c r="X4" s="959"/>
      <c r="Y4" s="959"/>
      <c r="Z4" s="959"/>
      <c r="AA4" s="959"/>
      <c r="AB4" s="959"/>
      <c r="AC4" s="959"/>
      <c r="AD4" s="959"/>
      <c r="AE4" s="959"/>
      <c r="AF4" s="959"/>
      <c r="AG4" s="959"/>
    </row>
    <row r="5" spans="1:33" ht="27" customHeight="1">
      <c r="B5" s="960" t="s">
        <v>336</v>
      </c>
      <c r="C5" s="960"/>
      <c r="D5" s="960"/>
      <c r="E5" s="960"/>
      <c r="F5" s="960"/>
      <c r="G5" s="960"/>
      <c r="H5" s="960"/>
      <c r="I5" s="960"/>
      <c r="J5" s="960"/>
      <c r="K5" s="960"/>
      <c r="L5" s="960"/>
      <c r="M5" s="960"/>
      <c r="N5" s="960"/>
      <c r="O5" s="960"/>
      <c r="P5" s="960"/>
      <c r="Q5" s="960"/>
      <c r="R5" s="960"/>
      <c r="S5" s="960"/>
      <c r="T5" s="960"/>
      <c r="U5" s="960"/>
      <c r="V5" s="960"/>
      <c r="W5" s="960"/>
      <c r="X5" s="960"/>
      <c r="Y5" s="960"/>
      <c r="Z5" s="960"/>
      <c r="AA5" s="960"/>
      <c r="AB5" s="960"/>
      <c r="AC5" s="960"/>
      <c r="AD5" s="960"/>
      <c r="AE5" s="960"/>
      <c r="AF5" s="960"/>
      <c r="AG5" s="960"/>
    </row>
    <row r="6" spans="1:33" ht="19.5" customHeight="1" thickBot="1">
      <c r="B6" s="961" t="s">
        <v>337</v>
      </c>
      <c r="C6" s="961"/>
      <c r="D6" s="961"/>
      <c r="E6" s="961"/>
      <c r="F6" s="961"/>
      <c r="G6" s="961"/>
      <c r="H6" s="961"/>
      <c r="I6" s="961"/>
      <c r="J6" s="961"/>
      <c r="K6" s="961"/>
      <c r="L6" s="961"/>
      <c r="M6" s="961"/>
      <c r="N6" s="961"/>
      <c r="O6" s="961"/>
      <c r="P6" s="961"/>
      <c r="Q6" s="961"/>
      <c r="R6" s="961"/>
      <c r="S6" s="961"/>
      <c r="T6" s="961"/>
      <c r="U6" s="961"/>
      <c r="V6" s="961"/>
      <c r="W6" s="961"/>
      <c r="X6" s="961"/>
      <c r="Y6" s="961"/>
      <c r="Z6" s="961"/>
      <c r="AA6" s="961"/>
      <c r="AB6" s="961"/>
      <c r="AC6" s="961"/>
      <c r="AD6" s="961"/>
      <c r="AE6" s="961"/>
      <c r="AF6" s="961"/>
      <c r="AG6" s="961"/>
    </row>
    <row r="7" spans="1:33" ht="27" customHeight="1">
      <c r="A7" s="937" t="s">
        <v>338</v>
      </c>
      <c r="B7" s="938"/>
      <c r="C7" s="941" t="s">
        <v>339</v>
      </c>
      <c r="D7" s="942"/>
      <c r="E7" s="942"/>
      <c r="F7" s="942"/>
      <c r="G7" s="942"/>
      <c r="H7" s="942"/>
      <c r="I7" s="942"/>
      <c r="J7" s="942"/>
      <c r="K7" s="942"/>
      <c r="L7" s="942"/>
      <c r="M7" s="942"/>
      <c r="N7" s="942"/>
      <c r="O7" s="942"/>
      <c r="P7" s="942"/>
      <c r="Q7" s="942"/>
      <c r="R7" s="942"/>
      <c r="S7" s="942"/>
      <c r="T7" s="942"/>
      <c r="U7" s="942"/>
      <c r="V7" s="942"/>
      <c r="W7" s="942"/>
      <c r="X7" s="942"/>
      <c r="Y7" s="942"/>
      <c r="Z7" s="942"/>
      <c r="AA7" s="942"/>
      <c r="AB7" s="942"/>
      <c r="AC7" s="943"/>
      <c r="AD7" s="182" t="s">
        <v>340</v>
      </c>
      <c r="AE7" s="183" t="s">
        <v>341</v>
      </c>
      <c r="AF7" s="944" t="s">
        <v>342</v>
      </c>
      <c r="AG7" s="946" t="s">
        <v>343</v>
      </c>
    </row>
    <row r="8" spans="1:33" ht="15" customHeight="1" thickBot="1">
      <c r="A8" s="939"/>
      <c r="B8" s="940"/>
      <c r="C8" s="948" t="s">
        <v>344</v>
      </c>
      <c r="D8" s="949"/>
      <c r="E8" s="949"/>
      <c r="F8" s="949"/>
      <c r="G8" s="949"/>
      <c r="H8" s="949"/>
      <c r="I8" s="949"/>
      <c r="J8" s="949"/>
      <c r="K8" s="949"/>
      <c r="L8" s="949"/>
      <c r="M8" s="949"/>
      <c r="N8" s="949"/>
      <c r="O8" s="949"/>
      <c r="P8" s="949"/>
      <c r="Q8" s="949"/>
      <c r="R8" s="949"/>
      <c r="S8" s="949"/>
      <c r="T8" s="949"/>
      <c r="U8" s="949"/>
      <c r="V8" s="949"/>
      <c r="W8" s="949"/>
      <c r="X8" s="949"/>
      <c r="Y8" s="949"/>
      <c r="Z8" s="949"/>
      <c r="AA8" s="949"/>
      <c r="AB8" s="949"/>
      <c r="AC8" s="950"/>
      <c r="AD8" s="184" t="s">
        <v>345</v>
      </c>
      <c r="AE8" s="185" t="s">
        <v>346</v>
      </c>
      <c r="AF8" s="945"/>
      <c r="AG8" s="947"/>
    </row>
    <row r="9" spans="1:33" ht="24" customHeight="1" thickBot="1">
      <c r="A9" s="951" t="s">
        <v>347</v>
      </c>
      <c r="B9" s="952"/>
      <c r="C9" s="955" t="s">
        <v>348</v>
      </c>
      <c r="D9" s="955"/>
      <c r="E9" s="955"/>
      <c r="F9" s="955"/>
      <c r="G9" s="955"/>
      <c r="H9" s="955"/>
      <c r="I9" s="955"/>
      <c r="J9" s="955"/>
      <c r="K9" s="955"/>
      <c r="L9" s="955"/>
      <c r="M9" s="955"/>
      <c r="N9" s="955"/>
      <c r="O9" s="955"/>
      <c r="P9" s="955"/>
      <c r="Q9" s="955"/>
      <c r="R9" s="955"/>
      <c r="S9" s="955"/>
      <c r="T9" s="955"/>
      <c r="U9" s="955"/>
      <c r="V9" s="955"/>
      <c r="W9" s="955"/>
      <c r="X9" s="955"/>
      <c r="Y9" s="955"/>
      <c r="Z9" s="955"/>
      <c r="AA9" s="955"/>
      <c r="AB9" s="955"/>
      <c r="AC9" s="955"/>
      <c r="AD9" s="186"/>
      <c r="AE9" s="187"/>
      <c r="AF9" s="188"/>
      <c r="AG9" s="189">
        <v>1</v>
      </c>
    </row>
    <row r="10" spans="1:33" ht="24" customHeight="1" thickBot="1">
      <c r="A10" s="953"/>
      <c r="B10" s="954"/>
      <c r="C10" s="956" t="s">
        <v>349</v>
      </c>
      <c r="D10" s="956"/>
      <c r="E10" s="956"/>
      <c r="F10" s="956"/>
      <c r="G10" s="956"/>
      <c r="H10" s="956"/>
      <c r="I10" s="956"/>
      <c r="J10" s="956"/>
      <c r="K10" s="956"/>
      <c r="L10" s="956"/>
      <c r="M10" s="956"/>
      <c r="N10" s="956"/>
      <c r="O10" s="956"/>
      <c r="P10" s="956"/>
      <c r="Q10" s="956"/>
      <c r="R10" s="956"/>
      <c r="S10" s="956"/>
      <c r="T10" s="956"/>
      <c r="U10" s="956"/>
      <c r="V10" s="956"/>
      <c r="W10" s="956"/>
      <c r="X10" s="956"/>
      <c r="Y10" s="956"/>
      <c r="Z10" s="956"/>
      <c r="AA10" s="956"/>
      <c r="AB10" s="956"/>
      <c r="AC10" s="956"/>
      <c r="AD10" s="190" t="s">
        <v>350</v>
      </c>
      <c r="AE10" s="187"/>
      <c r="AF10" s="191"/>
      <c r="AG10" s="192">
        <v>2</v>
      </c>
    </row>
    <row r="11" spans="1:33" ht="24" customHeight="1" thickBot="1">
      <c r="A11" s="975" t="s">
        <v>351</v>
      </c>
      <c r="B11" s="976"/>
      <c r="C11" s="977" t="s">
        <v>352</v>
      </c>
      <c r="D11" s="977"/>
      <c r="E11" s="977"/>
      <c r="F11" s="977"/>
      <c r="G11" s="977"/>
      <c r="H11" s="977"/>
      <c r="I11" s="977"/>
      <c r="J11" s="977"/>
      <c r="K11" s="977"/>
      <c r="L11" s="977"/>
      <c r="M11" s="977"/>
      <c r="N11" s="977"/>
      <c r="O11" s="977"/>
      <c r="P11" s="977"/>
      <c r="Q11" s="977"/>
      <c r="R11" s="977"/>
      <c r="S11" s="977"/>
      <c r="T11" s="977"/>
      <c r="U11" s="977"/>
      <c r="V11" s="977"/>
      <c r="W11" s="977"/>
      <c r="X11" s="977"/>
      <c r="Y11" s="977"/>
      <c r="Z11" s="977"/>
      <c r="AA11" s="977"/>
      <c r="AB11" s="977"/>
      <c r="AC11" s="977"/>
      <c r="AD11" s="193"/>
      <c r="AE11" s="194"/>
      <c r="AF11" s="195"/>
      <c r="AG11" s="196">
        <v>3</v>
      </c>
    </row>
    <row r="12" spans="1:33" ht="24" customHeight="1" thickBot="1">
      <c r="A12" s="975"/>
      <c r="B12" s="976"/>
      <c r="C12" s="966" t="s">
        <v>353</v>
      </c>
      <c r="D12" s="966"/>
      <c r="E12" s="966"/>
      <c r="F12" s="966"/>
      <c r="G12" s="966"/>
      <c r="H12" s="966"/>
      <c r="I12" s="966"/>
      <c r="J12" s="966"/>
      <c r="K12" s="966"/>
      <c r="L12" s="966"/>
      <c r="M12" s="966"/>
      <c r="N12" s="966"/>
      <c r="O12" s="966"/>
      <c r="P12" s="966"/>
      <c r="Q12" s="966"/>
      <c r="R12" s="966"/>
      <c r="S12" s="966"/>
      <c r="T12" s="966"/>
      <c r="U12" s="966"/>
      <c r="V12" s="966"/>
      <c r="W12" s="966"/>
      <c r="X12" s="966"/>
      <c r="Y12" s="966"/>
      <c r="Z12" s="966"/>
      <c r="AA12" s="966"/>
      <c r="AB12" s="966"/>
      <c r="AC12" s="966"/>
      <c r="AD12" s="966"/>
      <c r="AE12" s="967"/>
      <c r="AF12" s="967"/>
      <c r="AG12" s="968"/>
    </row>
    <row r="13" spans="1:33" ht="24" customHeight="1" thickBot="1">
      <c r="A13" s="975"/>
      <c r="B13" s="976"/>
      <c r="C13" s="197"/>
      <c r="D13" s="978" t="s">
        <v>354</v>
      </c>
      <c r="E13" s="979"/>
      <c r="F13" s="979"/>
      <c r="G13" s="979"/>
      <c r="H13" s="979"/>
      <c r="I13" s="979"/>
      <c r="J13" s="979"/>
      <c r="K13" s="979"/>
      <c r="L13" s="979"/>
      <c r="M13" s="979"/>
      <c r="N13" s="979"/>
      <c r="O13" s="979"/>
      <c r="P13" s="979"/>
      <c r="Q13" s="979"/>
      <c r="R13" s="979"/>
      <c r="S13" s="979"/>
      <c r="T13" s="979"/>
      <c r="U13" s="979"/>
      <c r="V13" s="979"/>
      <c r="W13" s="979"/>
      <c r="X13" s="979"/>
      <c r="Y13" s="979"/>
      <c r="Z13" s="979"/>
      <c r="AA13" s="979"/>
      <c r="AB13" s="979"/>
      <c r="AC13" s="980"/>
      <c r="AD13" s="198"/>
      <c r="AE13" s="187"/>
      <c r="AF13" s="199"/>
      <c r="AG13" s="200">
        <v>4</v>
      </c>
    </row>
    <row r="14" spans="1:33" ht="24" customHeight="1" thickBot="1">
      <c r="A14" s="975"/>
      <c r="B14" s="976"/>
      <c r="C14" s="197"/>
      <c r="D14" s="978" t="s">
        <v>355</v>
      </c>
      <c r="E14" s="979"/>
      <c r="F14" s="979"/>
      <c r="G14" s="979"/>
      <c r="H14" s="979"/>
      <c r="I14" s="979"/>
      <c r="J14" s="979"/>
      <c r="K14" s="979"/>
      <c r="L14" s="979"/>
      <c r="M14" s="979"/>
      <c r="N14" s="979"/>
      <c r="O14" s="979"/>
      <c r="P14" s="979"/>
      <c r="Q14" s="979"/>
      <c r="R14" s="979"/>
      <c r="S14" s="979"/>
      <c r="T14" s="979"/>
      <c r="U14" s="979"/>
      <c r="V14" s="979"/>
      <c r="W14" s="979"/>
      <c r="X14" s="979"/>
      <c r="Y14" s="979"/>
      <c r="Z14" s="979"/>
      <c r="AA14" s="979"/>
      <c r="AB14" s="979"/>
      <c r="AC14" s="980"/>
      <c r="AD14" s="198">
        <v>12</v>
      </c>
      <c r="AE14" s="187"/>
      <c r="AF14" s="199"/>
      <c r="AG14" s="200">
        <v>5</v>
      </c>
    </row>
    <row r="15" spans="1:33" ht="24" customHeight="1" thickBot="1">
      <c r="A15" s="975"/>
      <c r="B15" s="976"/>
      <c r="C15" s="197"/>
      <c r="D15" s="978" t="s">
        <v>356</v>
      </c>
      <c r="E15" s="979"/>
      <c r="F15" s="979"/>
      <c r="G15" s="979"/>
      <c r="H15" s="979"/>
      <c r="I15" s="979"/>
      <c r="J15" s="979"/>
      <c r="K15" s="979"/>
      <c r="L15" s="979"/>
      <c r="M15" s="979"/>
      <c r="N15" s="979"/>
      <c r="O15" s="979"/>
      <c r="P15" s="979"/>
      <c r="Q15" s="979"/>
      <c r="R15" s="979"/>
      <c r="S15" s="979"/>
      <c r="T15" s="979"/>
      <c r="U15" s="979"/>
      <c r="V15" s="979"/>
      <c r="W15" s="979"/>
      <c r="X15" s="979"/>
      <c r="Y15" s="979"/>
      <c r="Z15" s="979"/>
      <c r="AA15" s="979"/>
      <c r="AB15" s="979"/>
      <c r="AC15" s="980"/>
      <c r="AD15" s="198"/>
      <c r="AE15" s="194"/>
      <c r="AF15" s="199"/>
      <c r="AG15" s="200">
        <v>6</v>
      </c>
    </row>
    <row r="16" spans="1:33" ht="24" customHeight="1" thickBot="1">
      <c r="A16" s="975"/>
      <c r="B16" s="976"/>
      <c r="C16" s="197"/>
      <c r="D16" s="981" t="s">
        <v>357</v>
      </c>
      <c r="E16" s="982"/>
      <c r="F16" s="982"/>
      <c r="G16" s="982"/>
      <c r="H16" s="982"/>
      <c r="I16" s="982"/>
      <c r="J16" s="982"/>
      <c r="K16" s="982"/>
      <c r="L16" s="982"/>
      <c r="M16" s="982"/>
      <c r="N16" s="982"/>
      <c r="O16" s="982"/>
      <c r="P16" s="982"/>
      <c r="Q16" s="982"/>
      <c r="R16" s="982"/>
      <c r="S16" s="982"/>
      <c r="T16" s="982"/>
      <c r="U16" s="982"/>
      <c r="V16" s="982"/>
      <c r="W16" s="982"/>
      <c r="X16" s="982"/>
      <c r="Y16" s="982"/>
      <c r="Z16" s="982"/>
      <c r="AA16" s="982"/>
      <c r="AB16" s="982"/>
      <c r="AC16" s="982"/>
      <c r="AD16" s="982"/>
      <c r="AE16" s="983"/>
      <c r="AF16" s="983"/>
      <c r="AG16" s="984"/>
    </row>
    <row r="17" spans="1:33" ht="24" customHeight="1" thickBot="1">
      <c r="A17" s="975"/>
      <c r="B17" s="976"/>
      <c r="C17" s="197"/>
      <c r="D17" s="985"/>
      <c r="E17" s="978" t="s">
        <v>358</v>
      </c>
      <c r="F17" s="979"/>
      <c r="G17" s="979"/>
      <c r="H17" s="979"/>
      <c r="I17" s="979"/>
      <c r="J17" s="979"/>
      <c r="K17" s="979"/>
      <c r="L17" s="979"/>
      <c r="M17" s="979"/>
      <c r="N17" s="979"/>
      <c r="O17" s="979"/>
      <c r="P17" s="979"/>
      <c r="Q17" s="979"/>
      <c r="R17" s="979"/>
      <c r="S17" s="979"/>
      <c r="T17" s="979"/>
      <c r="U17" s="979"/>
      <c r="V17" s="979"/>
      <c r="W17" s="979"/>
      <c r="X17" s="979"/>
      <c r="Y17" s="979"/>
      <c r="Z17" s="979"/>
      <c r="AA17" s="979"/>
      <c r="AB17" s="979"/>
      <c r="AC17" s="979"/>
      <c r="AD17" s="198"/>
      <c r="AE17" s="201"/>
      <c r="AF17" s="199"/>
      <c r="AG17" s="200">
        <v>7</v>
      </c>
    </row>
    <row r="18" spans="1:33" ht="24" customHeight="1" thickBot="1">
      <c r="A18" s="975"/>
      <c r="B18" s="976"/>
      <c r="C18" s="202"/>
      <c r="D18" s="986"/>
      <c r="E18" s="987" t="s">
        <v>359</v>
      </c>
      <c r="F18" s="988"/>
      <c r="G18" s="988"/>
      <c r="H18" s="988"/>
      <c r="I18" s="988"/>
      <c r="J18" s="988"/>
      <c r="K18" s="988"/>
      <c r="L18" s="988"/>
      <c r="M18" s="988"/>
      <c r="N18" s="988"/>
      <c r="O18" s="988"/>
      <c r="P18" s="988"/>
      <c r="Q18" s="988"/>
      <c r="R18" s="988"/>
      <c r="S18" s="988"/>
      <c r="T18" s="988"/>
      <c r="U18" s="988"/>
      <c r="V18" s="988"/>
      <c r="W18" s="988"/>
      <c r="X18" s="988"/>
      <c r="Y18" s="988"/>
      <c r="Z18" s="988"/>
      <c r="AA18" s="988"/>
      <c r="AB18" s="988"/>
      <c r="AC18" s="989"/>
      <c r="AD18" s="203">
        <v>12</v>
      </c>
      <c r="AE18" s="187"/>
      <c r="AF18" s="191"/>
      <c r="AG18" s="192">
        <v>8</v>
      </c>
    </row>
    <row r="19" spans="1:33" ht="24" customHeight="1" thickBot="1">
      <c r="A19" s="962" t="s">
        <v>360</v>
      </c>
      <c r="B19" s="963"/>
      <c r="C19" s="966" t="s">
        <v>361</v>
      </c>
      <c r="D19" s="966"/>
      <c r="E19" s="966"/>
      <c r="F19" s="966"/>
      <c r="G19" s="966"/>
      <c r="H19" s="966"/>
      <c r="I19" s="966"/>
      <c r="J19" s="966"/>
      <c r="K19" s="966"/>
      <c r="L19" s="966"/>
      <c r="M19" s="966"/>
      <c r="N19" s="966"/>
      <c r="O19" s="966"/>
      <c r="P19" s="966"/>
      <c r="Q19" s="966"/>
      <c r="R19" s="966"/>
      <c r="S19" s="966"/>
      <c r="T19" s="966"/>
      <c r="U19" s="966"/>
      <c r="V19" s="966"/>
      <c r="W19" s="966"/>
      <c r="X19" s="966"/>
      <c r="Y19" s="966"/>
      <c r="Z19" s="966"/>
      <c r="AA19" s="966"/>
      <c r="AB19" s="966"/>
      <c r="AC19" s="966"/>
      <c r="AD19" s="966"/>
      <c r="AE19" s="967"/>
      <c r="AF19" s="967"/>
      <c r="AG19" s="968"/>
    </row>
    <row r="20" spans="1:33" ht="24" customHeight="1" thickBot="1">
      <c r="A20" s="962"/>
      <c r="B20" s="963"/>
      <c r="C20" s="204"/>
      <c r="D20" s="969" t="s">
        <v>362</v>
      </c>
      <c r="E20" s="970"/>
      <c r="F20" s="970"/>
      <c r="G20" s="970"/>
      <c r="H20" s="970"/>
      <c r="I20" s="970"/>
      <c r="J20" s="970"/>
      <c r="K20" s="970"/>
      <c r="L20" s="970"/>
      <c r="M20" s="970"/>
      <c r="N20" s="970"/>
      <c r="O20" s="970"/>
      <c r="P20" s="970"/>
      <c r="Q20" s="970"/>
      <c r="R20" s="970"/>
      <c r="S20" s="970"/>
      <c r="T20" s="970"/>
      <c r="U20" s="970"/>
      <c r="V20" s="970"/>
      <c r="W20" s="970"/>
      <c r="X20" s="970"/>
      <c r="Y20" s="970"/>
      <c r="Z20" s="970"/>
      <c r="AA20" s="970"/>
      <c r="AB20" s="970"/>
      <c r="AC20" s="970"/>
      <c r="AD20" s="205"/>
      <c r="AE20" s="201"/>
      <c r="AF20" s="199"/>
      <c r="AG20" s="200">
        <v>9</v>
      </c>
    </row>
    <row r="21" spans="1:33" ht="24" customHeight="1" thickBot="1">
      <c r="A21" s="962"/>
      <c r="B21" s="963"/>
      <c r="C21" s="204"/>
      <c r="D21" s="971" t="s">
        <v>363</v>
      </c>
      <c r="E21" s="971"/>
      <c r="F21" s="971"/>
      <c r="G21" s="971"/>
      <c r="H21" s="971"/>
      <c r="I21" s="971"/>
      <c r="J21" s="971"/>
      <c r="K21" s="971"/>
      <c r="L21" s="971"/>
      <c r="M21" s="971"/>
      <c r="N21" s="971"/>
      <c r="O21" s="971"/>
      <c r="P21" s="971"/>
      <c r="Q21" s="971"/>
      <c r="R21" s="971"/>
      <c r="S21" s="971"/>
      <c r="T21" s="971"/>
      <c r="U21" s="971"/>
      <c r="V21" s="971"/>
      <c r="W21" s="971"/>
      <c r="X21" s="971"/>
      <c r="Y21" s="971"/>
      <c r="Z21" s="971"/>
      <c r="AA21" s="971"/>
      <c r="AB21" s="971"/>
      <c r="AC21" s="971"/>
      <c r="AD21" s="206">
        <v>12</v>
      </c>
      <c r="AE21" s="187"/>
      <c r="AF21" s="207"/>
      <c r="AG21" s="208">
        <v>10</v>
      </c>
    </row>
    <row r="22" spans="1:33" ht="24" customHeight="1" thickBot="1">
      <c r="A22" s="962"/>
      <c r="B22" s="963"/>
      <c r="C22" s="204"/>
      <c r="D22" s="971" t="s">
        <v>364</v>
      </c>
      <c r="E22" s="971"/>
      <c r="F22" s="971"/>
      <c r="G22" s="971"/>
      <c r="H22" s="971"/>
      <c r="I22" s="971"/>
      <c r="J22" s="971"/>
      <c r="K22" s="971"/>
      <c r="L22" s="971"/>
      <c r="M22" s="971"/>
      <c r="N22" s="971"/>
      <c r="O22" s="971"/>
      <c r="P22" s="971"/>
      <c r="Q22" s="971"/>
      <c r="R22" s="971"/>
      <c r="S22" s="971"/>
      <c r="T22" s="971"/>
      <c r="U22" s="971"/>
      <c r="V22" s="971"/>
      <c r="W22" s="971"/>
      <c r="X22" s="971"/>
      <c r="Y22" s="971"/>
      <c r="Z22" s="971"/>
      <c r="AA22" s="971"/>
      <c r="AB22" s="971"/>
      <c r="AC22" s="971"/>
      <c r="AD22" s="198"/>
      <c r="AE22" s="187"/>
      <c r="AF22" s="199"/>
      <c r="AG22" s="200">
        <v>11</v>
      </c>
    </row>
    <row r="23" spans="1:33" ht="24" customHeight="1" thickBot="1">
      <c r="A23" s="964"/>
      <c r="B23" s="965"/>
      <c r="C23" s="204"/>
      <c r="D23" s="972" t="s">
        <v>365</v>
      </c>
      <c r="E23" s="973"/>
      <c r="F23" s="973"/>
      <c r="G23" s="973"/>
      <c r="H23" s="973"/>
      <c r="I23" s="973"/>
      <c r="J23" s="973"/>
      <c r="K23" s="973"/>
      <c r="L23" s="973"/>
      <c r="M23" s="973"/>
      <c r="N23" s="973"/>
      <c r="O23" s="973"/>
      <c r="P23" s="973"/>
      <c r="Q23" s="973"/>
      <c r="R23" s="973"/>
      <c r="S23" s="973"/>
      <c r="T23" s="973"/>
      <c r="U23" s="973"/>
      <c r="V23" s="973"/>
      <c r="W23" s="973"/>
      <c r="X23" s="973"/>
      <c r="Y23" s="973"/>
      <c r="Z23" s="973"/>
      <c r="AA23" s="973"/>
      <c r="AB23" s="973"/>
      <c r="AC23" s="974"/>
      <c r="AD23" s="209"/>
      <c r="AE23" s="187"/>
      <c r="AF23" s="210"/>
      <c r="AG23" s="211">
        <v>12</v>
      </c>
    </row>
    <row r="24" spans="1:33" ht="24" customHeight="1" thickBot="1">
      <c r="A24" s="990"/>
      <c r="B24" s="993" t="s">
        <v>366</v>
      </c>
      <c r="C24" s="993"/>
      <c r="D24" s="993"/>
      <c r="E24" s="993"/>
      <c r="F24" s="993"/>
      <c r="G24" s="993"/>
      <c r="H24" s="993"/>
      <c r="I24" s="993"/>
      <c r="J24" s="993"/>
      <c r="K24" s="993"/>
      <c r="L24" s="993"/>
      <c r="M24" s="993"/>
      <c r="N24" s="993"/>
      <c r="O24" s="993"/>
      <c r="P24" s="993"/>
      <c r="Q24" s="993"/>
      <c r="R24" s="993"/>
      <c r="S24" s="993"/>
      <c r="T24" s="993"/>
      <c r="U24" s="993"/>
      <c r="V24" s="993"/>
      <c r="W24" s="993"/>
      <c r="X24" s="993"/>
      <c r="Y24" s="993"/>
      <c r="Z24" s="993"/>
      <c r="AA24" s="993"/>
      <c r="AB24" s="993"/>
      <c r="AC24" s="993"/>
      <c r="AD24" s="993"/>
      <c r="AE24" s="994"/>
      <c r="AF24" s="995"/>
      <c r="AG24" s="996"/>
    </row>
    <row r="25" spans="1:33" ht="24" customHeight="1" thickBot="1">
      <c r="A25" s="991"/>
      <c r="B25" s="997" t="s">
        <v>367</v>
      </c>
      <c r="C25" s="977" t="s">
        <v>365</v>
      </c>
      <c r="D25" s="977"/>
      <c r="E25" s="977"/>
      <c r="F25" s="977"/>
      <c r="G25" s="977"/>
      <c r="H25" s="977"/>
      <c r="I25" s="977"/>
      <c r="J25" s="977"/>
      <c r="K25" s="977"/>
      <c r="L25" s="977"/>
      <c r="M25" s="977"/>
      <c r="N25" s="977"/>
      <c r="O25" s="977"/>
      <c r="P25" s="977"/>
      <c r="Q25" s="977"/>
      <c r="R25" s="977"/>
      <c r="S25" s="977"/>
      <c r="T25" s="977"/>
      <c r="U25" s="977"/>
      <c r="V25" s="977"/>
      <c r="W25" s="977"/>
      <c r="X25" s="977"/>
      <c r="Y25" s="977"/>
      <c r="Z25" s="977"/>
      <c r="AA25" s="977"/>
      <c r="AB25" s="977"/>
      <c r="AC25" s="977"/>
      <c r="AD25" s="193"/>
      <c r="AE25" s="187"/>
      <c r="AF25" s="195"/>
      <c r="AG25" s="196">
        <v>13</v>
      </c>
    </row>
    <row r="26" spans="1:33" ht="24" customHeight="1" thickBot="1">
      <c r="A26" s="991"/>
      <c r="B26" s="998"/>
      <c r="C26" s="966" t="s">
        <v>368</v>
      </c>
      <c r="D26" s="966"/>
      <c r="E26" s="966"/>
      <c r="F26" s="966"/>
      <c r="G26" s="966"/>
      <c r="H26" s="966"/>
      <c r="I26" s="966"/>
      <c r="J26" s="966"/>
      <c r="K26" s="966"/>
      <c r="L26" s="966"/>
      <c r="M26" s="966"/>
      <c r="N26" s="966"/>
      <c r="O26" s="966"/>
      <c r="P26" s="966"/>
      <c r="Q26" s="966"/>
      <c r="R26" s="966"/>
      <c r="S26" s="966"/>
      <c r="T26" s="966"/>
      <c r="U26" s="966"/>
      <c r="V26" s="966"/>
      <c r="W26" s="966"/>
      <c r="X26" s="966"/>
      <c r="Y26" s="966"/>
      <c r="Z26" s="966"/>
      <c r="AA26" s="966"/>
      <c r="AB26" s="966"/>
      <c r="AC26" s="966"/>
      <c r="AD26" s="966"/>
      <c r="AE26" s="967"/>
      <c r="AF26" s="967"/>
      <c r="AG26" s="968"/>
    </row>
    <row r="27" spans="1:33" ht="24" customHeight="1" thickBot="1">
      <c r="A27" s="991"/>
      <c r="B27" s="998"/>
      <c r="C27" s="204" t="s">
        <v>369</v>
      </c>
      <c r="D27" s="979" t="s">
        <v>370</v>
      </c>
      <c r="E27" s="979"/>
      <c r="F27" s="979"/>
      <c r="G27" s="979"/>
      <c r="H27" s="979"/>
      <c r="I27" s="979"/>
      <c r="J27" s="979"/>
      <c r="K27" s="979"/>
      <c r="L27" s="979"/>
      <c r="M27" s="979"/>
      <c r="N27" s="979"/>
      <c r="O27" s="979"/>
      <c r="P27" s="979"/>
      <c r="Q27" s="979"/>
      <c r="R27" s="979"/>
      <c r="S27" s="979"/>
      <c r="T27" s="979"/>
      <c r="U27" s="979"/>
      <c r="V27" s="979"/>
      <c r="W27" s="979"/>
      <c r="X27" s="979"/>
      <c r="Y27" s="979"/>
      <c r="Z27" s="979"/>
      <c r="AA27" s="979"/>
      <c r="AB27" s="979"/>
      <c r="AC27" s="979"/>
      <c r="AD27" s="198"/>
      <c r="AE27" s="201"/>
      <c r="AF27" s="199"/>
      <c r="AG27" s="200">
        <v>14</v>
      </c>
    </row>
    <row r="28" spans="1:33" ht="24" customHeight="1" thickBot="1">
      <c r="A28" s="991"/>
      <c r="B28" s="999" t="s">
        <v>371</v>
      </c>
      <c r="C28" s="204" t="s">
        <v>369</v>
      </c>
      <c r="D28" s="978" t="s">
        <v>372</v>
      </c>
      <c r="E28" s="979"/>
      <c r="F28" s="979"/>
      <c r="G28" s="979"/>
      <c r="H28" s="979"/>
      <c r="I28" s="979"/>
      <c r="J28" s="979"/>
      <c r="K28" s="979"/>
      <c r="L28" s="979"/>
      <c r="M28" s="979"/>
      <c r="N28" s="979"/>
      <c r="O28" s="979"/>
      <c r="P28" s="979"/>
      <c r="Q28" s="979"/>
      <c r="R28" s="979"/>
      <c r="S28" s="979"/>
      <c r="T28" s="979"/>
      <c r="U28" s="979"/>
      <c r="V28" s="979"/>
      <c r="W28" s="979"/>
      <c r="X28" s="979"/>
      <c r="Y28" s="979"/>
      <c r="Z28" s="979"/>
      <c r="AA28" s="979"/>
      <c r="AB28" s="979"/>
      <c r="AC28" s="980"/>
      <c r="AD28" s="198"/>
      <c r="AE28" s="187"/>
      <c r="AF28" s="199"/>
      <c r="AG28" s="200">
        <v>15</v>
      </c>
    </row>
    <row r="29" spans="1:33" ht="24" customHeight="1" thickBot="1">
      <c r="A29" s="991"/>
      <c r="B29" s="999"/>
      <c r="C29" s="204" t="s">
        <v>369</v>
      </c>
      <c r="D29" s="1001" t="s">
        <v>373</v>
      </c>
      <c r="E29" s="1002"/>
      <c r="F29" s="1002"/>
      <c r="G29" s="1002"/>
      <c r="H29" s="1002"/>
      <c r="I29" s="1002"/>
      <c r="J29" s="1002"/>
      <c r="K29" s="1002"/>
      <c r="L29" s="1002"/>
      <c r="M29" s="1002"/>
      <c r="N29" s="1002"/>
      <c r="O29" s="1002"/>
      <c r="P29" s="1002"/>
      <c r="Q29" s="1002"/>
      <c r="R29" s="1002"/>
      <c r="S29" s="1002"/>
      <c r="T29" s="1002"/>
      <c r="U29" s="1002"/>
      <c r="V29" s="1002"/>
      <c r="W29" s="1002"/>
      <c r="X29" s="1002"/>
      <c r="Y29" s="1002"/>
      <c r="Z29" s="1002"/>
      <c r="AA29" s="1002"/>
      <c r="AB29" s="1002"/>
      <c r="AC29" s="1003"/>
      <c r="AD29" s="198"/>
      <c r="AE29" s="212"/>
      <c r="AF29" s="199"/>
      <c r="AG29" s="200">
        <v>16</v>
      </c>
    </row>
    <row r="30" spans="1:33" ht="24" customHeight="1" thickBot="1">
      <c r="A30" s="991"/>
      <c r="B30" s="1000"/>
      <c r="C30" s="204" t="s">
        <v>369</v>
      </c>
      <c r="D30" s="988" t="s">
        <v>374</v>
      </c>
      <c r="E30" s="988"/>
      <c r="F30" s="988"/>
      <c r="G30" s="988"/>
      <c r="H30" s="988"/>
      <c r="I30" s="988"/>
      <c r="J30" s="988"/>
      <c r="K30" s="988"/>
      <c r="L30" s="988"/>
      <c r="M30" s="988"/>
      <c r="N30" s="988"/>
      <c r="O30" s="988"/>
      <c r="P30" s="988"/>
      <c r="Q30" s="988"/>
      <c r="R30" s="988"/>
      <c r="S30" s="988"/>
      <c r="T30" s="988"/>
      <c r="U30" s="988"/>
      <c r="V30" s="988"/>
      <c r="W30" s="988"/>
      <c r="X30" s="988"/>
      <c r="Y30" s="988"/>
      <c r="Z30" s="988"/>
      <c r="AA30" s="988"/>
      <c r="AB30" s="988"/>
      <c r="AC30" s="988"/>
      <c r="AD30" s="203"/>
      <c r="AE30" s="187"/>
      <c r="AF30" s="191"/>
      <c r="AG30" s="192">
        <v>17</v>
      </c>
    </row>
    <row r="31" spans="1:33" ht="24" customHeight="1" thickBot="1">
      <c r="A31" s="991"/>
      <c r="B31" s="997" t="s">
        <v>375</v>
      </c>
      <c r="C31" s="1004" t="s">
        <v>376</v>
      </c>
      <c r="D31" s="1005"/>
      <c r="E31" s="1005"/>
      <c r="F31" s="1005"/>
      <c r="G31" s="1005"/>
      <c r="H31" s="1005"/>
      <c r="I31" s="1005"/>
      <c r="J31" s="1005"/>
      <c r="K31" s="1005"/>
      <c r="L31" s="1005"/>
      <c r="M31" s="1005"/>
      <c r="N31" s="1005"/>
      <c r="O31" s="1005"/>
      <c r="P31" s="1005"/>
      <c r="Q31" s="1005"/>
      <c r="R31" s="1005"/>
      <c r="S31" s="1005"/>
      <c r="T31" s="1005"/>
      <c r="U31" s="1005"/>
      <c r="V31" s="1005"/>
      <c r="W31" s="1005"/>
      <c r="X31" s="1005"/>
      <c r="Y31" s="1005"/>
      <c r="Z31" s="1005"/>
      <c r="AA31" s="1005"/>
      <c r="AB31" s="1005"/>
      <c r="AC31" s="1005"/>
      <c r="AD31" s="193"/>
      <c r="AE31" s="212"/>
      <c r="AF31" s="195"/>
      <c r="AG31" s="196">
        <v>18</v>
      </c>
    </row>
    <row r="32" spans="1:33" ht="24" customHeight="1" thickBot="1">
      <c r="A32" s="991"/>
      <c r="B32" s="998"/>
      <c r="C32" s="979" t="s">
        <v>377</v>
      </c>
      <c r="D32" s="1006"/>
      <c r="E32" s="1006"/>
      <c r="F32" s="1006"/>
      <c r="G32" s="1006"/>
      <c r="H32" s="1006"/>
      <c r="I32" s="1006"/>
      <c r="J32" s="1006"/>
      <c r="K32" s="1006"/>
      <c r="L32" s="1006"/>
      <c r="M32" s="1006"/>
      <c r="N32" s="1006"/>
      <c r="O32" s="1006"/>
      <c r="P32" s="1006"/>
      <c r="Q32" s="1006"/>
      <c r="R32" s="1006"/>
      <c r="S32" s="1006"/>
      <c r="T32" s="1006"/>
      <c r="U32" s="1006"/>
      <c r="V32" s="1006"/>
      <c r="W32" s="1006"/>
      <c r="X32" s="1006"/>
      <c r="Y32" s="1006"/>
      <c r="Z32" s="1006"/>
      <c r="AA32" s="1006"/>
      <c r="AB32" s="1006"/>
      <c r="AC32" s="1006"/>
      <c r="AD32" s="198">
        <v>2</v>
      </c>
      <c r="AE32" s="187"/>
      <c r="AF32" s="199"/>
      <c r="AG32" s="200">
        <v>19</v>
      </c>
    </row>
    <row r="33" spans="1:33" ht="24" customHeight="1" thickBot="1">
      <c r="A33" s="991"/>
      <c r="B33" s="998"/>
      <c r="C33" s="979" t="s">
        <v>352</v>
      </c>
      <c r="D33" s="1006"/>
      <c r="E33" s="1006"/>
      <c r="F33" s="1006"/>
      <c r="G33" s="1006"/>
      <c r="H33" s="1006"/>
      <c r="I33" s="1006"/>
      <c r="J33" s="1006"/>
      <c r="K33" s="1006"/>
      <c r="L33" s="1006"/>
      <c r="M33" s="1006"/>
      <c r="N33" s="1006"/>
      <c r="O33" s="1006"/>
      <c r="P33" s="1006"/>
      <c r="Q33" s="1006"/>
      <c r="R33" s="1006"/>
      <c r="S33" s="1006"/>
      <c r="T33" s="1006"/>
      <c r="U33" s="1006"/>
      <c r="V33" s="1006"/>
      <c r="W33" s="1006"/>
      <c r="X33" s="1006"/>
      <c r="Y33" s="1006"/>
      <c r="Z33" s="1006"/>
      <c r="AA33" s="1006"/>
      <c r="AB33" s="1006"/>
      <c r="AC33" s="1006"/>
      <c r="AD33" s="198"/>
      <c r="AE33" s="212"/>
      <c r="AF33" s="199"/>
      <c r="AG33" s="200">
        <v>20</v>
      </c>
    </row>
    <row r="34" spans="1:33" ht="24" customHeight="1" thickBot="1">
      <c r="A34" s="991"/>
      <c r="B34" s="998"/>
      <c r="C34" s="979" t="s">
        <v>355</v>
      </c>
      <c r="D34" s="1006"/>
      <c r="E34" s="1006"/>
      <c r="F34" s="1006"/>
      <c r="G34" s="1006"/>
      <c r="H34" s="1006"/>
      <c r="I34" s="1006"/>
      <c r="J34" s="1006"/>
      <c r="K34" s="1006"/>
      <c r="L34" s="1006"/>
      <c r="M34" s="1006"/>
      <c r="N34" s="1006"/>
      <c r="O34" s="1006"/>
      <c r="P34" s="1006"/>
      <c r="Q34" s="1006"/>
      <c r="R34" s="1006"/>
      <c r="S34" s="1006"/>
      <c r="T34" s="1006"/>
      <c r="U34" s="1006"/>
      <c r="V34" s="1006"/>
      <c r="W34" s="1006"/>
      <c r="X34" s="1006"/>
      <c r="Y34" s="1006"/>
      <c r="Z34" s="1006"/>
      <c r="AA34" s="1006"/>
      <c r="AB34" s="1006"/>
      <c r="AC34" s="1006"/>
      <c r="AD34" s="198"/>
      <c r="AE34" s="187"/>
      <c r="AF34" s="199"/>
      <c r="AG34" s="200">
        <v>21</v>
      </c>
    </row>
    <row r="35" spans="1:33" ht="24" customHeight="1" thickBot="1">
      <c r="A35" s="991"/>
      <c r="B35" s="999" t="s">
        <v>378</v>
      </c>
      <c r="C35" s="979" t="s">
        <v>356</v>
      </c>
      <c r="D35" s="1006"/>
      <c r="E35" s="1006"/>
      <c r="F35" s="1006"/>
      <c r="G35" s="1006"/>
      <c r="H35" s="1006"/>
      <c r="I35" s="1006"/>
      <c r="J35" s="1006"/>
      <c r="K35" s="1006"/>
      <c r="L35" s="1006"/>
      <c r="M35" s="1006"/>
      <c r="N35" s="1006"/>
      <c r="O35" s="1006"/>
      <c r="P35" s="1006"/>
      <c r="Q35" s="1006"/>
      <c r="R35" s="1006"/>
      <c r="S35" s="1006"/>
      <c r="T35" s="1006"/>
      <c r="U35" s="1006"/>
      <c r="V35" s="1006"/>
      <c r="W35" s="1006"/>
      <c r="X35" s="1006"/>
      <c r="Y35" s="1006"/>
      <c r="Z35" s="1006"/>
      <c r="AA35" s="1006"/>
      <c r="AB35" s="1006"/>
      <c r="AC35" s="1006"/>
      <c r="AD35" s="198"/>
      <c r="AE35" s="212"/>
      <c r="AF35" s="199"/>
      <c r="AG35" s="200">
        <v>22</v>
      </c>
    </row>
    <row r="36" spans="1:33" ht="24" customHeight="1" thickBot="1">
      <c r="A36" s="991"/>
      <c r="B36" s="999"/>
      <c r="C36" s="979" t="s">
        <v>379</v>
      </c>
      <c r="D36" s="1006"/>
      <c r="E36" s="1006"/>
      <c r="F36" s="1006"/>
      <c r="G36" s="1006"/>
      <c r="H36" s="1006"/>
      <c r="I36" s="1006"/>
      <c r="J36" s="1006"/>
      <c r="K36" s="1006"/>
      <c r="L36" s="1006"/>
      <c r="M36" s="1006"/>
      <c r="N36" s="1006"/>
      <c r="O36" s="1006"/>
      <c r="P36" s="1006"/>
      <c r="Q36" s="1006"/>
      <c r="R36" s="1006"/>
      <c r="S36" s="1006"/>
      <c r="T36" s="1006"/>
      <c r="U36" s="1006"/>
      <c r="V36" s="1006"/>
      <c r="W36" s="1006"/>
      <c r="X36" s="1006"/>
      <c r="Y36" s="1006"/>
      <c r="Z36" s="1006"/>
      <c r="AA36" s="1006"/>
      <c r="AB36" s="1006"/>
      <c r="AC36" s="1006"/>
      <c r="AD36" s="198">
        <v>3</v>
      </c>
      <c r="AE36" s="187"/>
      <c r="AF36" s="199"/>
      <c r="AG36" s="200">
        <v>23</v>
      </c>
    </row>
    <row r="37" spans="1:33" ht="24" customHeight="1" thickBot="1">
      <c r="A37" s="991"/>
      <c r="B37" s="999"/>
      <c r="C37" s="1002" t="s">
        <v>380</v>
      </c>
      <c r="D37" s="1007"/>
      <c r="E37" s="1007"/>
      <c r="F37" s="1007"/>
      <c r="G37" s="1007"/>
      <c r="H37" s="1007"/>
      <c r="I37" s="1007"/>
      <c r="J37" s="1007"/>
      <c r="K37" s="1007"/>
      <c r="L37" s="1007"/>
      <c r="M37" s="1007"/>
      <c r="N37" s="1007"/>
      <c r="O37" s="1007"/>
      <c r="P37" s="1007"/>
      <c r="Q37" s="1007"/>
      <c r="R37" s="1007"/>
      <c r="S37" s="1007"/>
      <c r="T37" s="1007"/>
      <c r="U37" s="1007"/>
      <c r="V37" s="1007"/>
      <c r="W37" s="1007"/>
      <c r="X37" s="1007"/>
      <c r="Y37" s="1007"/>
      <c r="Z37" s="1007"/>
      <c r="AA37" s="1007"/>
      <c r="AB37" s="1007"/>
      <c r="AC37" s="1007"/>
      <c r="AD37" s="198">
        <v>2</v>
      </c>
      <c r="AE37" s="212"/>
      <c r="AF37" s="199"/>
      <c r="AG37" s="200">
        <v>24</v>
      </c>
    </row>
    <row r="38" spans="1:33" ht="24" customHeight="1" thickBot="1">
      <c r="A38" s="991"/>
      <c r="B38" s="999"/>
      <c r="C38" s="1002" t="s">
        <v>381</v>
      </c>
      <c r="D38" s="1007"/>
      <c r="E38" s="1007"/>
      <c r="F38" s="1007"/>
      <c r="G38" s="1007"/>
      <c r="H38" s="1007"/>
      <c r="I38" s="1007"/>
      <c r="J38" s="1007"/>
      <c r="K38" s="1007"/>
      <c r="L38" s="1007"/>
      <c r="M38" s="1007"/>
      <c r="N38" s="1007"/>
      <c r="O38" s="1007"/>
      <c r="P38" s="1007"/>
      <c r="Q38" s="1007"/>
      <c r="R38" s="1007"/>
      <c r="S38" s="1007"/>
      <c r="T38" s="1007"/>
      <c r="U38" s="1007"/>
      <c r="V38" s="1007"/>
      <c r="W38" s="1007"/>
      <c r="X38" s="1007"/>
      <c r="Y38" s="1007"/>
      <c r="Z38" s="1007"/>
      <c r="AA38" s="1007"/>
      <c r="AB38" s="1007"/>
      <c r="AC38" s="1007"/>
      <c r="AD38" s="198">
        <v>2</v>
      </c>
      <c r="AE38" s="187"/>
      <c r="AF38" s="199"/>
      <c r="AG38" s="200">
        <v>25</v>
      </c>
    </row>
    <row r="39" spans="1:33" ht="24" customHeight="1" thickBot="1">
      <c r="A39" s="991"/>
      <c r="B39" s="1000"/>
      <c r="C39" s="1013" t="s">
        <v>382</v>
      </c>
      <c r="D39" s="1013"/>
      <c r="E39" s="1013"/>
      <c r="F39" s="1013"/>
      <c r="G39" s="1013"/>
      <c r="H39" s="1013"/>
      <c r="I39" s="1013"/>
      <c r="J39" s="1013"/>
      <c r="K39" s="1013"/>
      <c r="L39" s="1013"/>
      <c r="M39" s="1013"/>
      <c r="N39" s="1013"/>
      <c r="O39" s="1013"/>
      <c r="P39" s="1013"/>
      <c r="Q39" s="1013"/>
      <c r="R39" s="1013"/>
      <c r="S39" s="1013"/>
      <c r="T39" s="1013"/>
      <c r="U39" s="1013"/>
      <c r="V39" s="1013"/>
      <c r="W39" s="1013"/>
      <c r="X39" s="1013"/>
      <c r="Y39" s="1013"/>
      <c r="Z39" s="1013"/>
      <c r="AA39" s="1013"/>
      <c r="AB39" s="1013"/>
      <c r="AC39" s="1013"/>
      <c r="AD39" s="190" t="s">
        <v>383</v>
      </c>
      <c r="AE39" s="212"/>
      <c r="AF39" s="210"/>
      <c r="AG39" s="213">
        <v>26</v>
      </c>
    </row>
    <row r="40" spans="1:33" ht="24" customHeight="1" thickBot="1">
      <c r="A40" s="991"/>
      <c r="B40" s="214" t="s">
        <v>384</v>
      </c>
      <c r="C40" s="1004" t="s">
        <v>385</v>
      </c>
      <c r="D40" s="1004"/>
      <c r="E40" s="1004"/>
      <c r="F40" s="1004"/>
      <c r="G40" s="1004"/>
      <c r="H40" s="1004"/>
      <c r="I40" s="1004"/>
      <c r="J40" s="1004"/>
      <c r="K40" s="1004"/>
      <c r="L40" s="1004"/>
      <c r="M40" s="1004"/>
      <c r="N40" s="1004"/>
      <c r="O40" s="1004"/>
      <c r="P40" s="1004"/>
      <c r="Q40" s="1004"/>
      <c r="R40" s="1004"/>
      <c r="S40" s="1004"/>
      <c r="T40" s="1004"/>
      <c r="U40" s="1004"/>
      <c r="V40" s="1004"/>
      <c r="W40" s="1004"/>
      <c r="X40" s="1004"/>
      <c r="Y40" s="1004"/>
      <c r="Z40" s="1004"/>
      <c r="AA40" s="1004"/>
      <c r="AB40" s="1004"/>
      <c r="AC40" s="1004"/>
      <c r="AD40" s="215"/>
      <c r="AE40" s="187"/>
      <c r="AF40" s="195"/>
      <c r="AG40" s="196">
        <v>27</v>
      </c>
    </row>
    <row r="41" spans="1:33" ht="24" customHeight="1" thickBot="1">
      <c r="A41" s="991"/>
      <c r="B41" s="216" t="s">
        <v>386</v>
      </c>
      <c r="C41" s="979" t="s">
        <v>352</v>
      </c>
      <c r="D41" s="979"/>
      <c r="E41" s="979"/>
      <c r="F41" s="979"/>
      <c r="G41" s="979"/>
      <c r="H41" s="979"/>
      <c r="I41" s="979"/>
      <c r="J41" s="979"/>
      <c r="K41" s="979"/>
      <c r="L41" s="979"/>
      <c r="M41" s="979"/>
      <c r="N41" s="979"/>
      <c r="O41" s="979"/>
      <c r="P41" s="979"/>
      <c r="Q41" s="979"/>
      <c r="R41" s="979"/>
      <c r="S41" s="979"/>
      <c r="T41" s="979"/>
      <c r="U41" s="979"/>
      <c r="V41" s="979"/>
      <c r="W41" s="979"/>
      <c r="X41" s="979"/>
      <c r="Y41" s="979"/>
      <c r="Z41" s="979"/>
      <c r="AA41" s="979"/>
      <c r="AB41" s="979"/>
      <c r="AC41" s="979"/>
      <c r="AD41" s="206"/>
      <c r="AE41" s="212"/>
      <c r="AF41" s="199"/>
      <c r="AG41" s="200">
        <v>28</v>
      </c>
    </row>
    <row r="42" spans="1:33" ht="24" customHeight="1" thickBot="1">
      <c r="A42" s="991"/>
      <c r="B42" s="1014" t="s">
        <v>387</v>
      </c>
      <c r="C42" s="979" t="s">
        <v>388</v>
      </c>
      <c r="D42" s="979"/>
      <c r="E42" s="979"/>
      <c r="F42" s="979"/>
      <c r="G42" s="979"/>
      <c r="H42" s="979"/>
      <c r="I42" s="979"/>
      <c r="J42" s="979"/>
      <c r="K42" s="979"/>
      <c r="L42" s="979"/>
      <c r="M42" s="979"/>
      <c r="N42" s="979"/>
      <c r="O42" s="979"/>
      <c r="P42" s="979"/>
      <c r="Q42" s="979"/>
      <c r="R42" s="979"/>
      <c r="S42" s="979"/>
      <c r="T42" s="979"/>
      <c r="U42" s="979"/>
      <c r="V42" s="979"/>
      <c r="W42" s="979"/>
      <c r="X42" s="979"/>
      <c r="Y42" s="979"/>
      <c r="Z42" s="979"/>
      <c r="AA42" s="979"/>
      <c r="AB42" s="979"/>
      <c r="AC42" s="979"/>
      <c r="AD42" s="206">
        <v>12</v>
      </c>
      <c r="AE42" s="187"/>
      <c r="AF42" s="199"/>
      <c r="AG42" s="200">
        <v>29</v>
      </c>
    </row>
    <row r="43" spans="1:33" ht="24" customHeight="1" thickBot="1">
      <c r="A43" s="991"/>
      <c r="B43" s="1015"/>
      <c r="C43" s="988" t="s">
        <v>389</v>
      </c>
      <c r="D43" s="988"/>
      <c r="E43" s="988"/>
      <c r="F43" s="988"/>
      <c r="G43" s="988"/>
      <c r="H43" s="988"/>
      <c r="I43" s="988"/>
      <c r="J43" s="988"/>
      <c r="K43" s="988"/>
      <c r="L43" s="988"/>
      <c r="M43" s="988"/>
      <c r="N43" s="988"/>
      <c r="O43" s="988"/>
      <c r="P43" s="988"/>
      <c r="Q43" s="988"/>
      <c r="R43" s="988"/>
      <c r="S43" s="988"/>
      <c r="T43" s="988"/>
      <c r="U43" s="988"/>
      <c r="V43" s="988"/>
      <c r="W43" s="988"/>
      <c r="X43" s="988"/>
      <c r="Y43" s="988"/>
      <c r="Z43" s="988"/>
      <c r="AA43" s="988"/>
      <c r="AB43" s="988"/>
      <c r="AC43" s="988"/>
      <c r="AD43" s="217" t="s">
        <v>390</v>
      </c>
      <c r="AE43" s="194"/>
      <c r="AF43" s="191"/>
      <c r="AG43" s="192">
        <v>30</v>
      </c>
    </row>
    <row r="44" spans="1:33" ht="24" customHeight="1" thickBot="1">
      <c r="A44" s="991"/>
      <c r="B44" s="218" t="s">
        <v>391</v>
      </c>
      <c r="C44" s="1008" t="s">
        <v>392</v>
      </c>
      <c r="D44" s="1008"/>
      <c r="E44" s="1008"/>
      <c r="F44" s="1008"/>
      <c r="G44" s="1008"/>
      <c r="H44" s="1008"/>
      <c r="I44" s="1008"/>
      <c r="J44" s="1008"/>
      <c r="K44" s="1008"/>
      <c r="L44" s="1008"/>
      <c r="M44" s="1008"/>
      <c r="N44" s="1008"/>
      <c r="O44" s="1008"/>
      <c r="P44" s="1008"/>
      <c r="Q44" s="1008"/>
      <c r="R44" s="1008"/>
      <c r="S44" s="1008"/>
      <c r="T44" s="1008"/>
      <c r="U44" s="1008"/>
      <c r="V44" s="1008"/>
      <c r="W44" s="1008"/>
      <c r="X44" s="1008"/>
      <c r="Y44" s="1008"/>
      <c r="Z44" s="1008"/>
      <c r="AA44" s="1008"/>
      <c r="AB44" s="1008"/>
      <c r="AC44" s="1008"/>
      <c r="AD44" s="1008"/>
      <c r="AE44" s="967"/>
      <c r="AF44" s="967"/>
      <c r="AG44" s="1009"/>
    </row>
    <row r="45" spans="1:33" ht="24" customHeight="1" thickBot="1">
      <c r="A45" s="991"/>
      <c r="B45" s="219" t="s">
        <v>386</v>
      </c>
      <c r="C45" s="204"/>
      <c r="D45" s="1001" t="s">
        <v>393</v>
      </c>
      <c r="E45" s="1002"/>
      <c r="F45" s="1002"/>
      <c r="G45" s="1002"/>
      <c r="H45" s="1002"/>
      <c r="I45" s="1002"/>
      <c r="J45" s="1002"/>
      <c r="K45" s="1002"/>
      <c r="L45" s="1002"/>
      <c r="M45" s="1002"/>
      <c r="N45" s="1002"/>
      <c r="O45" s="1002"/>
      <c r="P45" s="1002"/>
      <c r="Q45" s="1002"/>
      <c r="R45" s="1002"/>
      <c r="S45" s="1002"/>
      <c r="T45" s="1002"/>
      <c r="U45" s="1002"/>
      <c r="V45" s="1002"/>
      <c r="W45" s="1002"/>
      <c r="X45" s="1002"/>
      <c r="Y45" s="1002"/>
      <c r="Z45" s="1002"/>
      <c r="AA45" s="1002"/>
      <c r="AB45" s="1002"/>
      <c r="AC45" s="1003"/>
      <c r="AD45" s="198"/>
      <c r="AE45" s="201"/>
      <c r="AF45" s="199"/>
      <c r="AG45" s="200">
        <v>31</v>
      </c>
    </row>
    <row r="46" spans="1:33" ht="24" customHeight="1" thickBot="1">
      <c r="A46" s="991"/>
      <c r="B46" s="1010" t="s">
        <v>387</v>
      </c>
      <c r="C46" s="204"/>
      <c r="D46" s="1001" t="s">
        <v>394</v>
      </c>
      <c r="E46" s="1002"/>
      <c r="F46" s="1002"/>
      <c r="G46" s="1002"/>
      <c r="H46" s="1002"/>
      <c r="I46" s="1002"/>
      <c r="J46" s="1002"/>
      <c r="K46" s="1002"/>
      <c r="L46" s="1002"/>
      <c r="M46" s="1002"/>
      <c r="N46" s="1002"/>
      <c r="O46" s="1002"/>
      <c r="P46" s="1002"/>
      <c r="Q46" s="1002"/>
      <c r="R46" s="1002"/>
      <c r="S46" s="1002"/>
      <c r="T46" s="1002"/>
      <c r="U46" s="1002"/>
      <c r="V46" s="1002"/>
      <c r="W46" s="1002"/>
      <c r="X46" s="1002"/>
      <c r="Y46" s="1002"/>
      <c r="Z46" s="1002"/>
      <c r="AA46" s="1002"/>
      <c r="AB46" s="1002"/>
      <c r="AC46" s="1003"/>
      <c r="AD46" s="198"/>
      <c r="AE46" s="187"/>
      <c r="AF46" s="199"/>
      <c r="AG46" s="200">
        <v>32</v>
      </c>
    </row>
    <row r="47" spans="1:33" ht="24" customHeight="1" thickBot="1">
      <c r="A47" s="992"/>
      <c r="B47" s="1011"/>
      <c r="C47" s="220"/>
      <c r="D47" s="987" t="s">
        <v>395</v>
      </c>
      <c r="E47" s="988"/>
      <c r="F47" s="988"/>
      <c r="G47" s="988"/>
      <c r="H47" s="988"/>
      <c r="I47" s="988"/>
      <c r="J47" s="988"/>
      <c r="K47" s="988"/>
      <c r="L47" s="988"/>
      <c r="M47" s="988"/>
      <c r="N47" s="988"/>
      <c r="O47" s="988"/>
      <c r="P47" s="988"/>
      <c r="Q47" s="988"/>
      <c r="R47" s="988"/>
      <c r="S47" s="988"/>
      <c r="T47" s="988"/>
      <c r="U47" s="988"/>
      <c r="V47" s="988"/>
      <c r="W47" s="988"/>
      <c r="X47" s="988"/>
      <c r="Y47" s="988"/>
      <c r="Z47" s="988"/>
      <c r="AA47" s="988"/>
      <c r="AB47" s="988"/>
      <c r="AC47" s="988"/>
      <c r="AD47" s="203"/>
      <c r="AE47" s="194"/>
      <c r="AF47" s="191"/>
      <c r="AG47" s="192">
        <v>33</v>
      </c>
    </row>
    <row r="48" spans="1:33" ht="24" customHeight="1" thickBot="1">
      <c r="A48" s="221"/>
      <c r="B48" s="1012" t="s">
        <v>396</v>
      </c>
      <c r="C48" s="993"/>
      <c r="D48" s="993"/>
      <c r="E48" s="993"/>
      <c r="F48" s="993"/>
      <c r="G48" s="993"/>
      <c r="H48" s="993"/>
      <c r="I48" s="993"/>
      <c r="J48" s="993"/>
      <c r="K48" s="993"/>
      <c r="L48" s="993"/>
      <c r="M48" s="993"/>
      <c r="N48" s="993"/>
      <c r="O48" s="993"/>
      <c r="P48" s="993"/>
      <c r="Q48" s="993"/>
      <c r="R48" s="993"/>
      <c r="S48" s="993"/>
      <c r="T48" s="993"/>
      <c r="U48" s="993"/>
      <c r="V48" s="993"/>
      <c r="W48" s="993"/>
      <c r="X48" s="993"/>
      <c r="Y48" s="993"/>
      <c r="Z48" s="993"/>
      <c r="AA48" s="993"/>
      <c r="AB48" s="993"/>
      <c r="AC48" s="993"/>
      <c r="AD48" s="993"/>
      <c r="AE48" s="994"/>
      <c r="AF48" s="994"/>
      <c r="AG48" s="996"/>
    </row>
    <row r="49" spans="1:33" ht="24" customHeight="1" thickBot="1">
      <c r="A49" s="221"/>
      <c r="B49" s="222" t="s">
        <v>397</v>
      </c>
      <c r="C49" s="1032" t="s">
        <v>398</v>
      </c>
      <c r="D49" s="1032"/>
      <c r="E49" s="1032"/>
      <c r="F49" s="1032"/>
      <c r="G49" s="1032"/>
      <c r="H49" s="1032"/>
      <c r="I49" s="1032"/>
      <c r="J49" s="1032"/>
      <c r="K49" s="1032"/>
      <c r="L49" s="1032"/>
      <c r="M49" s="1032"/>
      <c r="N49" s="1032"/>
      <c r="O49" s="1032"/>
      <c r="P49" s="1032"/>
      <c r="Q49" s="1032"/>
      <c r="R49" s="1032"/>
      <c r="S49" s="1032"/>
      <c r="T49" s="1032"/>
      <c r="U49" s="1032"/>
      <c r="V49" s="1032"/>
      <c r="W49" s="1032"/>
      <c r="X49" s="1032"/>
      <c r="Y49" s="1032"/>
      <c r="Z49" s="1032"/>
      <c r="AA49" s="1032"/>
      <c r="AB49" s="1032"/>
      <c r="AC49" s="1032"/>
      <c r="AD49" s="223"/>
      <c r="AE49" s="187"/>
      <c r="AF49" s="224"/>
      <c r="AG49" s="225">
        <v>34</v>
      </c>
    </row>
    <row r="50" spans="1:33" ht="24" customHeight="1" thickBot="1">
      <c r="A50" s="221"/>
      <c r="B50" s="1016" t="s">
        <v>399</v>
      </c>
      <c r="C50" s="1035" t="s">
        <v>400</v>
      </c>
      <c r="D50" s="1008"/>
      <c r="E50" s="1008"/>
      <c r="F50" s="1008"/>
      <c r="G50" s="1008"/>
      <c r="H50" s="1008"/>
      <c r="I50" s="1008"/>
      <c r="J50" s="1008"/>
      <c r="K50" s="1008"/>
      <c r="L50" s="1008"/>
      <c r="M50" s="1008"/>
      <c r="N50" s="1008"/>
      <c r="O50" s="1008"/>
      <c r="P50" s="1008"/>
      <c r="Q50" s="1008"/>
      <c r="R50" s="1008"/>
      <c r="S50" s="1008"/>
      <c r="T50" s="1008"/>
      <c r="U50" s="1008"/>
      <c r="V50" s="1008"/>
      <c r="W50" s="1008"/>
      <c r="X50" s="1008"/>
      <c r="Y50" s="1008"/>
      <c r="Z50" s="1008"/>
      <c r="AA50" s="1008"/>
      <c r="AB50" s="1008"/>
      <c r="AC50" s="1008"/>
      <c r="AD50" s="1008"/>
      <c r="AE50" s="967"/>
      <c r="AF50" s="967"/>
      <c r="AG50" s="1009"/>
    </row>
    <row r="51" spans="1:33" ht="24" customHeight="1" thickBot="1">
      <c r="A51" s="221"/>
      <c r="B51" s="1033"/>
      <c r="C51" s="226"/>
      <c r="D51" s="979" t="s">
        <v>401</v>
      </c>
      <c r="E51" s="979"/>
      <c r="F51" s="979"/>
      <c r="G51" s="979"/>
      <c r="H51" s="979"/>
      <c r="I51" s="979"/>
      <c r="J51" s="979"/>
      <c r="K51" s="979"/>
      <c r="L51" s="979"/>
      <c r="M51" s="979"/>
      <c r="N51" s="979"/>
      <c r="O51" s="979"/>
      <c r="P51" s="979"/>
      <c r="Q51" s="979"/>
      <c r="R51" s="979"/>
      <c r="S51" s="979"/>
      <c r="T51" s="979"/>
      <c r="U51" s="979"/>
      <c r="V51" s="979"/>
      <c r="W51" s="979"/>
      <c r="X51" s="979"/>
      <c r="Y51" s="979"/>
      <c r="Z51" s="979"/>
      <c r="AA51" s="979"/>
      <c r="AB51" s="979"/>
      <c r="AC51" s="979"/>
      <c r="AD51" s="198">
        <v>6</v>
      </c>
      <c r="AE51" s="201"/>
      <c r="AF51" s="199"/>
      <c r="AG51" s="200">
        <v>35</v>
      </c>
    </row>
    <row r="52" spans="1:33" ht="24" customHeight="1" thickBot="1">
      <c r="A52" s="221"/>
      <c r="B52" s="1033"/>
      <c r="C52" s="226"/>
      <c r="D52" s="1025" t="s">
        <v>402</v>
      </c>
      <c r="E52" s="1026"/>
      <c r="F52" s="1026"/>
      <c r="G52" s="1026"/>
      <c r="H52" s="1026"/>
      <c r="I52" s="1026"/>
      <c r="J52" s="1026"/>
      <c r="K52" s="1026"/>
      <c r="L52" s="1026"/>
      <c r="M52" s="1026"/>
      <c r="N52" s="1026"/>
      <c r="O52" s="1026"/>
      <c r="P52" s="1026"/>
      <c r="Q52" s="1026"/>
      <c r="R52" s="1026"/>
      <c r="S52" s="1026"/>
      <c r="T52" s="1026"/>
      <c r="U52" s="1026"/>
      <c r="V52" s="1026"/>
      <c r="W52" s="1026"/>
      <c r="X52" s="1026"/>
      <c r="Y52" s="1026"/>
      <c r="Z52" s="1026"/>
      <c r="AA52" s="1026"/>
      <c r="AB52" s="1026"/>
      <c r="AC52" s="1026"/>
      <c r="AD52" s="206">
        <v>12</v>
      </c>
      <c r="AE52" s="187"/>
      <c r="AF52" s="199"/>
      <c r="AG52" s="200">
        <v>36</v>
      </c>
    </row>
    <row r="53" spans="1:33" ht="24" customHeight="1" thickBot="1">
      <c r="A53" s="221"/>
      <c r="B53" s="1034"/>
      <c r="C53" s="227"/>
      <c r="D53" s="1036" t="s">
        <v>403</v>
      </c>
      <c r="E53" s="1037"/>
      <c r="F53" s="1037"/>
      <c r="G53" s="1037"/>
      <c r="H53" s="1037"/>
      <c r="I53" s="1037"/>
      <c r="J53" s="1037"/>
      <c r="K53" s="1037"/>
      <c r="L53" s="1037"/>
      <c r="M53" s="1037"/>
      <c r="N53" s="1037"/>
      <c r="O53" s="1037"/>
      <c r="P53" s="1037"/>
      <c r="Q53" s="1037"/>
      <c r="R53" s="1037"/>
      <c r="S53" s="1037"/>
      <c r="T53" s="1037"/>
      <c r="U53" s="1037"/>
      <c r="V53" s="1037"/>
      <c r="W53" s="1037"/>
      <c r="X53" s="1037"/>
      <c r="Y53" s="1037"/>
      <c r="Z53" s="1037"/>
      <c r="AA53" s="1037"/>
      <c r="AB53" s="1037"/>
      <c r="AC53" s="1038"/>
      <c r="AD53" s="203"/>
      <c r="AE53" s="228"/>
      <c r="AF53" s="191"/>
      <c r="AG53" s="192">
        <v>37</v>
      </c>
    </row>
    <row r="54" spans="1:33" ht="23.25" customHeight="1" thickBot="1">
      <c r="A54" s="221"/>
      <c r="B54" s="1016" t="s">
        <v>404</v>
      </c>
      <c r="C54" s="1019" t="s">
        <v>405</v>
      </c>
      <c r="D54" s="1020"/>
      <c r="E54" s="1020"/>
      <c r="F54" s="1020"/>
      <c r="G54" s="1020"/>
      <c r="H54" s="1020"/>
      <c r="I54" s="1020"/>
      <c r="J54" s="1020"/>
      <c r="K54" s="1020"/>
      <c r="L54" s="1020"/>
      <c r="M54" s="1020"/>
      <c r="N54" s="1020"/>
      <c r="O54" s="1020"/>
      <c r="P54" s="1020"/>
      <c r="Q54" s="1020"/>
      <c r="R54" s="1020"/>
      <c r="S54" s="1020"/>
      <c r="T54" s="1020"/>
      <c r="U54" s="1020"/>
      <c r="V54" s="1020"/>
      <c r="W54" s="1020"/>
      <c r="X54" s="1020"/>
      <c r="Y54" s="1020"/>
      <c r="Z54" s="1020"/>
      <c r="AA54" s="1020"/>
      <c r="AB54" s="1020"/>
      <c r="AC54" s="1020"/>
      <c r="AD54" s="1020"/>
      <c r="AE54" s="1020"/>
      <c r="AF54" s="1020"/>
      <c r="AG54" s="1021"/>
    </row>
    <row r="55" spans="1:33" ht="24" customHeight="1" thickBot="1">
      <c r="A55" s="221"/>
      <c r="B55" s="1017"/>
      <c r="C55" s="229"/>
      <c r="D55" s="1022" t="s">
        <v>406</v>
      </c>
      <c r="E55" s="1023"/>
      <c r="F55" s="1023"/>
      <c r="G55" s="1023"/>
      <c r="H55" s="1023"/>
      <c r="I55" s="1023"/>
      <c r="J55" s="1023"/>
      <c r="K55" s="1023"/>
      <c r="L55" s="1023"/>
      <c r="M55" s="1023"/>
      <c r="N55" s="1023"/>
      <c r="O55" s="1023"/>
      <c r="P55" s="1023"/>
      <c r="Q55" s="1023"/>
      <c r="R55" s="1023"/>
      <c r="S55" s="1023"/>
      <c r="T55" s="1023"/>
      <c r="U55" s="1023"/>
      <c r="V55" s="1023"/>
      <c r="W55" s="1023"/>
      <c r="X55" s="1023"/>
      <c r="Y55" s="1023"/>
      <c r="Z55" s="1023"/>
      <c r="AA55" s="1023"/>
      <c r="AB55" s="1023"/>
      <c r="AC55" s="1024"/>
      <c r="AD55" s="230" t="s">
        <v>407</v>
      </c>
      <c r="AE55" s="231"/>
      <c r="AF55" s="232"/>
      <c r="AG55" s="233">
        <v>38</v>
      </c>
    </row>
    <row r="56" spans="1:33" ht="24" customHeight="1" thickBot="1">
      <c r="A56" s="221"/>
      <c r="B56" s="1017"/>
      <c r="C56" s="229"/>
      <c r="D56" s="1025" t="s">
        <v>408</v>
      </c>
      <c r="E56" s="1026"/>
      <c r="F56" s="1026"/>
      <c r="G56" s="1026"/>
      <c r="H56" s="1026"/>
      <c r="I56" s="1026"/>
      <c r="J56" s="1026"/>
      <c r="K56" s="1026"/>
      <c r="L56" s="1026"/>
      <c r="M56" s="1026"/>
      <c r="N56" s="1026"/>
      <c r="O56" s="1026"/>
      <c r="P56" s="1026"/>
      <c r="Q56" s="1026"/>
      <c r="R56" s="1026"/>
      <c r="S56" s="1026"/>
      <c r="T56" s="1026"/>
      <c r="U56" s="1026"/>
      <c r="V56" s="1026"/>
      <c r="W56" s="1026"/>
      <c r="X56" s="1026"/>
      <c r="Y56" s="1026"/>
      <c r="Z56" s="1026"/>
      <c r="AA56" s="1026"/>
      <c r="AB56" s="1026"/>
      <c r="AC56" s="1026"/>
      <c r="AD56" s="206">
        <v>12</v>
      </c>
      <c r="AE56" s="187"/>
      <c r="AF56" s="199"/>
      <c r="AG56" s="200">
        <v>39</v>
      </c>
    </row>
    <row r="57" spans="1:33" ht="24" customHeight="1" thickBot="1">
      <c r="A57" s="234"/>
      <c r="B57" s="1018"/>
      <c r="C57" s="235"/>
      <c r="D57" s="1027" t="s">
        <v>409</v>
      </c>
      <c r="E57" s="1028"/>
      <c r="F57" s="1028"/>
      <c r="G57" s="1028"/>
      <c r="H57" s="1028"/>
      <c r="I57" s="1028"/>
      <c r="J57" s="1028"/>
      <c r="K57" s="1028"/>
      <c r="L57" s="1028"/>
      <c r="M57" s="1028"/>
      <c r="N57" s="1028"/>
      <c r="O57" s="1028"/>
      <c r="P57" s="1028"/>
      <c r="Q57" s="1028"/>
      <c r="R57" s="1028"/>
      <c r="S57" s="1028"/>
      <c r="T57" s="1028"/>
      <c r="U57" s="1028"/>
      <c r="V57" s="1028"/>
      <c r="W57" s="1028"/>
      <c r="X57" s="1028"/>
      <c r="Y57" s="1028"/>
      <c r="Z57" s="1028"/>
      <c r="AA57" s="1028"/>
      <c r="AB57" s="1028"/>
      <c r="AC57" s="1029"/>
      <c r="AD57" s="236" t="s">
        <v>410</v>
      </c>
      <c r="AE57" s="194"/>
      <c r="AF57" s="237"/>
      <c r="AG57" s="238">
        <v>40</v>
      </c>
    </row>
    <row r="58" spans="1:33" ht="57" customHeight="1" thickBot="1">
      <c r="B58" s="1030" t="s">
        <v>411</v>
      </c>
      <c r="C58" s="1031"/>
      <c r="D58" s="1031"/>
      <c r="E58" s="1031"/>
      <c r="F58" s="1031"/>
      <c r="G58" s="1031"/>
      <c r="H58" s="1031"/>
      <c r="I58" s="1031"/>
      <c r="J58" s="1031"/>
      <c r="K58" s="1031"/>
      <c r="L58" s="1031"/>
      <c r="M58" s="1031"/>
      <c r="N58" s="1031"/>
      <c r="O58" s="1031"/>
      <c r="P58" s="1031"/>
      <c r="Q58" s="1031"/>
      <c r="R58" s="1031"/>
      <c r="S58" s="1031"/>
      <c r="T58" s="1031"/>
      <c r="U58" s="1031"/>
      <c r="V58" s="1031"/>
      <c r="W58" s="1031"/>
      <c r="X58" s="1031"/>
      <c r="Y58" s="1031"/>
      <c r="Z58" s="1031"/>
      <c r="AA58" s="1031"/>
      <c r="AB58" s="1031"/>
      <c r="AC58" s="1031"/>
      <c r="AD58" s="1031"/>
      <c r="AE58" s="1031"/>
      <c r="AF58" s="1031"/>
      <c r="AG58" s="1031"/>
    </row>
    <row r="59" spans="1:33" ht="27" customHeight="1">
      <c r="A59" s="937" t="s">
        <v>338</v>
      </c>
      <c r="B59" s="938"/>
      <c r="C59" s="941" t="s">
        <v>412</v>
      </c>
      <c r="D59" s="942"/>
      <c r="E59" s="942"/>
      <c r="F59" s="942"/>
      <c r="G59" s="942"/>
      <c r="H59" s="942"/>
      <c r="I59" s="942"/>
      <c r="J59" s="942"/>
      <c r="K59" s="942"/>
      <c r="L59" s="942"/>
      <c r="M59" s="942"/>
      <c r="N59" s="942"/>
      <c r="O59" s="942"/>
      <c r="P59" s="942"/>
      <c r="Q59" s="942"/>
      <c r="R59" s="942"/>
      <c r="S59" s="942"/>
      <c r="T59" s="942"/>
      <c r="U59" s="942"/>
      <c r="V59" s="942"/>
      <c r="W59" s="942"/>
      <c r="X59" s="942"/>
      <c r="Y59" s="942"/>
      <c r="Z59" s="942"/>
      <c r="AA59" s="942"/>
      <c r="AB59" s="942"/>
      <c r="AC59" s="943"/>
      <c r="AD59" s="182" t="s">
        <v>340</v>
      </c>
      <c r="AE59" s="183" t="s">
        <v>341</v>
      </c>
      <c r="AF59" s="944" t="s">
        <v>342</v>
      </c>
      <c r="AG59" s="946" t="s">
        <v>343</v>
      </c>
    </row>
    <row r="60" spans="1:33" ht="15" customHeight="1" thickBot="1">
      <c r="A60" s="939"/>
      <c r="B60" s="940"/>
      <c r="C60" s="948" t="s">
        <v>344</v>
      </c>
      <c r="D60" s="949"/>
      <c r="E60" s="949"/>
      <c r="F60" s="949"/>
      <c r="G60" s="949"/>
      <c r="H60" s="949"/>
      <c r="I60" s="949"/>
      <c r="J60" s="949"/>
      <c r="K60" s="949"/>
      <c r="L60" s="949"/>
      <c r="M60" s="949"/>
      <c r="N60" s="949"/>
      <c r="O60" s="949"/>
      <c r="P60" s="949"/>
      <c r="Q60" s="949"/>
      <c r="R60" s="949"/>
      <c r="S60" s="949"/>
      <c r="T60" s="949"/>
      <c r="U60" s="949"/>
      <c r="V60" s="949"/>
      <c r="W60" s="949"/>
      <c r="X60" s="949"/>
      <c r="Y60" s="949"/>
      <c r="Z60" s="949"/>
      <c r="AA60" s="949"/>
      <c r="AB60" s="949"/>
      <c r="AC60" s="950"/>
      <c r="AD60" s="184" t="s">
        <v>345</v>
      </c>
      <c r="AE60" s="185" t="s">
        <v>346</v>
      </c>
      <c r="AF60" s="945"/>
      <c r="AG60" s="947"/>
    </row>
    <row r="61" spans="1:33" ht="24" customHeight="1">
      <c r="A61" s="1054" t="s">
        <v>413</v>
      </c>
      <c r="B61" s="1055"/>
      <c r="C61" s="1058" t="s">
        <v>414</v>
      </c>
      <c r="D61" s="1059"/>
      <c r="E61" s="1060"/>
      <c r="F61" s="1060"/>
      <c r="G61" s="1060"/>
      <c r="H61" s="1060"/>
      <c r="I61" s="1060"/>
      <c r="J61" s="1060"/>
      <c r="K61" s="1060"/>
      <c r="L61" s="1060"/>
      <c r="M61" s="1060"/>
      <c r="N61" s="1060"/>
      <c r="O61" s="1060"/>
      <c r="P61" s="1060"/>
      <c r="Q61" s="1060"/>
      <c r="R61" s="1060"/>
      <c r="S61" s="1060"/>
      <c r="T61" s="1060"/>
      <c r="U61" s="1060"/>
      <c r="V61" s="1060"/>
      <c r="W61" s="1060"/>
      <c r="X61" s="1060"/>
      <c r="Y61" s="1060"/>
      <c r="Z61" s="1060"/>
      <c r="AA61" s="1060"/>
      <c r="AB61" s="1060"/>
      <c r="AC61" s="1061"/>
      <c r="AD61" s="1062"/>
      <c r="AE61" s="1064"/>
      <c r="AF61" s="1066"/>
      <c r="AG61" s="1039">
        <v>41</v>
      </c>
    </row>
    <row r="62" spans="1:33" ht="24" customHeight="1">
      <c r="A62" s="1056"/>
      <c r="B62" s="1057"/>
      <c r="C62" s="1041" t="s">
        <v>415</v>
      </c>
      <c r="D62" s="1042"/>
      <c r="E62" s="1043"/>
      <c r="F62" s="1043"/>
      <c r="G62" s="1043"/>
      <c r="H62" s="1043"/>
      <c r="I62" s="1043"/>
      <c r="J62" s="1043"/>
      <c r="K62" s="1043"/>
      <c r="L62" s="1043"/>
      <c r="M62" s="1043"/>
      <c r="N62" s="1043"/>
      <c r="O62" s="1043"/>
      <c r="P62" s="1043"/>
      <c r="Q62" s="1043"/>
      <c r="R62" s="1043"/>
      <c r="S62" s="1043"/>
      <c r="T62" s="1043"/>
      <c r="U62" s="1043"/>
      <c r="V62" s="1043"/>
      <c r="W62" s="1043"/>
      <c r="X62" s="1043"/>
      <c r="Y62" s="1043"/>
      <c r="Z62" s="1043"/>
      <c r="AA62" s="1043"/>
      <c r="AB62" s="1043"/>
      <c r="AC62" s="1043"/>
      <c r="AD62" s="1063"/>
      <c r="AE62" s="1065"/>
      <c r="AF62" s="1067"/>
      <c r="AG62" s="1040"/>
    </row>
    <row r="63" spans="1:33" ht="24" customHeight="1" thickBot="1">
      <c r="A63" s="1044" t="s">
        <v>416</v>
      </c>
      <c r="B63" s="954"/>
      <c r="C63" s="1045" t="s">
        <v>417</v>
      </c>
      <c r="D63" s="1046"/>
      <c r="E63" s="1047"/>
      <c r="F63" s="1047"/>
      <c r="G63" s="1047"/>
      <c r="H63" s="1047"/>
      <c r="I63" s="1047"/>
      <c r="J63" s="1047"/>
      <c r="K63" s="1047"/>
      <c r="L63" s="1047"/>
      <c r="M63" s="1047"/>
      <c r="N63" s="1047"/>
      <c r="O63" s="1047"/>
      <c r="P63" s="1047"/>
      <c r="Q63" s="1047"/>
      <c r="R63" s="1047"/>
      <c r="S63" s="1047"/>
      <c r="T63" s="1047"/>
      <c r="U63" s="1047"/>
      <c r="V63" s="1047"/>
      <c r="W63" s="1047"/>
      <c r="X63" s="1047"/>
      <c r="Y63" s="1047"/>
      <c r="Z63" s="1047"/>
      <c r="AA63" s="1047"/>
      <c r="AB63" s="1047"/>
      <c r="AC63" s="1047"/>
      <c r="AD63" s="239"/>
      <c r="AE63" s="240"/>
      <c r="AF63" s="241"/>
      <c r="AG63" s="242">
        <v>42</v>
      </c>
    </row>
    <row r="64" spans="1:33" ht="24" customHeight="1" thickBot="1">
      <c r="A64" s="953"/>
      <c r="B64" s="954"/>
      <c r="C64" s="1048" t="s">
        <v>418</v>
      </c>
      <c r="D64" s="1049"/>
      <c r="E64" s="1050"/>
      <c r="F64" s="1050"/>
      <c r="G64" s="1050"/>
      <c r="H64" s="1050"/>
      <c r="I64" s="1050"/>
      <c r="J64" s="1050"/>
      <c r="K64" s="1050"/>
      <c r="L64" s="1050"/>
      <c r="M64" s="1050"/>
      <c r="N64" s="1050"/>
      <c r="O64" s="1050"/>
      <c r="P64" s="1050"/>
      <c r="Q64" s="1050"/>
      <c r="R64" s="1050"/>
      <c r="S64" s="1050"/>
      <c r="T64" s="1050"/>
      <c r="U64" s="1050"/>
      <c r="V64" s="1050"/>
      <c r="W64" s="1050"/>
      <c r="X64" s="1050"/>
      <c r="Y64" s="1050"/>
      <c r="Z64" s="1050"/>
      <c r="AA64" s="1050"/>
      <c r="AB64" s="1050"/>
      <c r="AC64" s="1050"/>
      <c r="AD64" s="243"/>
      <c r="AE64" s="244"/>
      <c r="AF64" s="245"/>
      <c r="AG64" s="246">
        <v>43</v>
      </c>
    </row>
    <row r="65" spans="1:33" ht="24" customHeight="1" thickBot="1">
      <c r="A65" s="953"/>
      <c r="B65" s="954"/>
      <c r="C65" s="1051" t="s">
        <v>419</v>
      </c>
      <c r="D65" s="1052"/>
      <c r="E65" s="1053"/>
      <c r="F65" s="1053"/>
      <c r="G65" s="1053"/>
      <c r="H65" s="1053"/>
      <c r="I65" s="1053"/>
      <c r="J65" s="1053"/>
      <c r="K65" s="1053"/>
      <c r="L65" s="1053"/>
      <c r="M65" s="1053"/>
      <c r="N65" s="1053"/>
      <c r="O65" s="1053"/>
      <c r="P65" s="1053"/>
      <c r="Q65" s="1053"/>
      <c r="R65" s="1053"/>
      <c r="S65" s="1053"/>
      <c r="T65" s="1053"/>
      <c r="U65" s="1053"/>
      <c r="V65" s="1053"/>
      <c r="W65" s="1053"/>
      <c r="X65" s="1053"/>
      <c r="Y65" s="1053"/>
      <c r="Z65" s="1053"/>
      <c r="AA65" s="1053"/>
      <c r="AB65" s="1053"/>
      <c r="AC65" s="1053"/>
      <c r="AD65" s="247"/>
      <c r="AE65" s="244"/>
      <c r="AF65" s="248"/>
      <c r="AG65" s="249">
        <v>44</v>
      </c>
    </row>
    <row r="66" spans="1:33" ht="24" customHeight="1" thickBot="1">
      <c r="A66" s="953" t="s">
        <v>347</v>
      </c>
      <c r="B66" s="954"/>
      <c r="C66" s="1045" t="s">
        <v>420</v>
      </c>
      <c r="D66" s="1046"/>
      <c r="E66" s="1047"/>
      <c r="F66" s="1047"/>
      <c r="G66" s="1047"/>
      <c r="H66" s="1047"/>
      <c r="I66" s="1047"/>
      <c r="J66" s="1047"/>
      <c r="K66" s="1047"/>
      <c r="L66" s="1047"/>
      <c r="M66" s="1047"/>
      <c r="N66" s="1047"/>
      <c r="O66" s="1047"/>
      <c r="P66" s="1047"/>
      <c r="Q66" s="1047"/>
      <c r="R66" s="1047"/>
      <c r="S66" s="1047"/>
      <c r="T66" s="1047"/>
      <c r="U66" s="1047"/>
      <c r="V66" s="1047"/>
      <c r="W66" s="1047"/>
      <c r="X66" s="1047"/>
      <c r="Y66" s="1047"/>
      <c r="Z66" s="1047"/>
      <c r="AA66" s="1047"/>
      <c r="AB66" s="1047"/>
      <c r="AC66" s="1047"/>
      <c r="AD66" s="239"/>
      <c r="AE66" s="250"/>
      <c r="AF66" s="241"/>
      <c r="AG66" s="242">
        <v>45</v>
      </c>
    </row>
    <row r="67" spans="1:33" ht="24" customHeight="1" thickBot="1">
      <c r="A67" s="953"/>
      <c r="B67" s="954"/>
      <c r="C67" s="1070" t="s">
        <v>421</v>
      </c>
      <c r="D67" s="1071"/>
      <c r="E67" s="1072"/>
      <c r="F67" s="1072"/>
      <c r="G67" s="1072"/>
      <c r="H67" s="1072"/>
      <c r="I67" s="1072"/>
      <c r="J67" s="1072"/>
      <c r="K67" s="1072"/>
      <c r="L67" s="1072"/>
      <c r="M67" s="1072"/>
      <c r="N67" s="1072"/>
      <c r="O67" s="1072"/>
      <c r="P67" s="1072"/>
      <c r="Q67" s="1072"/>
      <c r="R67" s="1072"/>
      <c r="S67" s="1072"/>
      <c r="T67" s="1072"/>
      <c r="U67" s="1072"/>
      <c r="V67" s="1072"/>
      <c r="W67" s="1072"/>
      <c r="X67" s="1072"/>
      <c r="Y67" s="1072"/>
      <c r="Z67" s="1072"/>
      <c r="AA67" s="1072"/>
      <c r="AB67" s="1072"/>
      <c r="AC67" s="1072"/>
      <c r="AD67" s="243"/>
      <c r="AE67" s="244"/>
      <c r="AF67" s="245"/>
      <c r="AG67" s="246">
        <v>46</v>
      </c>
    </row>
    <row r="68" spans="1:33" ht="24" customHeight="1" thickBot="1">
      <c r="A68" s="953"/>
      <c r="B68" s="954"/>
      <c r="C68" s="1070" t="s">
        <v>419</v>
      </c>
      <c r="D68" s="1071"/>
      <c r="E68" s="1072"/>
      <c r="F68" s="1072"/>
      <c r="G68" s="1072"/>
      <c r="H68" s="1072"/>
      <c r="I68" s="1072"/>
      <c r="J68" s="1072"/>
      <c r="K68" s="1072"/>
      <c r="L68" s="1072"/>
      <c r="M68" s="1072"/>
      <c r="N68" s="1072"/>
      <c r="O68" s="1072"/>
      <c r="P68" s="1072"/>
      <c r="Q68" s="1072"/>
      <c r="R68" s="1072"/>
      <c r="S68" s="1072"/>
      <c r="T68" s="1072"/>
      <c r="U68" s="1072"/>
      <c r="V68" s="1072"/>
      <c r="W68" s="1072"/>
      <c r="X68" s="1072"/>
      <c r="Y68" s="1072"/>
      <c r="Z68" s="1072"/>
      <c r="AA68" s="1072"/>
      <c r="AB68" s="1072"/>
      <c r="AC68" s="1072"/>
      <c r="AD68" s="243"/>
      <c r="AE68" s="244"/>
      <c r="AF68" s="245"/>
      <c r="AG68" s="246">
        <v>47</v>
      </c>
    </row>
    <row r="69" spans="1:33" ht="24" customHeight="1" thickBot="1">
      <c r="A69" s="953"/>
      <c r="B69" s="954"/>
      <c r="C69" s="1070" t="s">
        <v>422</v>
      </c>
      <c r="D69" s="1075"/>
      <c r="E69" s="1076"/>
      <c r="F69" s="1076"/>
      <c r="G69" s="1076"/>
      <c r="H69" s="1076"/>
      <c r="I69" s="1076"/>
      <c r="J69" s="1076"/>
      <c r="K69" s="1076"/>
      <c r="L69" s="1076"/>
      <c r="M69" s="1076"/>
      <c r="N69" s="1076"/>
      <c r="O69" s="1076"/>
      <c r="P69" s="1076"/>
      <c r="Q69" s="1076"/>
      <c r="R69" s="1076"/>
      <c r="S69" s="1076"/>
      <c r="T69" s="1076"/>
      <c r="U69" s="1076"/>
      <c r="V69" s="1076"/>
      <c r="W69" s="1076"/>
      <c r="X69" s="1076"/>
      <c r="Y69" s="1076"/>
      <c r="Z69" s="1076"/>
      <c r="AA69" s="1076"/>
      <c r="AB69" s="1076"/>
      <c r="AC69" s="1076"/>
      <c r="AD69" s="243" t="s">
        <v>423</v>
      </c>
      <c r="AE69" s="251"/>
      <c r="AF69" s="248"/>
      <c r="AG69" s="246">
        <v>48</v>
      </c>
    </row>
    <row r="70" spans="1:33" ht="24" customHeight="1" thickBot="1">
      <c r="A70" s="252"/>
      <c r="B70" s="1077" t="s">
        <v>424</v>
      </c>
      <c r="C70" s="1078"/>
      <c r="D70" s="1078"/>
      <c r="E70" s="1078"/>
      <c r="F70" s="1078"/>
      <c r="G70" s="1078"/>
      <c r="H70" s="1078"/>
      <c r="I70" s="1078"/>
      <c r="J70" s="1078"/>
      <c r="K70" s="1078"/>
      <c r="L70" s="1078"/>
      <c r="M70" s="1078"/>
      <c r="N70" s="1078"/>
      <c r="O70" s="1078"/>
      <c r="P70" s="1078"/>
      <c r="Q70" s="1078"/>
      <c r="R70" s="1078"/>
      <c r="S70" s="1078"/>
      <c r="T70" s="1078"/>
      <c r="U70" s="1078"/>
      <c r="V70" s="1078"/>
      <c r="W70" s="1078"/>
      <c r="X70" s="1078"/>
      <c r="Y70" s="1078"/>
      <c r="Z70" s="1078"/>
      <c r="AA70" s="1078"/>
      <c r="AB70" s="1078"/>
      <c r="AC70" s="1078"/>
      <c r="AD70" s="1078"/>
      <c r="AE70" s="1079"/>
      <c r="AF70" s="1079"/>
      <c r="AG70" s="1080"/>
    </row>
    <row r="71" spans="1:33" ht="24" customHeight="1" thickBot="1">
      <c r="A71" s="253"/>
      <c r="B71" s="1068" t="s">
        <v>425</v>
      </c>
      <c r="C71" s="1045" t="s">
        <v>426</v>
      </c>
      <c r="D71" s="1046"/>
      <c r="E71" s="1047"/>
      <c r="F71" s="1047"/>
      <c r="G71" s="1047"/>
      <c r="H71" s="1047"/>
      <c r="I71" s="1047"/>
      <c r="J71" s="1047"/>
      <c r="K71" s="1047"/>
      <c r="L71" s="1047"/>
      <c r="M71" s="1047"/>
      <c r="N71" s="1047"/>
      <c r="O71" s="1047"/>
      <c r="P71" s="1047"/>
      <c r="Q71" s="1047"/>
      <c r="R71" s="1047"/>
      <c r="S71" s="1047"/>
      <c r="T71" s="1047"/>
      <c r="U71" s="1047"/>
      <c r="V71" s="1047"/>
      <c r="W71" s="1047"/>
      <c r="X71" s="1047"/>
      <c r="Y71" s="1047"/>
      <c r="Z71" s="1047"/>
      <c r="AA71" s="1047"/>
      <c r="AB71" s="1047"/>
      <c r="AC71" s="1047"/>
      <c r="AD71" s="239"/>
      <c r="AE71" s="254"/>
      <c r="AF71" s="241"/>
      <c r="AG71" s="242">
        <v>49</v>
      </c>
    </row>
    <row r="72" spans="1:33" ht="24" customHeight="1" thickBot="1">
      <c r="A72" s="253"/>
      <c r="B72" s="1069"/>
      <c r="C72" s="1048" t="s">
        <v>427</v>
      </c>
      <c r="D72" s="1049"/>
      <c r="E72" s="1050"/>
      <c r="F72" s="1050"/>
      <c r="G72" s="1050"/>
      <c r="H72" s="1050"/>
      <c r="I72" s="1050"/>
      <c r="J72" s="1050"/>
      <c r="K72" s="1050"/>
      <c r="L72" s="1050"/>
      <c r="M72" s="1050"/>
      <c r="N72" s="1050"/>
      <c r="O72" s="1050"/>
      <c r="P72" s="1050"/>
      <c r="Q72" s="1050"/>
      <c r="R72" s="1050"/>
      <c r="S72" s="1050"/>
      <c r="T72" s="1050"/>
      <c r="U72" s="1050"/>
      <c r="V72" s="1050"/>
      <c r="W72" s="1050"/>
      <c r="X72" s="1050"/>
      <c r="Y72" s="1050"/>
      <c r="Z72" s="1050"/>
      <c r="AA72" s="1050"/>
      <c r="AB72" s="1050"/>
      <c r="AC72" s="1050"/>
      <c r="AD72" s="243"/>
      <c r="AE72" s="244"/>
      <c r="AF72" s="245"/>
      <c r="AG72" s="246">
        <v>50</v>
      </c>
    </row>
    <row r="73" spans="1:33" ht="24" customHeight="1" thickBot="1">
      <c r="A73" s="253"/>
      <c r="B73" s="1069"/>
      <c r="C73" s="1070" t="s">
        <v>354</v>
      </c>
      <c r="D73" s="1071"/>
      <c r="E73" s="1072"/>
      <c r="F73" s="1072"/>
      <c r="G73" s="1072"/>
      <c r="H73" s="1072"/>
      <c r="I73" s="1072"/>
      <c r="J73" s="1072"/>
      <c r="K73" s="1072"/>
      <c r="L73" s="1072"/>
      <c r="M73" s="1072"/>
      <c r="N73" s="1072"/>
      <c r="O73" s="1072"/>
      <c r="P73" s="1072"/>
      <c r="Q73" s="1072"/>
      <c r="R73" s="1072"/>
      <c r="S73" s="1072"/>
      <c r="T73" s="1072"/>
      <c r="U73" s="1072"/>
      <c r="V73" s="1072"/>
      <c r="W73" s="1072"/>
      <c r="X73" s="1072"/>
      <c r="Y73" s="1072"/>
      <c r="Z73" s="1072"/>
      <c r="AA73" s="1072"/>
      <c r="AB73" s="1072"/>
      <c r="AC73" s="1072"/>
      <c r="AD73" s="243"/>
      <c r="AE73" s="250"/>
      <c r="AF73" s="245"/>
      <c r="AG73" s="246">
        <v>51</v>
      </c>
    </row>
    <row r="74" spans="1:33" ht="24" customHeight="1" thickBot="1">
      <c r="A74" s="253"/>
      <c r="B74" s="1073" t="s">
        <v>378</v>
      </c>
      <c r="C74" s="1070" t="s">
        <v>428</v>
      </c>
      <c r="D74" s="1071"/>
      <c r="E74" s="1072"/>
      <c r="F74" s="1072"/>
      <c r="G74" s="1072"/>
      <c r="H74" s="1072"/>
      <c r="I74" s="1072"/>
      <c r="J74" s="1072"/>
      <c r="K74" s="1072"/>
      <c r="L74" s="1072"/>
      <c r="M74" s="1072"/>
      <c r="N74" s="1072"/>
      <c r="O74" s="1072"/>
      <c r="P74" s="1072"/>
      <c r="Q74" s="1072"/>
      <c r="R74" s="1072"/>
      <c r="S74" s="1072"/>
      <c r="T74" s="1072"/>
      <c r="U74" s="1072"/>
      <c r="V74" s="1072"/>
      <c r="W74" s="1072"/>
      <c r="X74" s="1072"/>
      <c r="Y74" s="1072"/>
      <c r="Z74" s="1072"/>
      <c r="AA74" s="1072"/>
      <c r="AB74" s="1072"/>
      <c r="AC74" s="1072"/>
      <c r="AD74" s="243"/>
      <c r="AE74" s="244"/>
      <c r="AF74" s="245"/>
      <c r="AG74" s="246">
        <v>52</v>
      </c>
    </row>
    <row r="75" spans="1:33" ht="24" customHeight="1" thickBot="1">
      <c r="A75" s="253"/>
      <c r="B75" s="1073"/>
      <c r="C75" s="1070" t="s">
        <v>429</v>
      </c>
      <c r="D75" s="1071"/>
      <c r="E75" s="1072"/>
      <c r="F75" s="1072"/>
      <c r="G75" s="1072"/>
      <c r="H75" s="1072"/>
      <c r="I75" s="1072"/>
      <c r="J75" s="1072"/>
      <c r="K75" s="1072"/>
      <c r="L75" s="1072"/>
      <c r="M75" s="1072"/>
      <c r="N75" s="1072"/>
      <c r="O75" s="1072"/>
      <c r="P75" s="1072"/>
      <c r="Q75" s="1072"/>
      <c r="R75" s="1072"/>
      <c r="S75" s="1072"/>
      <c r="T75" s="1072"/>
      <c r="U75" s="1072"/>
      <c r="V75" s="1072"/>
      <c r="W75" s="1072"/>
      <c r="X75" s="1072"/>
      <c r="Y75" s="1072"/>
      <c r="Z75" s="1072"/>
      <c r="AA75" s="1072"/>
      <c r="AB75" s="1072"/>
      <c r="AC75" s="1072"/>
      <c r="AD75" s="243"/>
      <c r="AE75" s="250"/>
      <c r="AF75" s="245"/>
      <c r="AG75" s="246">
        <v>53</v>
      </c>
    </row>
    <row r="76" spans="1:33" ht="24" customHeight="1" thickBot="1">
      <c r="A76" s="253"/>
      <c r="B76" s="1074"/>
      <c r="C76" s="1051" t="s">
        <v>430</v>
      </c>
      <c r="D76" s="1052"/>
      <c r="E76" s="1053"/>
      <c r="F76" s="1053"/>
      <c r="G76" s="1053"/>
      <c r="H76" s="1053"/>
      <c r="I76" s="1053"/>
      <c r="J76" s="1053"/>
      <c r="K76" s="1053"/>
      <c r="L76" s="1053"/>
      <c r="M76" s="1053"/>
      <c r="N76" s="1053"/>
      <c r="O76" s="1053"/>
      <c r="P76" s="1053"/>
      <c r="Q76" s="1053"/>
      <c r="R76" s="1053"/>
      <c r="S76" s="1053"/>
      <c r="T76" s="1053"/>
      <c r="U76" s="1053"/>
      <c r="V76" s="1053"/>
      <c r="W76" s="1053"/>
      <c r="X76" s="1053"/>
      <c r="Y76" s="1053"/>
      <c r="Z76" s="1053"/>
      <c r="AA76" s="1053"/>
      <c r="AB76" s="1053"/>
      <c r="AC76" s="1053"/>
      <c r="AD76" s="247"/>
      <c r="AE76" s="244"/>
      <c r="AF76" s="248"/>
      <c r="AG76" s="249">
        <v>54</v>
      </c>
    </row>
    <row r="77" spans="1:33" ht="24" customHeight="1" thickBot="1">
      <c r="A77" s="253"/>
      <c r="B77" s="1068" t="s">
        <v>431</v>
      </c>
      <c r="C77" s="1085" t="s">
        <v>432</v>
      </c>
      <c r="D77" s="1086"/>
      <c r="E77" s="1087"/>
      <c r="F77" s="1087"/>
      <c r="G77" s="1087"/>
      <c r="H77" s="1087"/>
      <c r="I77" s="1087"/>
      <c r="J77" s="1087"/>
      <c r="K77" s="1087"/>
      <c r="L77" s="1087"/>
      <c r="M77" s="1087"/>
      <c r="N77" s="1087"/>
      <c r="O77" s="1087"/>
      <c r="P77" s="1087"/>
      <c r="Q77" s="1087"/>
      <c r="R77" s="1087"/>
      <c r="S77" s="1087"/>
      <c r="T77" s="1087"/>
      <c r="U77" s="1087"/>
      <c r="V77" s="1087"/>
      <c r="W77" s="1087"/>
      <c r="X77" s="1087"/>
      <c r="Y77" s="1087"/>
      <c r="Z77" s="1087"/>
      <c r="AA77" s="1087"/>
      <c r="AB77" s="1087"/>
      <c r="AC77" s="1087"/>
      <c r="AD77" s="239"/>
      <c r="AE77" s="250"/>
      <c r="AF77" s="241"/>
      <c r="AG77" s="242">
        <v>55</v>
      </c>
    </row>
    <row r="78" spans="1:33" ht="24" customHeight="1" thickBot="1">
      <c r="A78" s="253"/>
      <c r="B78" s="1069"/>
      <c r="C78" s="1048" t="s">
        <v>433</v>
      </c>
      <c r="D78" s="1049"/>
      <c r="E78" s="1050"/>
      <c r="F78" s="1050"/>
      <c r="G78" s="1050"/>
      <c r="H78" s="1050"/>
      <c r="I78" s="1050"/>
      <c r="J78" s="1050"/>
      <c r="K78" s="1050"/>
      <c r="L78" s="1050"/>
      <c r="M78" s="1050"/>
      <c r="N78" s="1050"/>
      <c r="O78" s="1050"/>
      <c r="P78" s="1050"/>
      <c r="Q78" s="1050"/>
      <c r="R78" s="1050"/>
      <c r="S78" s="1050"/>
      <c r="T78" s="1050"/>
      <c r="U78" s="1050"/>
      <c r="V78" s="1050"/>
      <c r="W78" s="1050"/>
      <c r="X78" s="1050"/>
      <c r="Y78" s="1050"/>
      <c r="Z78" s="1050"/>
      <c r="AA78" s="1050"/>
      <c r="AB78" s="1050"/>
      <c r="AC78" s="1050"/>
      <c r="AD78" s="243"/>
      <c r="AE78" s="244"/>
      <c r="AF78" s="245"/>
      <c r="AG78" s="246">
        <v>56</v>
      </c>
    </row>
    <row r="79" spans="1:33" ht="24" customHeight="1" thickBot="1">
      <c r="A79" s="253"/>
      <c r="B79" s="1069"/>
      <c r="C79" s="1048" t="s">
        <v>434</v>
      </c>
      <c r="D79" s="1049"/>
      <c r="E79" s="1050"/>
      <c r="F79" s="1050"/>
      <c r="G79" s="1050"/>
      <c r="H79" s="1050"/>
      <c r="I79" s="1050"/>
      <c r="J79" s="1050"/>
      <c r="K79" s="1050"/>
      <c r="L79" s="1050"/>
      <c r="M79" s="1050"/>
      <c r="N79" s="1050"/>
      <c r="O79" s="1050"/>
      <c r="P79" s="1050"/>
      <c r="Q79" s="1050"/>
      <c r="R79" s="1050"/>
      <c r="S79" s="1050"/>
      <c r="T79" s="1050"/>
      <c r="U79" s="1050"/>
      <c r="V79" s="1050"/>
      <c r="W79" s="1050"/>
      <c r="X79" s="1050"/>
      <c r="Y79" s="1050"/>
      <c r="Z79" s="1050"/>
      <c r="AA79" s="1050"/>
      <c r="AB79" s="1050"/>
      <c r="AC79" s="1050"/>
      <c r="AD79" s="243"/>
      <c r="AE79" s="250"/>
      <c r="AF79" s="245"/>
      <c r="AG79" s="246">
        <v>57</v>
      </c>
    </row>
    <row r="80" spans="1:33" ht="24" customHeight="1" thickBot="1">
      <c r="A80" s="253"/>
      <c r="B80" s="1069"/>
      <c r="C80" s="1048" t="s">
        <v>435</v>
      </c>
      <c r="D80" s="1049"/>
      <c r="E80" s="1050"/>
      <c r="F80" s="1050"/>
      <c r="G80" s="1050"/>
      <c r="H80" s="1050"/>
      <c r="I80" s="1050"/>
      <c r="J80" s="1050"/>
      <c r="K80" s="1050"/>
      <c r="L80" s="1050"/>
      <c r="M80" s="1050"/>
      <c r="N80" s="1050"/>
      <c r="O80" s="1050"/>
      <c r="P80" s="1050"/>
      <c r="Q80" s="1050"/>
      <c r="R80" s="1050"/>
      <c r="S80" s="1050"/>
      <c r="T80" s="1050"/>
      <c r="U80" s="1050"/>
      <c r="V80" s="1050"/>
      <c r="W80" s="1050"/>
      <c r="X80" s="1050"/>
      <c r="Y80" s="1050"/>
      <c r="Z80" s="1050"/>
      <c r="AA80" s="1050"/>
      <c r="AB80" s="1050"/>
      <c r="AC80" s="1050"/>
      <c r="AD80" s="243"/>
      <c r="AE80" s="244"/>
      <c r="AF80" s="245"/>
      <c r="AG80" s="246">
        <v>58</v>
      </c>
    </row>
    <row r="81" spans="1:33" ht="24" customHeight="1" thickBot="1">
      <c r="A81" s="253"/>
      <c r="B81" s="1069"/>
      <c r="C81" s="1070" t="s">
        <v>436</v>
      </c>
      <c r="D81" s="1071"/>
      <c r="E81" s="1072"/>
      <c r="F81" s="1072"/>
      <c r="G81" s="1072"/>
      <c r="H81" s="1072"/>
      <c r="I81" s="1072"/>
      <c r="J81" s="1072"/>
      <c r="K81" s="1072"/>
      <c r="L81" s="1072"/>
      <c r="M81" s="1072"/>
      <c r="N81" s="1072"/>
      <c r="O81" s="1072"/>
      <c r="P81" s="1072"/>
      <c r="Q81" s="1072"/>
      <c r="R81" s="1072"/>
      <c r="S81" s="1072"/>
      <c r="T81" s="1072"/>
      <c r="U81" s="1072"/>
      <c r="V81" s="1072"/>
      <c r="W81" s="1072"/>
      <c r="X81" s="1072"/>
      <c r="Y81" s="1072"/>
      <c r="Z81" s="1072"/>
      <c r="AA81" s="1072"/>
      <c r="AB81" s="1072"/>
      <c r="AC81" s="1072"/>
      <c r="AD81" s="243"/>
      <c r="AE81" s="250"/>
      <c r="AF81" s="245"/>
      <c r="AG81" s="246">
        <v>59</v>
      </c>
    </row>
    <row r="82" spans="1:33" ht="24" customHeight="1" thickBot="1">
      <c r="A82" s="253"/>
      <c r="B82" s="1073" t="s">
        <v>378</v>
      </c>
      <c r="C82" s="1070" t="s">
        <v>437</v>
      </c>
      <c r="D82" s="1071"/>
      <c r="E82" s="1072"/>
      <c r="F82" s="1072"/>
      <c r="G82" s="1072"/>
      <c r="H82" s="1072"/>
      <c r="I82" s="1072"/>
      <c r="J82" s="1072"/>
      <c r="K82" s="1072"/>
      <c r="L82" s="1072"/>
      <c r="M82" s="1072"/>
      <c r="N82" s="1072"/>
      <c r="O82" s="1072"/>
      <c r="P82" s="1072"/>
      <c r="Q82" s="1072"/>
      <c r="R82" s="1072"/>
      <c r="S82" s="1072"/>
      <c r="T82" s="1072"/>
      <c r="U82" s="1072"/>
      <c r="V82" s="1072"/>
      <c r="W82" s="1072"/>
      <c r="X82" s="1072"/>
      <c r="Y82" s="1072"/>
      <c r="Z82" s="1072"/>
      <c r="AA82" s="1072"/>
      <c r="AB82" s="1072"/>
      <c r="AC82" s="1072"/>
      <c r="AD82" s="243"/>
      <c r="AE82" s="244"/>
      <c r="AF82" s="245"/>
      <c r="AG82" s="246">
        <v>60</v>
      </c>
    </row>
    <row r="83" spans="1:33" ht="24" customHeight="1" thickBot="1">
      <c r="A83" s="253"/>
      <c r="B83" s="1073"/>
      <c r="C83" s="1070" t="s">
        <v>438</v>
      </c>
      <c r="D83" s="1071"/>
      <c r="E83" s="1072"/>
      <c r="F83" s="1072"/>
      <c r="G83" s="1072"/>
      <c r="H83" s="1072"/>
      <c r="I83" s="1072"/>
      <c r="J83" s="1072"/>
      <c r="K83" s="1072"/>
      <c r="L83" s="1072"/>
      <c r="M83" s="1072"/>
      <c r="N83" s="1072"/>
      <c r="O83" s="1072"/>
      <c r="P83" s="1072"/>
      <c r="Q83" s="1072"/>
      <c r="R83" s="1072"/>
      <c r="S83" s="1072"/>
      <c r="T83" s="1072"/>
      <c r="U83" s="1072"/>
      <c r="V83" s="1072"/>
      <c r="W83" s="1072"/>
      <c r="X83" s="1072"/>
      <c r="Y83" s="1072"/>
      <c r="Z83" s="1072"/>
      <c r="AA83" s="1072"/>
      <c r="AB83" s="1072"/>
      <c r="AC83" s="1072"/>
      <c r="AD83" s="243"/>
      <c r="AE83" s="250"/>
      <c r="AF83" s="245"/>
      <c r="AG83" s="246">
        <v>61</v>
      </c>
    </row>
    <row r="84" spans="1:33" ht="24" customHeight="1" thickBot="1">
      <c r="A84" s="253"/>
      <c r="B84" s="1073"/>
      <c r="C84" s="1081" t="s">
        <v>439</v>
      </c>
      <c r="D84" s="1081"/>
      <c r="E84" s="1081"/>
      <c r="F84" s="1081"/>
      <c r="G84" s="1081"/>
      <c r="H84" s="1081"/>
      <c r="I84" s="1081"/>
      <c r="J84" s="1081"/>
      <c r="K84" s="1081"/>
      <c r="L84" s="1081"/>
      <c r="M84" s="1081"/>
      <c r="N84" s="1081"/>
      <c r="O84" s="1081"/>
      <c r="P84" s="1081"/>
      <c r="Q84" s="1081"/>
      <c r="R84" s="1081"/>
      <c r="S84" s="1081"/>
      <c r="T84" s="1081"/>
      <c r="U84" s="1081"/>
      <c r="V84" s="1081"/>
      <c r="W84" s="1081"/>
      <c r="X84" s="1081"/>
      <c r="Y84" s="1081"/>
      <c r="Z84" s="1081"/>
      <c r="AA84" s="1081"/>
      <c r="AB84" s="1081"/>
      <c r="AC84" s="1081"/>
      <c r="AD84" s="255" t="s">
        <v>440</v>
      </c>
      <c r="AE84" s="244"/>
      <c r="AF84" s="245"/>
      <c r="AG84" s="246">
        <v>62</v>
      </c>
    </row>
    <row r="85" spans="1:33" ht="36" customHeight="1" thickBot="1">
      <c r="A85" s="253"/>
      <c r="B85" s="1073"/>
      <c r="C85" s="1082" t="s">
        <v>441</v>
      </c>
      <c r="D85" s="1083"/>
      <c r="E85" s="1083"/>
      <c r="F85" s="1083"/>
      <c r="G85" s="1083"/>
      <c r="H85" s="1083"/>
      <c r="I85" s="1083"/>
      <c r="J85" s="1083"/>
      <c r="K85" s="1083"/>
      <c r="L85" s="1083"/>
      <c r="M85" s="1083"/>
      <c r="N85" s="1083"/>
      <c r="O85" s="1083"/>
      <c r="P85" s="1083"/>
      <c r="Q85" s="1083"/>
      <c r="R85" s="1083"/>
      <c r="S85" s="1083"/>
      <c r="T85" s="1083"/>
      <c r="U85" s="1083"/>
      <c r="V85" s="1083"/>
      <c r="W85" s="1083"/>
      <c r="X85" s="1083"/>
      <c r="Y85" s="1083"/>
      <c r="Z85" s="1083"/>
      <c r="AA85" s="1083"/>
      <c r="AB85" s="1083"/>
      <c r="AC85" s="1083"/>
      <c r="AD85" s="255" t="s">
        <v>440</v>
      </c>
      <c r="AE85" s="250"/>
      <c r="AF85" s="245"/>
      <c r="AG85" s="246">
        <v>63</v>
      </c>
    </row>
    <row r="86" spans="1:33" ht="24" customHeight="1" thickBot="1">
      <c r="A86" s="253"/>
      <c r="B86" s="1074"/>
      <c r="C86" s="1013" t="s">
        <v>442</v>
      </c>
      <c r="D86" s="1084"/>
      <c r="E86" s="1084"/>
      <c r="F86" s="1084"/>
      <c r="G86" s="1084"/>
      <c r="H86" s="1084"/>
      <c r="I86" s="1084"/>
      <c r="J86" s="1084"/>
      <c r="K86" s="1084"/>
      <c r="L86" s="1084"/>
      <c r="M86" s="1084"/>
      <c r="N86" s="1084"/>
      <c r="O86" s="1084"/>
      <c r="P86" s="1084"/>
      <c r="Q86" s="1084"/>
      <c r="R86" s="1084"/>
      <c r="S86" s="1084"/>
      <c r="T86" s="1084"/>
      <c r="U86" s="1084"/>
      <c r="V86" s="1084"/>
      <c r="W86" s="1084"/>
      <c r="X86" s="1084"/>
      <c r="Y86" s="1084"/>
      <c r="Z86" s="1084"/>
      <c r="AA86" s="1084"/>
      <c r="AB86" s="1084"/>
      <c r="AC86" s="1084"/>
      <c r="AD86" s="256" t="s">
        <v>440</v>
      </c>
      <c r="AE86" s="244"/>
      <c r="AF86" s="248"/>
      <c r="AG86" s="249">
        <v>64</v>
      </c>
    </row>
    <row r="87" spans="1:33" ht="24" customHeight="1" thickBot="1">
      <c r="A87" s="253"/>
      <c r="B87" s="1088" t="s">
        <v>443</v>
      </c>
      <c r="C87" s="1045" t="s">
        <v>420</v>
      </c>
      <c r="D87" s="1046"/>
      <c r="E87" s="1047"/>
      <c r="F87" s="1047"/>
      <c r="G87" s="1047"/>
      <c r="H87" s="1047"/>
      <c r="I87" s="1047"/>
      <c r="J87" s="1047"/>
      <c r="K87" s="1047"/>
      <c r="L87" s="1047"/>
      <c r="M87" s="1047"/>
      <c r="N87" s="1047"/>
      <c r="O87" s="1047"/>
      <c r="P87" s="1047"/>
      <c r="Q87" s="1047"/>
      <c r="R87" s="1047"/>
      <c r="S87" s="1047"/>
      <c r="T87" s="1047"/>
      <c r="U87" s="1047"/>
      <c r="V87" s="1047"/>
      <c r="W87" s="1047"/>
      <c r="X87" s="1047"/>
      <c r="Y87" s="1047"/>
      <c r="Z87" s="1047"/>
      <c r="AA87" s="1047"/>
      <c r="AB87" s="1047"/>
      <c r="AC87" s="1047"/>
      <c r="AD87" s="239"/>
      <c r="AE87" s="250"/>
      <c r="AF87" s="241"/>
      <c r="AG87" s="242">
        <v>65</v>
      </c>
    </row>
    <row r="88" spans="1:33" ht="24" customHeight="1" thickBot="1">
      <c r="A88" s="253"/>
      <c r="B88" s="1089"/>
      <c r="C88" s="1070" t="s">
        <v>421</v>
      </c>
      <c r="D88" s="1071"/>
      <c r="E88" s="1072"/>
      <c r="F88" s="1072"/>
      <c r="G88" s="1072"/>
      <c r="H88" s="1072"/>
      <c r="I88" s="1072"/>
      <c r="J88" s="1072"/>
      <c r="K88" s="1072"/>
      <c r="L88" s="1072"/>
      <c r="M88" s="1072"/>
      <c r="N88" s="1072"/>
      <c r="O88" s="1072"/>
      <c r="P88" s="1072"/>
      <c r="Q88" s="1072"/>
      <c r="R88" s="1072"/>
      <c r="S88" s="1072"/>
      <c r="T88" s="1072"/>
      <c r="U88" s="1072"/>
      <c r="V88" s="1072"/>
      <c r="W88" s="1072"/>
      <c r="X88" s="1072"/>
      <c r="Y88" s="1072"/>
      <c r="Z88" s="1072"/>
      <c r="AA88" s="1072"/>
      <c r="AB88" s="1072"/>
      <c r="AC88" s="1072"/>
      <c r="AD88" s="243"/>
      <c r="AE88" s="244"/>
      <c r="AF88" s="245"/>
      <c r="AG88" s="246">
        <v>66</v>
      </c>
    </row>
    <row r="89" spans="1:33" ht="24" customHeight="1" thickBot="1">
      <c r="A89" s="253"/>
      <c r="B89" s="1089"/>
      <c r="C89" s="1070" t="s">
        <v>444</v>
      </c>
      <c r="D89" s="1071"/>
      <c r="E89" s="1072"/>
      <c r="F89" s="1072"/>
      <c r="G89" s="1072"/>
      <c r="H89" s="1072"/>
      <c r="I89" s="1072"/>
      <c r="J89" s="1072"/>
      <c r="K89" s="1072"/>
      <c r="L89" s="1072"/>
      <c r="M89" s="1072"/>
      <c r="N89" s="1072"/>
      <c r="O89" s="1072"/>
      <c r="P89" s="1072"/>
      <c r="Q89" s="1072"/>
      <c r="R89" s="1072"/>
      <c r="S89" s="1072"/>
      <c r="T89" s="1072"/>
      <c r="U89" s="1072"/>
      <c r="V89" s="1072"/>
      <c r="W89" s="1072"/>
      <c r="X89" s="1072"/>
      <c r="Y89" s="1072"/>
      <c r="Z89" s="1072"/>
      <c r="AA89" s="1072"/>
      <c r="AB89" s="1072"/>
      <c r="AC89" s="1072"/>
      <c r="AD89" s="243"/>
      <c r="AE89" s="251"/>
      <c r="AF89" s="245"/>
      <c r="AG89" s="246">
        <v>67</v>
      </c>
    </row>
    <row r="90" spans="1:33" ht="24" customHeight="1" thickBot="1">
      <c r="A90" s="253"/>
      <c r="B90" s="1089"/>
      <c r="C90" s="966" t="s">
        <v>445</v>
      </c>
      <c r="D90" s="966"/>
      <c r="E90" s="966"/>
      <c r="F90" s="966"/>
      <c r="G90" s="966"/>
      <c r="H90" s="966"/>
      <c r="I90" s="966"/>
      <c r="J90" s="966"/>
      <c r="K90" s="966"/>
      <c r="L90" s="966"/>
      <c r="M90" s="966"/>
      <c r="N90" s="966"/>
      <c r="O90" s="966"/>
      <c r="P90" s="966"/>
      <c r="Q90" s="966"/>
      <c r="R90" s="966"/>
      <c r="S90" s="966"/>
      <c r="T90" s="966"/>
      <c r="U90" s="966"/>
      <c r="V90" s="966"/>
      <c r="W90" s="966"/>
      <c r="X90" s="966"/>
      <c r="Y90" s="966"/>
      <c r="Z90" s="966"/>
      <c r="AA90" s="966"/>
      <c r="AB90" s="966"/>
      <c r="AC90" s="966"/>
      <c r="AD90" s="966"/>
      <c r="AE90" s="967"/>
      <c r="AF90" s="967"/>
      <c r="AG90" s="968"/>
    </row>
    <row r="91" spans="1:33" ht="24" customHeight="1" thickBot="1">
      <c r="A91" s="253"/>
      <c r="B91" s="1090" t="s">
        <v>378</v>
      </c>
      <c r="C91" s="1092"/>
      <c r="D91" s="1094" t="s">
        <v>426</v>
      </c>
      <c r="E91" s="1095"/>
      <c r="F91" s="1095"/>
      <c r="G91" s="1095"/>
      <c r="H91" s="1095"/>
      <c r="I91" s="1095"/>
      <c r="J91" s="1095"/>
      <c r="K91" s="1095"/>
      <c r="L91" s="1095"/>
      <c r="M91" s="1095"/>
      <c r="N91" s="1095"/>
      <c r="O91" s="1095"/>
      <c r="P91" s="1095"/>
      <c r="Q91" s="1095"/>
      <c r="R91" s="1095"/>
      <c r="S91" s="1095"/>
      <c r="T91" s="1095"/>
      <c r="U91" s="1095"/>
      <c r="V91" s="1095"/>
      <c r="W91" s="1095"/>
      <c r="X91" s="1095"/>
      <c r="Y91" s="1095"/>
      <c r="Z91" s="1095"/>
      <c r="AA91" s="1095"/>
      <c r="AB91" s="1095"/>
      <c r="AC91" s="1096"/>
      <c r="AD91" s="243"/>
      <c r="AE91" s="254"/>
      <c r="AF91" s="245"/>
      <c r="AG91" s="246">
        <v>68</v>
      </c>
    </row>
    <row r="92" spans="1:33" ht="24" customHeight="1" thickBot="1">
      <c r="A92" s="253"/>
      <c r="B92" s="1090"/>
      <c r="C92" s="1092"/>
      <c r="D92" s="1097" t="s">
        <v>446</v>
      </c>
      <c r="E92" s="1098"/>
      <c r="F92" s="1098"/>
      <c r="G92" s="1098"/>
      <c r="H92" s="1098"/>
      <c r="I92" s="1098"/>
      <c r="J92" s="1098"/>
      <c r="K92" s="1098"/>
      <c r="L92" s="1098"/>
      <c r="M92" s="1098"/>
      <c r="N92" s="1098"/>
      <c r="O92" s="1098"/>
      <c r="P92" s="1098"/>
      <c r="Q92" s="1098"/>
      <c r="R92" s="1098"/>
      <c r="S92" s="1098"/>
      <c r="T92" s="1098"/>
      <c r="U92" s="1098"/>
      <c r="V92" s="1098"/>
      <c r="W92" s="1098"/>
      <c r="X92" s="1098"/>
      <c r="Y92" s="1098"/>
      <c r="Z92" s="1098"/>
      <c r="AA92" s="1098"/>
      <c r="AB92" s="1098"/>
      <c r="AC92" s="1099"/>
      <c r="AD92" s="243"/>
      <c r="AE92" s="244"/>
      <c r="AF92" s="245"/>
      <c r="AG92" s="246">
        <v>69</v>
      </c>
    </row>
    <row r="93" spans="1:33" ht="24" customHeight="1" thickBot="1">
      <c r="A93" s="253"/>
      <c r="B93" s="1090"/>
      <c r="C93" s="1092"/>
      <c r="D93" s="1100" t="s">
        <v>354</v>
      </c>
      <c r="E93" s="1101"/>
      <c r="F93" s="1101"/>
      <c r="G93" s="1101"/>
      <c r="H93" s="1101"/>
      <c r="I93" s="1101"/>
      <c r="J93" s="1101"/>
      <c r="K93" s="1101"/>
      <c r="L93" s="1101"/>
      <c r="M93" s="1101"/>
      <c r="N93" s="1101"/>
      <c r="O93" s="1101"/>
      <c r="P93" s="1101"/>
      <c r="Q93" s="1101"/>
      <c r="R93" s="1101"/>
      <c r="S93" s="1101"/>
      <c r="T93" s="1101"/>
      <c r="U93" s="1101"/>
      <c r="V93" s="1101"/>
      <c r="W93" s="1101"/>
      <c r="X93" s="1101"/>
      <c r="Y93" s="1101"/>
      <c r="Z93" s="1101"/>
      <c r="AA93" s="1101"/>
      <c r="AB93" s="1101"/>
      <c r="AC93" s="1102"/>
      <c r="AD93" s="243"/>
      <c r="AE93" s="250"/>
      <c r="AF93" s="245"/>
      <c r="AG93" s="246">
        <v>70</v>
      </c>
    </row>
    <row r="94" spans="1:33" ht="24" customHeight="1" thickBot="1">
      <c r="A94" s="253"/>
      <c r="B94" s="1090"/>
      <c r="C94" s="1092"/>
      <c r="D94" s="1100" t="s">
        <v>429</v>
      </c>
      <c r="E94" s="1101"/>
      <c r="F94" s="1101"/>
      <c r="G94" s="1101"/>
      <c r="H94" s="1101"/>
      <c r="I94" s="1101"/>
      <c r="J94" s="1101"/>
      <c r="K94" s="1101"/>
      <c r="L94" s="1101"/>
      <c r="M94" s="1101"/>
      <c r="N94" s="1101"/>
      <c r="O94" s="1101"/>
      <c r="P94" s="1101"/>
      <c r="Q94" s="1101"/>
      <c r="R94" s="1101"/>
      <c r="S94" s="1101"/>
      <c r="T94" s="1101"/>
      <c r="U94" s="1101"/>
      <c r="V94" s="1101"/>
      <c r="W94" s="1101"/>
      <c r="X94" s="1101"/>
      <c r="Y94" s="1101"/>
      <c r="Z94" s="1101"/>
      <c r="AA94" s="1101"/>
      <c r="AB94" s="1101"/>
      <c r="AC94" s="1102"/>
      <c r="AD94" s="243"/>
      <c r="AE94" s="244"/>
      <c r="AF94" s="245"/>
      <c r="AG94" s="246">
        <v>71</v>
      </c>
    </row>
    <row r="95" spans="1:33" ht="24" customHeight="1" thickBot="1">
      <c r="A95" s="253"/>
      <c r="B95" s="1091"/>
      <c r="C95" s="1093"/>
      <c r="D95" s="1117" t="s">
        <v>430</v>
      </c>
      <c r="E95" s="1118"/>
      <c r="F95" s="1118"/>
      <c r="G95" s="1118"/>
      <c r="H95" s="1118"/>
      <c r="I95" s="1118"/>
      <c r="J95" s="1118"/>
      <c r="K95" s="1118"/>
      <c r="L95" s="1118"/>
      <c r="M95" s="1118"/>
      <c r="N95" s="1118"/>
      <c r="O95" s="1118"/>
      <c r="P95" s="1118"/>
      <c r="Q95" s="1118"/>
      <c r="R95" s="1118"/>
      <c r="S95" s="1118"/>
      <c r="T95" s="1118"/>
      <c r="U95" s="1118"/>
      <c r="V95" s="1118"/>
      <c r="W95" s="1118"/>
      <c r="X95" s="1118"/>
      <c r="Y95" s="1118"/>
      <c r="Z95" s="1118"/>
      <c r="AA95" s="1118"/>
      <c r="AB95" s="1118"/>
      <c r="AC95" s="1119"/>
      <c r="AD95" s="247"/>
      <c r="AE95" s="244"/>
      <c r="AF95" s="248"/>
      <c r="AG95" s="249">
        <v>72</v>
      </c>
    </row>
    <row r="96" spans="1:33" ht="24" customHeight="1" thickBot="1">
      <c r="A96" s="257"/>
      <c r="B96" s="1077" t="s">
        <v>447</v>
      </c>
      <c r="C96" s="1078"/>
      <c r="D96" s="1078"/>
      <c r="E96" s="1078"/>
      <c r="F96" s="1078"/>
      <c r="G96" s="1078"/>
      <c r="H96" s="1078"/>
      <c r="I96" s="1078"/>
      <c r="J96" s="1078"/>
      <c r="K96" s="1078"/>
      <c r="L96" s="1078"/>
      <c r="M96" s="1078"/>
      <c r="N96" s="1078"/>
      <c r="O96" s="1078"/>
      <c r="P96" s="1078"/>
      <c r="Q96" s="1078"/>
      <c r="R96" s="1078"/>
      <c r="S96" s="1078"/>
      <c r="T96" s="1078"/>
      <c r="U96" s="1078"/>
      <c r="V96" s="1078"/>
      <c r="W96" s="1078"/>
      <c r="X96" s="1078"/>
      <c r="Y96" s="1078"/>
      <c r="Z96" s="1078"/>
      <c r="AA96" s="1078"/>
      <c r="AB96" s="1078"/>
      <c r="AC96" s="1078"/>
      <c r="AD96" s="1078"/>
      <c r="AE96" s="1079"/>
      <c r="AF96" s="1079"/>
      <c r="AG96" s="1080"/>
    </row>
    <row r="97" spans="1:33" ht="22.5" customHeight="1">
      <c r="A97" s="253"/>
      <c r="B97" s="1120" t="s">
        <v>448</v>
      </c>
      <c r="C97" s="1122" t="s">
        <v>449</v>
      </c>
      <c r="D97" s="1123"/>
      <c r="E97" s="1124"/>
      <c r="F97" s="1124"/>
      <c r="G97" s="1124"/>
      <c r="H97" s="1124"/>
      <c r="I97" s="1124"/>
      <c r="J97" s="1124"/>
      <c r="K97" s="1124"/>
      <c r="L97" s="1124"/>
      <c r="M97" s="1124"/>
      <c r="N97" s="1124"/>
      <c r="O97" s="1124"/>
      <c r="P97" s="1124"/>
      <c r="Q97" s="1124"/>
      <c r="R97" s="1124"/>
      <c r="S97" s="1124"/>
      <c r="T97" s="1124"/>
      <c r="U97" s="1124"/>
      <c r="V97" s="1124"/>
      <c r="W97" s="1124"/>
      <c r="X97" s="1124"/>
      <c r="Y97" s="1124"/>
      <c r="Z97" s="1124"/>
      <c r="AA97" s="1124"/>
      <c r="AB97" s="1124"/>
      <c r="AC97" s="1125"/>
      <c r="AD97" s="1134"/>
      <c r="AE97" s="1064"/>
      <c r="AF97" s="1139"/>
      <c r="AG97" s="1142">
        <v>73</v>
      </c>
    </row>
    <row r="98" spans="1:33" ht="22.5" customHeight="1">
      <c r="A98" s="253"/>
      <c r="B98" s="1121"/>
      <c r="C98" s="1126"/>
      <c r="D98" s="1127"/>
      <c r="E98" s="1128"/>
      <c r="F98" s="1128"/>
      <c r="G98" s="1128"/>
      <c r="H98" s="1128"/>
      <c r="I98" s="1128"/>
      <c r="J98" s="1128"/>
      <c r="K98" s="1128"/>
      <c r="L98" s="1128"/>
      <c r="M98" s="1128"/>
      <c r="N98" s="1128"/>
      <c r="O98" s="1128"/>
      <c r="P98" s="1128"/>
      <c r="Q98" s="1128"/>
      <c r="R98" s="1128"/>
      <c r="S98" s="1128"/>
      <c r="T98" s="1128"/>
      <c r="U98" s="1128"/>
      <c r="V98" s="1128"/>
      <c r="W98" s="1128"/>
      <c r="X98" s="1128"/>
      <c r="Y98" s="1128"/>
      <c r="Z98" s="1128"/>
      <c r="AA98" s="1128"/>
      <c r="AB98" s="1128"/>
      <c r="AC98" s="1129"/>
      <c r="AD98" s="1135"/>
      <c r="AE98" s="1137"/>
      <c r="AF98" s="1140"/>
      <c r="AG98" s="1143"/>
    </row>
    <row r="99" spans="1:33" ht="45" customHeight="1" thickBot="1">
      <c r="A99" s="258"/>
      <c r="B99" s="259" t="s">
        <v>387</v>
      </c>
      <c r="C99" s="1130"/>
      <c r="D99" s="1131"/>
      <c r="E99" s="1132"/>
      <c r="F99" s="1132"/>
      <c r="G99" s="1132"/>
      <c r="H99" s="1132"/>
      <c r="I99" s="1132"/>
      <c r="J99" s="1132"/>
      <c r="K99" s="1132"/>
      <c r="L99" s="1132"/>
      <c r="M99" s="1132"/>
      <c r="N99" s="1132"/>
      <c r="O99" s="1132"/>
      <c r="P99" s="1132"/>
      <c r="Q99" s="1132"/>
      <c r="R99" s="1132"/>
      <c r="S99" s="1132"/>
      <c r="T99" s="1132"/>
      <c r="U99" s="1132"/>
      <c r="V99" s="1132"/>
      <c r="W99" s="1132"/>
      <c r="X99" s="1132"/>
      <c r="Y99" s="1132"/>
      <c r="Z99" s="1132"/>
      <c r="AA99" s="1132"/>
      <c r="AB99" s="1132"/>
      <c r="AC99" s="1133"/>
      <c r="AD99" s="1136"/>
      <c r="AE99" s="1138"/>
      <c r="AF99" s="1141"/>
      <c r="AG99" s="1144"/>
    </row>
    <row r="100" spans="1:33" ht="7.5" customHeight="1" thickBot="1">
      <c r="B100" s="260"/>
      <c r="C100" s="260"/>
      <c r="D100" s="260"/>
      <c r="E100" s="260"/>
      <c r="F100" s="260"/>
      <c r="G100" s="260"/>
      <c r="H100" s="260"/>
      <c r="I100" s="260"/>
      <c r="J100" s="260"/>
      <c r="K100" s="260"/>
      <c r="L100" s="260"/>
      <c r="M100" s="260"/>
      <c r="N100" s="260"/>
      <c r="O100" s="260"/>
      <c r="P100" s="260"/>
      <c r="Q100" s="260"/>
      <c r="R100" s="260"/>
      <c r="S100" s="260"/>
      <c r="T100" s="260"/>
      <c r="U100" s="260"/>
      <c r="V100" s="260"/>
      <c r="W100" s="260"/>
      <c r="X100" s="260"/>
      <c r="Y100" s="260"/>
      <c r="Z100" s="260"/>
      <c r="AA100" s="260"/>
      <c r="AB100" s="260"/>
      <c r="AC100" s="260"/>
    </row>
    <row r="101" spans="1:33" ht="50.25" customHeight="1" thickBot="1">
      <c r="A101" s="1103" t="s">
        <v>450</v>
      </c>
      <c r="B101" s="1104"/>
      <c r="C101" s="1105" t="s">
        <v>451</v>
      </c>
      <c r="D101" s="1106"/>
      <c r="E101" s="1106"/>
      <c r="F101" s="1106"/>
      <c r="G101" s="1106"/>
      <c r="H101" s="1106"/>
      <c r="I101" s="1106"/>
      <c r="J101" s="1106"/>
      <c r="K101" s="1106"/>
      <c r="L101" s="1106"/>
      <c r="M101" s="1106"/>
      <c r="N101" s="1106"/>
      <c r="O101" s="1106"/>
      <c r="P101" s="1106"/>
      <c r="Q101" s="1106"/>
      <c r="R101" s="1106"/>
      <c r="S101" s="1106"/>
      <c r="T101" s="1106"/>
      <c r="U101" s="1106"/>
      <c r="V101" s="1106"/>
      <c r="W101" s="1106"/>
      <c r="X101" s="1106"/>
      <c r="Y101" s="1106"/>
      <c r="Z101" s="1107" t="s">
        <v>452</v>
      </c>
      <c r="AA101" s="1108"/>
      <c r="AB101" s="1108"/>
      <c r="AC101" s="1108"/>
      <c r="AD101" s="1108"/>
      <c r="AE101" s="1108"/>
      <c r="AF101" s="1108"/>
      <c r="AG101" s="1109"/>
    </row>
    <row r="102" spans="1:33" ht="9.75" customHeight="1">
      <c r="C102" s="262"/>
      <c r="D102" s="262"/>
      <c r="E102" s="262"/>
      <c r="F102" s="262"/>
      <c r="G102" s="262"/>
      <c r="H102" s="262"/>
      <c r="I102" s="262"/>
      <c r="J102" s="262"/>
      <c r="K102" s="262"/>
      <c r="L102" s="262"/>
      <c r="M102" s="262"/>
      <c r="N102" s="262"/>
      <c r="O102" s="262"/>
      <c r="P102" s="262"/>
      <c r="Q102" s="262"/>
      <c r="R102" s="262"/>
      <c r="S102" s="262"/>
    </row>
    <row r="103" spans="1:33" ht="16.5" customHeight="1">
      <c r="A103" s="1110" t="s">
        <v>453</v>
      </c>
      <c r="B103" s="1111"/>
      <c r="C103" s="1111"/>
      <c r="D103" s="1111"/>
      <c r="E103" s="1111"/>
      <c r="F103" s="1111"/>
      <c r="G103" s="1111"/>
      <c r="H103" s="1111"/>
      <c r="I103" s="1111"/>
      <c r="J103" s="1111"/>
      <c r="K103" s="1111"/>
      <c r="L103" s="1111"/>
      <c r="M103" s="1111"/>
      <c r="N103" s="1111"/>
      <c r="O103" s="1111"/>
      <c r="P103" s="1111"/>
      <c r="Q103" s="1112"/>
      <c r="R103" s="262"/>
      <c r="S103" s="262"/>
      <c r="T103" s="262"/>
      <c r="U103" s="263"/>
      <c r="V103" s="263"/>
      <c r="W103" s="263"/>
      <c r="X103" s="263"/>
      <c r="Y103" s="263"/>
      <c r="Z103" s="263"/>
      <c r="AA103" s="263"/>
      <c r="AB103" s="1113" t="s">
        <v>198</v>
      </c>
      <c r="AC103" s="1113"/>
      <c r="AD103" s="1113"/>
      <c r="AE103" s="1113"/>
      <c r="AF103" s="1113"/>
      <c r="AG103" s="1113"/>
    </row>
    <row r="104" spans="1:33" ht="16.5" customHeight="1">
      <c r="A104" s="1114" t="s">
        <v>454</v>
      </c>
      <c r="B104" s="1115"/>
      <c r="C104" s="1115"/>
      <c r="D104" s="1115"/>
      <c r="E104" s="1115"/>
      <c r="F104" s="1115"/>
      <c r="G104" s="1115"/>
      <c r="H104" s="1115"/>
      <c r="I104" s="1115"/>
      <c r="J104" s="1115"/>
      <c r="K104" s="1115"/>
      <c r="L104" s="1115"/>
      <c r="M104" s="1115"/>
      <c r="N104" s="1115"/>
      <c r="O104" s="1115"/>
      <c r="P104" s="1115"/>
      <c r="Q104" s="1116"/>
      <c r="R104" s="262"/>
      <c r="S104" s="262"/>
      <c r="T104" s="264"/>
      <c r="U104" s="263"/>
      <c r="V104" s="263"/>
      <c r="W104" s="263"/>
      <c r="X104" s="263"/>
      <c r="Y104" s="263"/>
      <c r="Z104" s="263"/>
      <c r="AA104" s="263"/>
      <c r="AB104" s="1113"/>
      <c r="AC104" s="1113"/>
      <c r="AD104" s="1113"/>
      <c r="AE104" s="1113"/>
      <c r="AF104" s="1113"/>
      <c r="AG104" s="1113"/>
    </row>
    <row r="105" spans="1:33" ht="16.5" customHeight="1">
      <c r="A105" s="1114" t="s">
        <v>455</v>
      </c>
      <c r="B105" s="1115"/>
      <c r="C105" s="1115"/>
      <c r="D105" s="1115"/>
      <c r="E105" s="1115"/>
      <c r="F105" s="1115"/>
      <c r="G105" s="1115"/>
      <c r="H105" s="1115"/>
      <c r="I105" s="1115"/>
      <c r="J105" s="1115"/>
      <c r="K105" s="1115"/>
      <c r="L105" s="1115"/>
      <c r="M105" s="1115"/>
      <c r="N105" s="1115"/>
      <c r="O105" s="1115"/>
      <c r="P105" s="1115"/>
      <c r="Q105" s="1116"/>
      <c r="R105" s="262"/>
      <c r="S105" s="262"/>
      <c r="T105" s="262"/>
    </row>
    <row r="106" spans="1:33" ht="16.5" customHeight="1">
      <c r="A106" s="265"/>
      <c r="B106" s="266" t="s">
        <v>456</v>
      </c>
      <c r="C106" s="262"/>
      <c r="D106" s="262"/>
      <c r="E106" s="262"/>
      <c r="F106" s="262"/>
      <c r="G106" s="262"/>
      <c r="H106" s="262"/>
      <c r="I106" s="262"/>
      <c r="J106" s="262"/>
      <c r="K106" s="262"/>
      <c r="L106" s="262"/>
      <c r="M106" s="262"/>
      <c r="N106" s="262"/>
      <c r="O106" s="262"/>
      <c r="P106" s="262"/>
      <c r="Q106" s="267"/>
      <c r="R106" s="262"/>
      <c r="S106" s="262"/>
      <c r="T106" s="262"/>
      <c r="U106" s="1145" t="s">
        <v>457</v>
      </c>
      <c r="V106" s="1146"/>
      <c r="W106" s="1147"/>
      <c r="X106" s="1154"/>
      <c r="Y106" s="1155"/>
      <c r="Z106" s="1155"/>
      <c r="AA106" s="1155"/>
      <c r="AB106" s="1155"/>
      <c r="AC106" s="1155"/>
      <c r="AD106" s="1155"/>
      <c r="AE106" s="1155"/>
      <c r="AF106" s="1155"/>
      <c r="AG106" s="1156"/>
    </row>
    <row r="107" spans="1:33" ht="16.5" customHeight="1">
      <c r="A107" s="1114" t="s">
        <v>458</v>
      </c>
      <c r="B107" s="1115"/>
      <c r="C107" s="1115"/>
      <c r="D107" s="1115"/>
      <c r="E107" s="1115"/>
      <c r="F107" s="1115"/>
      <c r="G107" s="1115"/>
      <c r="H107" s="1115"/>
      <c r="I107" s="1115"/>
      <c r="J107" s="1115"/>
      <c r="K107" s="1115"/>
      <c r="L107" s="1115"/>
      <c r="M107" s="1115"/>
      <c r="N107" s="1115"/>
      <c r="O107" s="1115"/>
      <c r="P107" s="1115"/>
      <c r="Q107" s="1116"/>
      <c r="R107" s="262"/>
      <c r="S107" s="262"/>
      <c r="U107" s="1148"/>
      <c r="V107" s="1149"/>
      <c r="W107" s="1150"/>
      <c r="X107" s="1157"/>
      <c r="Y107" s="1158"/>
      <c r="Z107" s="1158"/>
      <c r="AA107" s="1158"/>
      <c r="AB107" s="1158"/>
      <c r="AC107" s="1158"/>
      <c r="AD107" s="1158"/>
      <c r="AE107" s="1158"/>
      <c r="AF107" s="1158"/>
      <c r="AG107" s="1159"/>
    </row>
    <row r="108" spans="1:33" ht="16.5" customHeight="1">
      <c r="A108" s="1114" t="s">
        <v>459</v>
      </c>
      <c r="B108" s="1115"/>
      <c r="C108" s="1115"/>
      <c r="D108" s="1115"/>
      <c r="E108" s="1115"/>
      <c r="F108" s="1115"/>
      <c r="G108" s="1115"/>
      <c r="H108" s="1115"/>
      <c r="I108" s="1115"/>
      <c r="J108" s="1115"/>
      <c r="K108" s="1115"/>
      <c r="L108" s="1115"/>
      <c r="M108" s="1115"/>
      <c r="N108" s="1115"/>
      <c r="O108" s="1115"/>
      <c r="P108" s="1115"/>
      <c r="Q108" s="1116"/>
      <c r="R108" s="262"/>
      <c r="S108" s="262"/>
      <c r="U108" s="1151"/>
      <c r="V108" s="1152"/>
      <c r="W108" s="1153"/>
      <c r="X108" s="1160"/>
      <c r="Y108" s="1161"/>
      <c r="Z108" s="1161"/>
      <c r="AA108" s="1161"/>
      <c r="AB108" s="1161"/>
      <c r="AC108" s="1161"/>
      <c r="AD108" s="1161"/>
      <c r="AE108" s="1161"/>
      <c r="AF108" s="1161"/>
      <c r="AG108" s="1162"/>
    </row>
    <row r="109" spans="1:33" ht="16.5" customHeight="1">
      <c r="A109" s="1114" t="s">
        <v>460</v>
      </c>
      <c r="B109" s="1115"/>
      <c r="C109" s="1115"/>
      <c r="D109" s="1115"/>
      <c r="E109" s="1115"/>
      <c r="F109" s="1115"/>
      <c r="G109" s="1115"/>
      <c r="H109" s="1115"/>
      <c r="I109" s="1115"/>
      <c r="J109" s="1115"/>
      <c r="K109" s="1115"/>
      <c r="L109" s="1115"/>
      <c r="M109" s="1115"/>
      <c r="N109" s="1115"/>
      <c r="O109" s="1115"/>
      <c r="P109" s="1115"/>
      <c r="Q109" s="1116"/>
      <c r="R109" s="262"/>
      <c r="S109" s="262"/>
      <c r="U109" s="1163" t="s">
        <v>461</v>
      </c>
      <c r="V109" s="1163"/>
      <c r="W109" s="1163"/>
      <c r="X109" s="1164" t="s">
        <v>462</v>
      </c>
      <c r="Y109" s="1164"/>
      <c r="Z109" s="1164"/>
      <c r="AA109" s="1164"/>
      <c r="AB109" s="1164"/>
      <c r="AC109" s="1164"/>
      <c r="AD109" s="1164"/>
      <c r="AE109" s="1164"/>
      <c r="AF109" s="1164"/>
      <c r="AG109" s="1164"/>
    </row>
    <row r="110" spans="1:33" ht="16.5" customHeight="1">
      <c r="A110" s="1114" t="s">
        <v>463</v>
      </c>
      <c r="B110" s="1115"/>
      <c r="C110" s="1115"/>
      <c r="D110" s="1115"/>
      <c r="E110" s="1115"/>
      <c r="F110" s="1115"/>
      <c r="G110" s="1115"/>
      <c r="H110" s="1115"/>
      <c r="I110" s="1115"/>
      <c r="J110" s="1115"/>
      <c r="K110" s="1115"/>
      <c r="L110" s="1115"/>
      <c r="M110" s="1115"/>
      <c r="N110" s="1115"/>
      <c r="O110" s="1115"/>
      <c r="P110" s="1115"/>
      <c r="Q110" s="1116"/>
      <c r="R110" s="262"/>
      <c r="S110" s="262"/>
      <c r="T110" s="262"/>
      <c r="U110" s="1163"/>
      <c r="V110" s="1163"/>
      <c r="W110" s="1163"/>
      <c r="X110" s="1164"/>
      <c r="Y110" s="1164"/>
      <c r="Z110" s="1164"/>
      <c r="AA110" s="1164"/>
      <c r="AB110" s="1164"/>
      <c r="AC110" s="1164"/>
      <c r="AD110" s="1164"/>
      <c r="AE110" s="1164"/>
      <c r="AF110" s="1164"/>
      <c r="AG110" s="1164"/>
    </row>
    <row r="111" spans="1:33" ht="16.5" customHeight="1">
      <c r="A111" s="1114" t="s">
        <v>464</v>
      </c>
      <c r="B111" s="1115"/>
      <c r="C111" s="1115"/>
      <c r="D111" s="1115"/>
      <c r="E111" s="1115"/>
      <c r="F111" s="1115"/>
      <c r="G111" s="1115"/>
      <c r="H111" s="1115"/>
      <c r="I111" s="1115"/>
      <c r="J111" s="1115"/>
      <c r="K111" s="1115"/>
      <c r="L111" s="1115"/>
      <c r="M111" s="1115"/>
      <c r="N111" s="1115"/>
      <c r="O111" s="1115"/>
      <c r="P111" s="1115"/>
      <c r="Q111" s="1116"/>
      <c r="R111" s="262"/>
      <c r="S111" s="262"/>
      <c r="T111" s="262"/>
      <c r="U111" s="1163"/>
      <c r="V111" s="1163"/>
      <c r="W111" s="1163"/>
      <c r="X111" s="1164"/>
      <c r="Y111" s="1164"/>
      <c r="Z111" s="1164"/>
      <c r="AA111" s="1164"/>
      <c r="AB111" s="1164"/>
      <c r="AC111" s="1164"/>
      <c r="AD111" s="1164"/>
      <c r="AE111" s="1164"/>
      <c r="AF111" s="1164"/>
      <c r="AG111" s="1164"/>
    </row>
    <row r="112" spans="1:33" ht="16.5" customHeight="1">
      <c r="A112" s="265"/>
      <c r="B112" s="266" t="s">
        <v>465</v>
      </c>
      <c r="C112" s="262"/>
      <c r="D112" s="262"/>
      <c r="E112" s="262"/>
      <c r="F112" s="262"/>
      <c r="G112" s="262"/>
      <c r="H112" s="262"/>
      <c r="I112" s="262"/>
      <c r="J112" s="262"/>
      <c r="K112" s="262"/>
      <c r="L112" s="262"/>
      <c r="M112" s="262"/>
      <c r="N112" s="262"/>
      <c r="O112" s="262"/>
      <c r="P112" s="262"/>
      <c r="Q112" s="267"/>
      <c r="R112" s="262"/>
      <c r="S112" s="262"/>
      <c r="T112" s="262"/>
      <c r="U112" s="1165" t="s">
        <v>466</v>
      </c>
      <c r="V112" s="1163"/>
      <c r="W112" s="1163"/>
      <c r="X112" s="1166"/>
      <c r="Y112" s="1166"/>
      <c r="Z112" s="1166"/>
      <c r="AA112" s="1166"/>
      <c r="AB112" s="1166"/>
      <c r="AC112" s="1166"/>
      <c r="AD112" s="1166"/>
      <c r="AE112" s="1166"/>
      <c r="AF112" s="1166"/>
      <c r="AG112" s="1166"/>
    </row>
    <row r="113" spans="1:33" ht="16.5" customHeight="1">
      <c r="A113" s="1114" t="s">
        <v>467</v>
      </c>
      <c r="B113" s="1115"/>
      <c r="C113" s="1115"/>
      <c r="D113" s="1115"/>
      <c r="E113" s="1115"/>
      <c r="F113" s="1115"/>
      <c r="G113" s="1115"/>
      <c r="H113" s="1115"/>
      <c r="I113" s="1115"/>
      <c r="J113" s="1115"/>
      <c r="K113" s="1115"/>
      <c r="L113" s="1115"/>
      <c r="M113" s="1115"/>
      <c r="N113" s="1115"/>
      <c r="O113" s="1115"/>
      <c r="P113" s="1115"/>
      <c r="Q113" s="1116"/>
      <c r="R113" s="262"/>
      <c r="S113" s="262"/>
      <c r="T113" s="262"/>
      <c r="U113" s="1163"/>
      <c r="V113" s="1163"/>
      <c r="W113" s="1163"/>
      <c r="X113" s="1166"/>
      <c r="Y113" s="1166"/>
      <c r="Z113" s="1166"/>
      <c r="AA113" s="1166"/>
      <c r="AB113" s="1166"/>
      <c r="AC113" s="1166"/>
      <c r="AD113" s="1166"/>
      <c r="AE113" s="1166"/>
      <c r="AF113" s="1166"/>
      <c r="AG113" s="1166"/>
    </row>
    <row r="114" spans="1:33" ht="16.5" customHeight="1">
      <c r="A114" s="1114" t="s">
        <v>468</v>
      </c>
      <c r="B114" s="1115"/>
      <c r="C114" s="1115"/>
      <c r="D114" s="1115"/>
      <c r="E114" s="1115"/>
      <c r="F114" s="1115"/>
      <c r="G114" s="1115"/>
      <c r="H114" s="1115"/>
      <c r="I114" s="1115"/>
      <c r="J114" s="1115"/>
      <c r="K114" s="1115"/>
      <c r="L114" s="1115"/>
      <c r="M114" s="1115"/>
      <c r="N114" s="1115"/>
      <c r="O114" s="1115"/>
      <c r="P114" s="1115"/>
      <c r="Q114" s="1116"/>
      <c r="R114" s="268"/>
      <c r="S114" s="268"/>
      <c r="T114" s="268"/>
      <c r="U114" s="1163"/>
      <c r="V114" s="1163"/>
      <c r="W114" s="1163"/>
      <c r="X114" s="1166"/>
      <c r="Y114" s="1166"/>
      <c r="Z114" s="1166"/>
      <c r="AA114" s="1166"/>
      <c r="AB114" s="1166"/>
      <c r="AC114" s="1166"/>
      <c r="AD114" s="1166"/>
      <c r="AE114" s="1166"/>
      <c r="AF114" s="1166"/>
      <c r="AG114" s="1166"/>
    </row>
    <row r="115" spans="1:33" ht="16.5" customHeight="1">
      <c r="A115" s="1114" t="s">
        <v>469</v>
      </c>
      <c r="B115" s="1115"/>
      <c r="C115" s="1115"/>
      <c r="D115" s="1115"/>
      <c r="E115" s="1115"/>
      <c r="F115" s="1115"/>
      <c r="G115" s="1115"/>
      <c r="H115" s="1115"/>
      <c r="I115" s="1115"/>
      <c r="J115" s="1115"/>
      <c r="K115" s="1115"/>
      <c r="L115" s="1115"/>
      <c r="M115" s="1115"/>
      <c r="N115" s="1115"/>
      <c r="O115" s="1115"/>
      <c r="P115" s="1115"/>
      <c r="Q115" s="1116"/>
      <c r="R115" s="269"/>
      <c r="S115" s="269"/>
      <c r="U115" s="1165" t="s">
        <v>470</v>
      </c>
      <c r="V115" s="1163"/>
      <c r="W115" s="1163"/>
      <c r="X115" s="1166"/>
      <c r="Y115" s="1166"/>
      <c r="Z115" s="1166"/>
      <c r="AA115" s="1166"/>
      <c r="AB115" s="1166"/>
      <c r="AC115" s="1166"/>
      <c r="AD115" s="1166"/>
      <c r="AE115" s="1166"/>
      <c r="AF115" s="1166"/>
      <c r="AG115" s="1166"/>
    </row>
    <row r="116" spans="1:33" ht="16.5" customHeight="1">
      <c r="A116" s="1114" t="s">
        <v>471</v>
      </c>
      <c r="B116" s="1115"/>
      <c r="C116" s="1115"/>
      <c r="D116" s="1115"/>
      <c r="E116" s="1115"/>
      <c r="F116" s="1115"/>
      <c r="G116" s="1115"/>
      <c r="H116" s="1115"/>
      <c r="I116" s="1115"/>
      <c r="J116" s="1115"/>
      <c r="K116" s="1115"/>
      <c r="L116" s="1115"/>
      <c r="M116" s="1115"/>
      <c r="N116" s="1115"/>
      <c r="O116" s="1115"/>
      <c r="P116" s="1115"/>
      <c r="Q116" s="1116"/>
      <c r="R116" s="269"/>
      <c r="S116" s="269"/>
      <c r="U116" s="1163"/>
      <c r="V116" s="1163"/>
      <c r="W116" s="1163"/>
      <c r="X116" s="1166"/>
      <c r="Y116" s="1166"/>
      <c r="Z116" s="1166"/>
      <c r="AA116" s="1166"/>
      <c r="AB116" s="1166"/>
      <c r="AC116" s="1166"/>
      <c r="AD116" s="1166"/>
      <c r="AE116" s="1166"/>
      <c r="AF116" s="1166"/>
      <c r="AG116" s="1166"/>
    </row>
    <row r="117" spans="1:33" ht="16.5" customHeight="1">
      <c r="A117" s="1167" t="s">
        <v>472</v>
      </c>
      <c r="B117" s="1168"/>
      <c r="C117" s="1168"/>
      <c r="D117" s="1168"/>
      <c r="E117" s="1168"/>
      <c r="F117" s="1168"/>
      <c r="G117" s="1168"/>
      <c r="H117" s="1168"/>
      <c r="I117" s="1168"/>
      <c r="J117" s="1168"/>
      <c r="K117" s="1168"/>
      <c r="L117" s="1168"/>
      <c r="M117" s="1168"/>
      <c r="N117" s="1168"/>
      <c r="O117" s="1168"/>
      <c r="P117" s="1168"/>
      <c r="Q117" s="1169"/>
      <c r="R117" s="269"/>
      <c r="S117" s="269"/>
      <c r="U117" s="1163"/>
      <c r="V117" s="1163"/>
      <c r="W117" s="1163"/>
      <c r="X117" s="1166"/>
      <c r="Y117" s="1166"/>
      <c r="Z117" s="1166"/>
      <c r="AA117" s="1166"/>
      <c r="AB117" s="1166"/>
      <c r="AC117" s="1166"/>
      <c r="AD117" s="1166"/>
      <c r="AE117" s="1166"/>
      <c r="AF117" s="1166"/>
      <c r="AG117" s="1166"/>
    </row>
    <row r="118" spans="1:33" ht="16.5" customHeight="1">
      <c r="B118" s="269"/>
      <c r="C118" s="269"/>
      <c r="D118" s="269"/>
      <c r="E118" s="269"/>
      <c r="F118" s="269"/>
      <c r="G118" s="269"/>
      <c r="H118" s="269"/>
      <c r="I118" s="269"/>
      <c r="J118" s="269"/>
      <c r="K118" s="269"/>
      <c r="L118" s="269"/>
      <c r="M118" s="269"/>
      <c r="N118" s="269"/>
      <c r="O118" s="269"/>
      <c r="P118" s="269"/>
      <c r="Q118" s="269"/>
      <c r="R118" s="269"/>
      <c r="S118" s="269"/>
    </row>
    <row r="119" spans="1:33">
      <c r="B119" s="269"/>
      <c r="C119" s="269"/>
      <c r="D119" s="269"/>
      <c r="E119" s="269"/>
      <c r="F119" s="269"/>
      <c r="G119" s="269"/>
      <c r="H119" s="269"/>
      <c r="I119" s="269"/>
      <c r="J119" s="269"/>
      <c r="K119" s="269"/>
      <c r="L119" s="269"/>
      <c r="M119" s="269"/>
      <c r="N119" s="269"/>
      <c r="O119" s="269"/>
      <c r="P119" s="269"/>
      <c r="Q119" s="269"/>
      <c r="R119" s="269"/>
      <c r="S119" s="269"/>
      <c r="T119" s="269"/>
      <c r="U119" s="269"/>
      <c r="V119" s="269"/>
      <c r="W119" s="269"/>
      <c r="X119" s="269"/>
      <c r="Y119" s="269"/>
      <c r="Z119" s="269"/>
      <c r="AA119" s="269"/>
      <c r="AB119" s="269"/>
      <c r="AC119" s="269"/>
      <c r="AD119" s="181"/>
    </row>
    <row r="120" spans="1:33">
      <c r="B120" s="269"/>
      <c r="C120" s="269"/>
      <c r="D120" s="269"/>
      <c r="E120" s="269"/>
      <c r="F120" s="269"/>
      <c r="G120" s="269"/>
      <c r="H120" s="269"/>
      <c r="I120" s="269"/>
      <c r="J120" s="269"/>
      <c r="K120" s="269"/>
      <c r="L120" s="269"/>
      <c r="M120" s="269"/>
      <c r="N120" s="269"/>
      <c r="O120" s="269"/>
      <c r="P120" s="269"/>
      <c r="Q120" s="269"/>
      <c r="R120" s="269"/>
      <c r="S120" s="269"/>
      <c r="T120" s="269"/>
      <c r="U120" s="269"/>
      <c r="V120" s="269"/>
      <c r="W120" s="269"/>
      <c r="X120" s="269"/>
      <c r="Y120" s="269"/>
      <c r="Z120" s="269"/>
      <c r="AA120" s="269"/>
      <c r="AB120" s="269"/>
      <c r="AC120" s="269"/>
      <c r="AD120" s="181"/>
    </row>
    <row r="121" spans="1:33">
      <c r="B121" s="269"/>
      <c r="C121" s="269"/>
      <c r="D121" s="269"/>
      <c r="E121" s="269"/>
      <c r="F121" s="269"/>
      <c r="G121" s="269"/>
      <c r="H121" s="269"/>
      <c r="I121" s="269"/>
      <c r="J121" s="269"/>
      <c r="K121" s="269"/>
      <c r="L121" s="269"/>
      <c r="M121" s="269"/>
      <c r="N121" s="269"/>
      <c r="O121" s="269"/>
      <c r="P121" s="269"/>
      <c r="Q121" s="269"/>
      <c r="R121" s="269"/>
      <c r="S121" s="269"/>
      <c r="T121" s="269"/>
      <c r="U121" s="269"/>
      <c r="V121" s="269"/>
      <c r="W121" s="269"/>
      <c r="X121" s="269"/>
      <c r="Y121" s="269"/>
      <c r="Z121" s="269"/>
      <c r="AA121" s="269"/>
      <c r="AB121" s="269"/>
      <c r="AC121" s="269"/>
      <c r="AD121" s="181"/>
    </row>
    <row r="122" spans="1:33">
      <c r="B122" s="269"/>
      <c r="C122" s="269"/>
      <c r="D122" s="269"/>
      <c r="E122" s="269"/>
      <c r="F122" s="269"/>
      <c r="G122" s="269"/>
      <c r="H122" s="269"/>
      <c r="I122" s="269"/>
      <c r="J122" s="269"/>
      <c r="K122" s="269"/>
      <c r="L122" s="269"/>
      <c r="M122" s="269"/>
      <c r="N122" s="269"/>
      <c r="O122" s="269"/>
      <c r="P122" s="269"/>
      <c r="Q122" s="269"/>
      <c r="R122" s="269"/>
      <c r="S122" s="269"/>
      <c r="T122" s="269"/>
      <c r="U122" s="269"/>
      <c r="V122" s="269"/>
      <c r="W122" s="269"/>
      <c r="X122" s="269"/>
      <c r="Y122" s="269"/>
      <c r="Z122" s="269"/>
      <c r="AA122" s="269"/>
      <c r="AB122" s="269"/>
      <c r="AC122" s="269"/>
      <c r="AD122" s="181"/>
    </row>
    <row r="123" spans="1:33">
      <c r="B123" s="269"/>
      <c r="C123" s="269"/>
      <c r="D123" s="269"/>
      <c r="E123" s="269"/>
      <c r="F123" s="269"/>
      <c r="G123" s="269"/>
      <c r="H123" s="269"/>
      <c r="I123" s="269"/>
      <c r="J123" s="269"/>
      <c r="K123" s="269"/>
      <c r="L123" s="269"/>
      <c r="M123" s="269"/>
      <c r="N123" s="269"/>
      <c r="O123" s="269"/>
      <c r="P123" s="269"/>
      <c r="Q123" s="269"/>
      <c r="R123" s="269"/>
      <c r="S123" s="269"/>
      <c r="T123" s="269"/>
      <c r="U123" s="269"/>
      <c r="V123" s="269"/>
      <c r="W123" s="269"/>
      <c r="X123" s="269"/>
      <c r="Y123" s="269"/>
      <c r="Z123" s="269"/>
      <c r="AA123" s="269"/>
      <c r="AB123" s="269"/>
      <c r="AC123" s="269"/>
      <c r="AD123" s="181"/>
    </row>
    <row r="124" spans="1:33">
      <c r="B124" s="269"/>
      <c r="C124" s="269"/>
      <c r="D124" s="269"/>
      <c r="E124" s="269"/>
      <c r="F124" s="269"/>
      <c r="G124" s="269"/>
      <c r="H124" s="269"/>
      <c r="I124" s="269"/>
      <c r="J124" s="269"/>
      <c r="K124" s="269"/>
      <c r="L124" s="269"/>
      <c r="M124" s="269"/>
      <c r="N124" s="269"/>
      <c r="O124" s="269"/>
      <c r="P124" s="269"/>
      <c r="Q124" s="269"/>
      <c r="R124" s="269"/>
      <c r="S124" s="269"/>
      <c r="T124" s="269"/>
      <c r="U124" s="269"/>
      <c r="V124" s="269"/>
      <c r="W124" s="269"/>
      <c r="X124" s="269"/>
      <c r="Y124" s="269"/>
      <c r="Z124" s="269"/>
      <c r="AA124" s="269"/>
      <c r="AB124" s="269"/>
      <c r="AC124" s="269"/>
      <c r="AD124" s="181"/>
    </row>
    <row r="125" spans="1:33">
      <c r="B125" s="269"/>
      <c r="C125" s="269"/>
      <c r="D125" s="269"/>
      <c r="E125" s="269"/>
      <c r="F125" s="269"/>
      <c r="G125" s="269"/>
      <c r="H125" s="269"/>
      <c r="I125" s="269"/>
      <c r="J125" s="269"/>
      <c r="K125" s="269"/>
      <c r="L125" s="269"/>
      <c r="M125" s="269"/>
      <c r="N125" s="269"/>
      <c r="O125" s="269"/>
      <c r="P125" s="269"/>
      <c r="Q125" s="269"/>
      <c r="R125" s="269"/>
      <c r="S125" s="269"/>
      <c r="T125" s="269"/>
      <c r="U125" s="269"/>
      <c r="V125" s="269"/>
      <c r="W125" s="269"/>
      <c r="X125" s="269"/>
      <c r="Y125" s="269"/>
      <c r="Z125" s="269"/>
      <c r="AA125" s="269"/>
      <c r="AB125" s="269"/>
      <c r="AC125" s="269"/>
      <c r="AD125" s="181"/>
    </row>
    <row r="126" spans="1:33">
      <c r="B126" s="269"/>
      <c r="C126" s="269"/>
      <c r="D126" s="269"/>
      <c r="E126" s="269"/>
      <c r="F126" s="269"/>
      <c r="G126" s="269"/>
      <c r="H126" s="269"/>
      <c r="I126" s="269"/>
      <c r="J126" s="269"/>
      <c r="K126" s="269"/>
      <c r="L126" s="269"/>
      <c r="M126" s="269"/>
      <c r="N126" s="269"/>
      <c r="O126" s="269"/>
      <c r="P126" s="269"/>
      <c r="Q126" s="269"/>
      <c r="R126" s="269"/>
      <c r="S126" s="269"/>
      <c r="T126" s="269"/>
      <c r="U126" s="269"/>
      <c r="V126" s="269"/>
      <c r="W126" s="269"/>
      <c r="X126" s="269"/>
      <c r="Y126" s="269"/>
      <c r="Z126" s="269"/>
      <c r="AA126" s="269"/>
      <c r="AB126" s="269"/>
      <c r="AC126" s="269"/>
      <c r="AD126" s="181"/>
    </row>
  </sheetData>
  <mergeCells count="160">
    <mergeCell ref="U112:W114"/>
    <mergeCell ref="X112:AG114"/>
    <mergeCell ref="A113:Q113"/>
    <mergeCell ref="A114:Q114"/>
    <mergeCell ref="A115:Q115"/>
    <mergeCell ref="U115:W117"/>
    <mergeCell ref="X115:AG117"/>
    <mergeCell ref="A116:Q116"/>
    <mergeCell ref="A117:Q117"/>
    <mergeCell ref="A105:Q105"/>
    <mergeCell ref="U106:W108"/>
    <mergeCell ref="X106:AG108"/>
    <mergeCell ref="A107:Q107"/>
    <mergeCell ref="A108:Q108"/>
    <mergeCell ref="A109:Q109"/>
    <mergeCell ref="U109:W111"/>
    <mergeCell ref="X109:AG111"/>
    <mergeCell ref="A110:Q110"/>
    <mergeCell ref="A111:Q111"/>
    <mergeCell ref="A101:B101"/>
    <mergeCell ref="C101:Y101"/>
    <mergeCell ref="Z101:AG101"/>
    <mergeCell ref="A103:Q103"/>
    <mergeCell ref="AB103:AG104"/>
    <mergeCell ref="A104:Q104"/>
    <mergeCell ref="D94:AC94"/>
    <mergeCell ref="D95:AC95"/>
    <mergeCell ref="B96:AG96"/>
    <mergeCell ref="B97:B98"/>
    <mergeCell ref="C97:AC99"/>
    <mergeCell ref="AD97:AD99"/>
    <mergeCell ref="AE97:AE99"/>
    <mergeCell ref="AF97:AF99"/>
    <mergeCell ref="AG97:AG99"/>
    <mergeCell ref="B87:B90"/>
    <mergeCell ref="C87:AC87"/>
    <mergeCell ref="C88:AC88"/>
    <mergeCell ref="C89:AC89"/>
    <mergeCell ref="C90:AG90"/>
    <mergeCell ref="B91:B95"/>
    <mergeCell ref="C91:C95"/>
    <mergeCell ref="D91:AC91"/>
    <mergeCell ref="D92:AC92"/>
    <mergeCell ref="D93:AC93"/>
    <mergeCell ref="B82:B86"/>
    <mergeCell ref="C82:AC82"/>
    <mergeCell ref="C83:AC83"/>
    <mergeCell ref="C84:AC84"/>
    <mergeCell ref="C85:AC85"/>
    <mergeCell ref="C86:AC86"/>
    <mergeCell ref="B77:B81"/>
    <mergeCell ref="C77:AC77"/>
    <mergeCell ref="C78:AC78"/>
    <mergeCell ref="C79:AC79"/>
    <mergeCell ref="C80:AC80"/>
    <mergeCell ref="C81:AC81"/>
    <mergeCell ref="B71:B73"/>
    <mergeCell ref="C71:AC71"/>
    <mergeCell ref="C72:AC72"/>
    <mergeCell ref="C73:AC73"/>
    <mergeCell ref="B74:B76"/>
    <mergeCell ref="C74:AC74"/>
    <mergeCell ref="C75:AC75"/>
    <mergeCell ref="C76:AC76"/>
    <mergeCell ref="A66:B69"/>
    <mergeCell ref="C66:AC66"/>
    <mergeCell ref="C67:AC67"/>
    <mergeCell ref="C68:AC68"/>
    <mergeCell ref="C69:AC69"/>
    <mergeCell ref="B70:AG70"/>
    <mergeCell ref="A63:B65"/>
    <mergeCell ref="C63:AC63"/>
    <mergeCell ref="C64:AC64"/>
    <mergeCell ref="C65:AC65"/>
    <mergeCell ref="A59:B60"/>
    <mergeCell ref="C59:AC59"/>
    <mergeCell ref="AF59:AF60"/>
    <mergeCell ref="AG59:AG60"/>
    <mergeCell ref="C60:AC60"/>
    <mergeCell ref="A61:B62"/>
    <mergeCell ref="C61:AC61"/>
    <mergeCell ref="AD61:AD62"/>
    <mergeCell ref="AE61:AE62"/>
    <mergeCell ref="AF61:AF62"/>
    <mergeCell ref="B58:AG58"/>
    <mergeCell ref="C49:AC49"/>
    <mergeCell ref="B50:B53"/>
    <mergeCell ref="C50:AG50"/>
    <mergeCell ref="D51:AC51"/>
    <mergeCell ref="D52:AC52"/>
    <mergeCell ref="D53:AC53"/>
    <mergeCell ref="AG61:AG62"/>
    <mergeCell ref="C62:AC62"/>
    <mergeCell ref="D47:AC47"/>
    <mergeCell ref="B48:AG48"/>
    <mergeCell ref="C39:AC39"/>
    <mergeCell ref="C40:AC40"/>
    <mergeCell ref="C41:AC41"/>
    <mergeCell ref="B42:B43"/>
    <mergeCell ref="C42:AC42"/>
    <mergeCell ref="C43:AC43"/>
    <mergeCell ref="B54:B57"/>
    <mergeCell ref="C54:AG54"/>
    <mergeCell ref="D55:AC55"/>
    <mergeCell ref="D56:AC56"/>
    <mergeCell ref="D57:AC57"/>
    <mergeCell ref="A24:A47"/>
    <mergeCell ref="B24:AG24"/>
    <mergeCell ref="B25:B27"/>
    <mergeCell ref="C25:AC25"/>
    <mergeCell ref="C26:AG26"/>
    <mergeCell ref="D27:AC27"/>
    <mergeCell ref="B28:B30"/>
    <mergeCell ref="D28:AC28"/>
    <mergeCell ref="D29:AC29"/>
    <mergeCell ref="D30:AC30"/>
    <mergeCell ref="B31:B34"/>
    <mergeCell ref="C31:AC31"/>
    <mergeCell ref="C32:AC32"/>
    <mergeCell ref="C33:AC33"/>
    <mergeCell ref="C34:AC34"/>
    <mergeCell ref="B35:B39"/>
    <mergeCell ref="C35:AC35"/>
    <mergeCell ref="C36:AC36"/>
    <mergeCell ref="C37:AC37"/>
    <mergeCell ref="C38:AC38"/>
    <mergeCell ref="C44:AG44"/>
    <mergeCell ref="D45:AC45"/>
    <mergeCell ref="B46:B47"/>
    <mergeCell ref="D46:AC46"/>
    <mergeCell ref="A19:B23"/>
    <mergeCell ref="C19:AG19"/>
    <mergeCell ref="D20:AC20"/>
    <mergeCell ref="D21:AC21"/>
    <mergeCell ref="D22:AC22"/>
    <mergeCell ref="D23:AC23"/>
    <mergeCell ref="A11:B18"/>
    <mergeCell ref="C11:AC11"/>
    <mergeCell ref="C12:AG12"/>
    <mergeCell ref="D13:AC13"/>
    <mergeCell ref="D14:AC14"/>
    <mergeCell ref="D15:AC15"/>
    <mergeCell ref="D16:AG16"/>
    <mergeCell ref="D17:D18"/>
    <mergeCell ref="E17:AC17"/>
    <mergeCell ref="E18:AC18"/>
    <mergeCell ref="A7:B8"/>
    <mergeCell ref="C7:AC7"/>
    <mergeCell ref="AF7:AF8"/>
    <mergeCell ref="AG7:AG8"/>
    <mergeCell ref="C8:AC8"/>
    <mergeCell ref="A9:B10"/>
    <mergeCell ref="C9:AC9"/>
    <mergeCell ref="C10:AC10"/>
    <mergeCell ref="A1:AG1"/>
    <mergeCell ref="A2:AG2"/>
    <mergeCell ref="B3:AG3"/>
    <mergeCell ref="B4:AG4"/>
    <mergeCell ref="B5:AG5"/>
    <mergeCell ref="B6:AG6"/>
  </mergeCells>
  <phoneticPr fontId="6"/>
  <pageMargins left="0.31496062992125984" right="0.31496062992125984" top="0.35433070866141736" bottom="0.35433070866141736" header="0.31496062992125984" footer="0.31496062992125984"/>
  <pageSetup paperSize="9" scale="58" fitToHeight="0" orientation="portrait" r:id="rId1"/>
  <rowBreaks count="1" manualBreakCount="1">
    <brk id="57"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555BE-E732-456F-9007-A0F25C60FE3E}">
  <sheetPr>
    <pageSetUpPr fitToPage="1"/>
  </sheetPr>
  <dimension ref="A1:BU62"/>
  <sheetViews>
    <sheetView showGridLines="0" view="pageBreakPreview" zoomScale="85" zoomScaleNormal="100" zoomScaleSheetLayoutView="85" workbookViewId="0">
      <selection activeCell="D9" sqref="D9:J10"/>
    </sheetView>
  </sheetViews>
  <sheetFormatPr defaultColWidth="2.5" defaultRowHeight="20.100000000000001" customHeight="1"/>
  <cols>
    <col min="1" max="16" width="2.8984375" style="87" customWidth="1"/>
    <col min="17" max="17" width="4" style="87" customWidth="1"/>
    <col min="18" max="18" width="4.19921875" style="87" customWidth="1"/>
    <col min="19" max="35" width="2.5" style="87" customWidth="1"/>
    <col min="36" max="37" width="2.8984375" style="87" customWidth="1"/>
    <col min="38" max="16384" width="2.5" style="87"/>
  </cols>
  <sheetData>
    <row r="1" spans="1:73" ht="14.25" customHeight="1">
      <c r="A1" s="86" t="s">
        <v>219</v>
      </c>
      <c r="O1" s="88"/>
      <c r="X1" s="89" t="s">
        <v>220</v>
      </c>
      <c r="Y1" s="89"/>
      <c r="Z1" s="89"/>
      <c r="AA1" s="89"/>
      <c r="AB1" s="89"/>
      <c r="AC1" s="89"/>
      <c r="AD1" s="89"/>
      <c r="AE1" s="89"/>
      <c r="AF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row>
    <row r="2" spans="1:73" ht="14.25" customHeight="1">
      <c r="X2" s="89"/>
      <c r="Y2" s="89"/>
      <c r="Z2" s="89"/>
      <c r="AA2" s="89"/>
      <c r="AB2" s="89"/>
      <c r="AC2" s="89"/>
      <c r="AD2" s="89"/>
      <c r="AE2" s="89"/>
      <c r="AF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row>
    <row r="3" spans="1:73" ht="14.25" customHeight="1">
      <c r="W3" s="90"/>
      <c r="X3" s="90"/>
      <c r="Y3" s="90"/>
      <c r="Z3" s="90"/>
      <c r="AA3" s="90"/>
      <c r="AB3" s="90"/>
      <c r="AC3" s="90"/>
      <c r="AD3" s="90"/>
      <c r="AE3" s="90"/>
      <c r="AF3" s="90"/>
      <c r="AG3" s="90"/>
      <c r="AH3" s="90"/>
      <c r="AI3" s="90"/>
      <c r="AJ3" s="90"/>
      <c r="AK3" s="90"/>
      <c r="AN3" s="89"/>
      <c r="AO3" s="89"/>
      <c r="AP3" s="89"/>
      <c r="AQ3" s="89"/>
      <c r="AR3" s="89"/>
      <c r="AS3" s="89"/>
      <c r="AT3" s="89"/>
      <c r="AU3" s="89"/>
      <c r="AV3" s="89"/>
      <c r="AW3" s="89"/>
      <c r="AX3" s="89"/>
      <c r="AY3" s="89"/>
      <c r="AZ3" s="89"/>
      <c r="BA3" s="89"/>
      <c r="BB3" s="89"/>
      <c r="BC3" s="89"/>
      <c r="BD3" s="89"/>
      <c r="BE3" s="89"/>
      <c r="BF3" s="89"/>
      <c r="BG3" s="89"/>
      <c r="BH3" s="89"/>
      <c r="BI3" s="90"/>
      <c r="BJ3" s="90"/>
      <c r="BK3" s="90"/>
      <c r="BM3" s="90"/>
      <c r="BN3" s="90"/>
      <c r="BO3" s="90"/>
      <c r="BP3" s="90"/>
      <c r="BQ3" s="90"/>
      <c r="BR3" s="90"/>
      <c r="BS3" s="90"/>
      <c r="BT3" s="90"/>
      <c r="BU3" s="90"/>
    </row>
    <row r="4" spans="1:73" ht="14.25" customHeight="1">
      <c r="A4" s="396" t="s">
        <v>221</v>
      </c>
      <c r="B4" s="396"/>
      <c r="C4" s="396"/>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90"/>
      <c r="AK4" s="90"/>
      <c r="AN4" s="89"/>
      <c r="AO4" s="89"/>
      <c r="AP4" s="89"/>
      <c r="AQ4" s="89"/>
      <c r="AR4" s="89"/>
      <c r="AS4" s="89"/>
      <c r="AT4" s="89"/>
      <c r="AU4" s="89"/>
      <c r="AV4" s="89"/>
      <c r="AW4" s="89"/>
      <c r="AX4" s="89"/>
      <c r="AY4" s="89"/>
      <c r="AZ4" s="89"/>
      <c r="BA4" s="89"/>
      <c r="BB4" s="89"/>
      <c r="BC4" s="89"/>
      <c r="BD4" s="89"/>
      <c r="BE4" s="89"/>
      <c r="BF4" s="89"/>
      <c r="BG4" s="89"/>
      <c r="BH4" s="89"/>
      <c r="BI4" s="90"/>
      <c r="BJ4" s="90"/>
      <c r="BK4" s="90"/>
      <c r="BM4" s="90"/>
      <c r="BN4" s="90"/>
      <c r="BO4" s="90"/>
      <c r="BP4" s="90"/>
      <c r="BQ4" s="90"/>
      <c r="BR4" s="90"/>
      <c r="BS4" s="90"/>
      <c r="BT4" s="90"/>
      <c r="BU4" s="90"/>
    </row>
    <row r="5" spans="1:73" ht="14.25" customHeight="1">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row>
    <row r="6" spans="1:73" ht="14.25" customHeight="1">
      <c r="F6" s="89"/>
      <c r="G6" s="89"/>
      <c r="H6" s="89"/>
      <c r="I6" s="89"/>
      <c r="J6" s="89"/>
      <c r="K6" s="89"/>
      <c r="L6" s="89"/>
      <c r="M6" s="89"/>
      <c r="N6" s="89"/>
      <c r="O6" s="89"/>
      <c r="P6" s="89"/>
      <c r="Q6" s="89"/>
      <c r="R6" s="89"/>
      <c r="S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row>
    <row r="7" spans="1:73" ht="14.25" customHeight="1">
      <c r="B7" s="89"/>
      <c r="C7" s="89"/>
      <c r="E7" s="89"/>
      <c r="F7" s="89"/>
      <c r="G7" s="89"/>
      <c r="H7" s="89"/>
      <c r="I7" s="89"/>
      <c r="J7" s="89"/>
      <c r="K7" s="89"/>
      <c r="L7" s="89"/>
      <c r="Z7" s="397"/>
      <c r="AA7" s="397"/>
      <c r="AB7" s="397"/>
      <c r="AC7" s="91" t="s">
        <v>0</v>
      </c>
      <c r="AD7" s="397"/>
      <c r="AE7" s="397"/>
      <c r="AF7" s="91" t="s">
        <v>1</v>
      </c>
      <c r="AG7" s="397"/>
      <c r="AH7" s="397"/>
      <c r="AI7" s="91" t="s">
        <v>2</v>
      </c>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row>
    <row r="8" spans="1:73" ht="14.25" customHeight="1">
      <c r="B8" s="89"/>
      <c r="C8" s="89"/>
      <c r="D8" s="89"/>
      <c r="E8" s="89"/>
      <c r="F8" s="89"/>
      <c r="G8" s="89"/>
      <c r="H8" s="89"/>
      <c r="I8" s="89"/>
      <c r="J8" s="89"/>
      <c r="K8" s="89"/>
      <c r="L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row>
    <row r="9" spans="1:73" ht="18" customHeight="1">
      <c r="A9" s="92"/>
      <c r="B9" s="348"/>
      <c r="C9" s="348"/>
      <c r="D9" s="400" t="s">
        <v>520</v>
      </c>
      <c r="E9" s="400"/>
      <c r="F9" s="400"/>
      <c r="G9" s="400"/>
      <c r="H9" s="400"/>
      <c r="I9" s="400"/>
      <c r="J9" s="400"/>
      <c r="K9" s="91"/>
      <c r="L9" s="91"/>
      <c r="R9" s="398" t="s">
        <v>7</v>
      </c>
      <c r="S9" s="398"/>
      <c r="T9" s="398"/>
      <c r="U9" s="398"/>
      <c r="V9" s="399"/>
      <c r="W9" s="399"/>
      <c r="X9" s="399"/>
      <c r="Y9" s="399"/>
      <c r="Z9" s="399"/>
      <c r="AA9" s="399"/>
      <c r="AB9" s="399"/>
      <c r="AC9" s="399"/>
      <c r="AD9" s="399"/>
      <c r="AE9" s="399"/>
      <c r="AF9" s="399"/>
      <c r="AG9" s="399"/>
      <c r="AH9" s="399"/>
      <c r="AI9" s="399"/>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row>
    <row r="10" spans="1:73" ht="18" customHeight="1">
      <c r="B10" s="348"/>
      <c r="C10" s="348"/>
      <c r="D10" s="400"/>
      <c r="E10" s="400"/>
      <c r="F10" s="400"/>
      <c r="G10" s="400"/>
      <c r="H10" s="400"/>
      <c r="I10" s="400"/>
      <c r="J10" s="400"/>
      <c r="K10" s="91"/>
      <c r="L10" s="91"/>
      <c r="R10" s="398"/>
      <c r="S10" s="398"/>
      <c r="T10" s="398"/>
      <c r="U10" s="398"/>
      <c r="V10" s="399"/>
      <c r="W10" s="399"/>
      <c r="X10" s="399"/>
      <c r="Y10" s="399"/>
      <c r="Z10" s="399"/>
      <c r="AA10" s="399"/>
      <c r="AB10" s="399"/>
      <c r="AC10" s="399"/>
      <c r="AD10" s="399"/>
      <c r="AE10" s="399"/>
      <c r="AF10" s="399"/>
      <c r="AG10" s="399"/>
      <c r="AH10" s="399"/>
      <c r="AI10" s="39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row>
    <row r="11" spans="1:73" ht="18" customHeight="1">
      <c r="B11" s="89"/>
      <c r="C11" s="89"/>
      <c r="D11" s="89"/>
      <c r="E11" s="89"/>
      <c r="F11" s="89"/>
      <c r="G11" s="89"/>
      <c r="H11" s="89"/>
      <c r="I11" s="89"/>
      <c r="J11" s="89"/>
      <c r="K11" s="89"/>
      <c r="L11" s="89"/>
      <c r="N11" s="92" t="s">
        <v>222</v>
      </c>
      <c r="R11" s="398" t="s">
        <v>104</v>
      </c>
      <c r="S11" s="398"/>
      <c r="T11" s="398"/>
      <c r="U11" s="398"/>
      <c r="V11" s="399"/>
      <c r="W11" s="399"/>
      <c r="X11" s="399"/>
      <c r="Y11" s="399"/>
      <c r="Z11" s="399"/>
      <c r="AA11" s="399"/>
      <c r="AB11" s="399"/>
      <c r="AC11" s="399"/>
      <c r="AD11" s="399"/>
      <c r="AE11" s="399"/>
      <c r="AF11" s="399"/>
      <c r="AG11" s="399"/>
      <c r="AH11" s="399"/>
      <c r="AI11" s="39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row>
    <row r="12" spans="1:73" ht="18" customHeight="1">
      <c r="B12" s="89"/>
      <c r="C12" s="89"/>
      <c r="D12" s="89"/>
      <c r="E12" s="89"/>
      <c r="F12" s="89"/>
      <c r="G12" s="89"/>
      <c r="H12" s="89"/>
      <c r="I12" s="89"/>
      <c r="J12" s="89"/>
      <c r="K12" s="89"/>
      <c r="L12" s="89"/>
      <c r="R12" s="398"/>
      <c r="S12" s="398"/>
      <c r="T12" s="398"/>
      <c r="U12" s="398"/>
      <c r="V12" s="399"/>
      <c r="W12" s="399"/>
      <c r="X12" s="399"/>
      <c r="Y12" s="399"/>
      <c r="Z12" s="399"/>
      <c r="AA12" s="399"/>
      <c r="AB12" s="399"/>
      <c r="AC12" s="399"/>
      <c r="AD12" s="399"/>
      <c r="AE12" s="399"/>
      <c r="AF12" s="399"/>
      <c r="AG12" s="399"/>
      <c r="AH12" s="399"/>
      <c r="AI12" s="39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row>
    <row r="13" spans="1:73" ht="18" customHeight="1">
      <c r="B13" s="89"/>
      <c r="C13" s="89"/>
      <c r="D13" s="89"/>
      <c r="E13" s="89"/>
      <c r="F13" s="89"/>
      <c r="G13" s="89"/>
      <c r="H13" s="89"/>
      <c r="I13" s="89"/>
      <c r="J13" s="89"/>
      <c r="K13" s="89"/>
      <c r="L13" s="89"/>
      <c r="R13" s="398" t="s">
        <v>223</v>
      </c>
      <c r="S13" s="398"/>
      <c r="T13" s="398"/>
      <c r="U13" s="398"/>
      <c r="V13" s="398"/>
      <c r="W13" s="398"/>
      <c r="X13" s="398"/>
      <c r="Y13" s="399"/>
      <c r="Z13" s="399"/>
      <c r="AA13" s="399"/>
      <c r="AB13" s="399"/>
      <c r="AC13" s="399"/>
      <c r="AD13" s="399"/>
      <c r="AE13" s="399"/>
      <c r="AF13" s="399"/>
      <c r="AG13" s="399"/>
      <c r="AH13" s="399"/>
      <c r="AI13" s="39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row>
    <row r="14" spans="1:73" ht="18" customHeight="1">
      <c r="B14" s="89"/>
      <c r="C14" s="89"/>
      <c r="D14" s="89"/>
      <c r="E14" s="89"/>
      <c r="F14" s="89"/>
      <c r="G14" s="89"/>
      <c r="H14" s="89"/>
      <c r="I14" s="89"/>
      <c r="J14" s="89"/>
      <c r="K14" s="89"/>
      <c r="L14" s="89"/>
      <c r="R14" s="398"/>
      <c r="S14" s="398"/>
      <c r="T14" s="398"/>
      <c r="U14" s="398"/>
      <c r="V14" s="398"/>
      <c r="W14" s="398"/>
      <c r="X14" s="398"/>
      <c r="Y14" s="399"/>
      <c r="Z14" s="399"/>
      <c r="AA14" s="399"/>
      <c r="AB14" s="399"/>
      <c r="AC14" s="399"/>
      <c r="AD14" s="399"/>
      <c r="AE14" s="399"/>
      <c r="AF14" s="399"/>
      <c r="AG14" s="399"/>
      <c r="AH14" s="399"/>
      <c r="AI14" s="39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row>
    <row r="15" spans="1:73" ht="14.25" customHeight="1">
      <c r="B15" s="89"/>
      <c r="C15" s="89"/>
      <c r="D15" s="89"/>
      <c r="E15" s="89"/>
      <c r="F15" s="89"/>
      <c r="G15" s="89"/>
      <c r="H15" s="89"/>
      <c r="I15" s="89"/>
      <c r="J15" s="89"/>
      <c r="K15" s="89"/>
      <c r="L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row>
    <row r="16" spans="1:73" ht="14.25" customHeight="1">
      <c r="D16" s="87" t="s">
        <v>106</v>
      </c>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row>
    <row r="17" spans="1:73" ht="14.25" customHeight="1">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row>
    <row r="18" spans="1:73" s="89" customFormat="1" ht="19.649999999999999" customHeight="1">
      <c r="H18" s="90"/>
      <c r="I18" s="90"/>
      <c r="J18" s="90"/>
      <c r="K18" s="90"/>
      <c r="L18" s="90"/>
      <c r="M18" s="90"/>
      <c r="N18" s="90"/>
      <c r="O18" s="90"/>
      <c r="P18" s="90"/>
      <c r="Q18" s="90"/>
      <c r="R18" s="90"/>
      <c r="S18" s="393" t="s">
        <v>224</v>
      </c>
      <c r="T18" s="394"/>
      <c r="U18" s="394"/>
      <c r="V18" s="394"/>
      <c r="W18" s="394"/>
      <c r="X18" s="394"/>
      <c r="Y18" s="395"/>
      <c r="Z18" s="93"/>
      <c r="AA18" s="94"/>
      <c r="AB18" s="95"/>
      <c r="AC18" s="96"/>
      <c r="AD18" s="94"/>
      <c r="AE18" s="94"/>
      <c r="AF18" s="94"/>
      <c r="AG18" s="94"/>
      <c r="AH18" s="94"/>
      <c r="AI18" s="97"/>
      <c r="AJ18" s="90"/>
      <c r="AK18" s="90"/>
      <c r="AN18" s="98"/>
      <c r="AO18" s="98"/>
      <c r="AP18" s="98"/>
      <c r="AQ18" s="98"/>
      <c r="AR18" s="98"/>
      <c r="AS18" s="98"/>
      <c r="AT18" s="98"/>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row>
    <row r="19" spans="1:73" s="89" customFormat="1" ht="19.649999999999999" customHeight="1">
      <c r="H19" s="90"/>
      <c r="I19" s="90"/>
      <c r="J19" s="90"/>
      <c r="K19" s="90"/>
      <c r="L19" s="90"/>
      <c r="M19" s="90"/>
      <c r="N19" s="90"/>
      <c r="O19" s="90"/>
      <c r="P19" s="90"/>
      <c r="Q19" s="90"/>
      <c r="R19" s="90"/>
      <c r="S19" s="393" t="s">
        <v>225</v>
      </c>
      <c r="T19" s="394"/>
      <c r="U19" s="394"/>
      <c r="V19" s="395"/>
      <c r="W19" s="99"/>
      <c r="X19" s="95"/>
      <c r="Y19" s="95"/>
      <c r="Z19" s="95"/>
      <c r="AA19" s="95"/>
      <c r="AB19" s="95"/>
      <c r="AC19" s="95"/>
      <c r="AD19" s="95"/>
      <c r="AE19" s="95"/>
      <c r="AF19" s="95"/>
      <c r="AG19" s="95"/>
      <c r="AH19" s="95"/>
      <c r="AI19" s="97"/>
      <c r="AJ19" s="90"/>
      <c r="AK19" s="90"/>
      <c r="AN19" s="98"/>
      <c r="AO19" s="98"/>
      <c r="AP19" s="98"/>
      <c r="AQ19" s="98"/>
      <c r="AR19" s="98"/>
      <c r="AS19" s="98"/>
      <c r="AT19" s="98"/>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row>
    <row r="20" spans="1:73" s="89" customFormat="1" ht="14.25" customHeight="1">
      <c r="A20" s="401" t="s">
        <v>105</v>
      </c>
      <c r="B20" s="402"/>
      <c r="C20" s="402"/>
      <c r="D20" s="402"/>
      <c r="E20" s="402"/>
      <c r="F20" s="402"/>
      <c r="G20" s="402"/>
      <c r="H20" s="402"/>
      <c r="I20" s="402"/>
      <c r="J20" s="402"/>
      <c r="K20" s="402"/>
      <c r="L20" s="402"/>
      <c r="M20" s="402"/>
      <c r="N20" s="402"/>
      <c r="O20" s="402"/>
      <c r="P20" s="402"/>
      <c r="Q20" s="402"/>
      <c r="R20" s="403"/>
      <c r="S20" s="410" t="s">
        <v>104</v>
      </c>
      <c r="T20" s="411"/>
      <c r="U20" s="414"/>
      <c r="V20" s="414"/>
      <c r="W20" s="414"/>
      <c r="X20" s="414"/>
      <c r="Y20" s="414"/>
      <c r="Z20" s="414"/>
      <c r="AA20" s="414"/>
      <c r="AB20" s="414"/>
      <c r="AC20" s="414"/>
      <c r="AD20" s="414"/>
      <c r="AE20" s="414"/>
      <c r="AF20" s="414"/>
      <c r="AG20" s="414"/>
      <c r="AH20" s="414"/>
      <c r="AI20" s="415"/>
      <c r="AJ20" s="90"/>
      <c r="AK20" s="90"/>
      <c r="AN20" s="98"/>
      <c r="AO20" s="98"/>
      <c r="AP20" s="98"/>
      <c r="AQ20" s="98"/>
      <c r="AR20" s="98"/>
      <c r="AS20" s="98"/>
      <c r="AT20" s="98"/>
      <c r="AU20" s="90"/>
      <c r="AV20" s="90"/>
      <c r="AW20" s="90"/>
      <c r="AX20" s="90"/>
      <c r="AY20" s="100"/>
      <c r="AZ20" s="100"/>
      <c r="BA20" s="90"/>
      <c r="BB20" s="90"/>
      <c r="BC20" s="90"/>
      <c r="BD20" s="90"/>
      <c r="BE20" s="98"/>
      <c r="BF20" s="100"/>
      <c r="BG20" s="90"/>
      <c r="BI20" s="90"/>
      <c r="BK20" s="90"/>
      <c r="BL20" s="90"/>
      <c r="BM20" s="90"/>
      <c r="BN20" s="90"/>
      <c r="BP20" s="90"/>
      <c r="BQ20" s="90"/>
      <c r="BR20" s="90"/>
      <c r="BS20" s="90"/>
      <c r="BT20" s="90"/>
      <c r="BU20" s="90"/>
    </row>
    <row r="21" spans="1:73" s="89" customFormat="1" ht="14.25" customHeight="1">
      <c r="A21" s="404"/>
      <c r="B21" s="405"/>
      <c r="C21" s="405"/>
      <c r="D21" s="405"/>
      <c r="E21" s="405"/>
      <c r="F21" s="405"/>
      <c r="G21" s="405"/>
      <c r="H21" s="405"/>
      <c r="I21" s="405"/>
      <c r="J21" s="405"/>
      <c r="K21" s="405"/>
      <c r="L21" s="405"/>
      <c r="M21" s="405"/>
      <c r="N21" s="405"/>
      <c r="O21" s="405"/>
      <c r="P21" s="405"/>
      <c r="Q21" s="405"/>
      <c r="R21" s="406"/>
      <c r="S21" s="412"/>
      <c r="T21" s="413"/>
      <c r="U21" s="416"/>
      <c r="V21" s="416"/>
      <c r="W21" s="416"/>
      <c r="X21" s="416"/>
      <c r="Y21" s="416"/>
      <c r="Z21" s="416"/>
      <c r="AA21" s="416"/>
      <c r="AB21" s="416"/>
      <c r="AC21" s="416"/>
      <c r="AD21" s="416"/>
      <c r="AE21" s="416"/>
      <c r="AF21" s="416"/>
      <c r="AG21" s="416"/>
      <c r="AH21" s="416"/>
      <c r="AI21" s="417"/>
      <c r="AJ21" s="90"/>
      <c r="AK21" s="90"/>
      <c r="AN21" s="98"/>
      <c r="AO21" s="98"/>
      <c r="AP21" s="98"/>
      <c r="AQ21" s="98"/>
      <c r="AR21" s="98"/>
      <c r="AS21" s="98"/>
      <c r="AT21" s="98"/>
      <c r="AU21" s="90"/>
      <c r="AV21" s="90"/>
      <c r="AW21" s="90"/>
      <c r="AX21" s="90"/>
      <c r="AY21" s="100"/>
      <c r="AZ21" s="100"/>
      <c r="BA21" s="90"/>
      <c r="BB21" s="90"/>
      <c r="BC21" s="90"/>
      <c r="BD21" s="90"/>
      <c r="BE21" s="100"/>
      <c r="BF21" s="100"/>
      <c r="BG21" s="90"/>
      <c r="BI21" s="90"/>
      <c r="BK21" s="90"/>
      <c r="BL21" s="90"/>
      <c r="BM21" s="90"/>
      <c r="BN21" s="90"/>
      <c r="BO21" s="90"/>
      <c r="BP21" s="90"/>
      <c r="BQ21" s="90"/>
      <c r="BR21" s="90"/>
      <c r="BS21" s="90"/>
      <c r="BT21" s="90"/>
      <c r="BU21" s="90"/>
    </row>
    <row r="22" spans="1:73" s="89" customFormat="1" ht="14.25" customHeight="1">
      <c r="A22" s="404"/>
      <c r="B22" s="405"/>
      <c r="C22" s="405"/>
      <c r="D22" s="405"/>
      <c r="E22" s="405"/>
      <c r="F22" s="405"/>
      <c r="G22" s="405"/>
      <c r="H22" s="405"/>
      <c r="I22" s="405"/>
      <c r="J22" s="405"/>
      <c r="K22" s="405"/>
      <c r="L22" s="405"/>
      <c r="M22" s="405"/>
      <c r="N22" s="405"/>
      <c r="O22" s="405"/>
      <c r="P22" s="405"/>
      <c r="Q22" s="405"/>
      <c r="R22" s="406"/>
      <c r="S22" s="418" t="s">
        <v>7</v>
      </c>
      <c r="T22" s="419"/>
      <c r="U22" s="419"/>
      <c r="V22" s="419"/>
      <c r="W22" s="419"/>
      <c r="X22" s="419"/>
      <c r="Y22" s="419"/>
      <c r="Z22" s="419"/>
      <c r="AA22" s="419"/>
      <c r="AB22" s="419"/>
      <c r="AC22" s="419"/>
      <c r="AD22" s="419"/>
      <c r="AE22" s="419"/>
      <c r="AF22" s="419"/>
      <c r="AG22" s="419"/>
      <c r="AH22" s="419"/>
      <c r="AI22" s="420"/>
      <c r="AJ22" s="90"/>
      <c r="AK22" s="90"/>
      <c r="AN22" s="98"/>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row>
    <row r="23" spans="1:73" s="89" customFormat="1" ht="14.25" customHeight="1">
      <c r="A23" s="404"/>
      <c r="B23" s="405"/>
      <c r="C23" s="405"/>
      <c r="D23" s="405"/>
      <c r="E23" s="405"/>
      <c r="F23" s="405"/>
      <c r="G23" s="405"/>
      <c r="H23" s="405"/>
      <c r="I23" s="405"/>
      <c r="J23" s="405"/>
      <c r="K23" s="405"/>
      <c r="L23" s="405"/>
      <c r="M23" s="405"/>
      <c r="N23" s="405"/>
      <c r="O23" s="405"/>
      <c r="P23" s="405"/>
      <c r="Q23" s="405"/>
      <c r="R23" s="406"/>
      <c r="S23" s="421"/>
      <c r="T23" s="422"/>
      <c r="U23" s="422"/>
      <c r="V23" s="422"/>
      <c r="W23" s="422"/>
      <c r="X23" s="422"/>
      <c r="Y23" s="422"/>
      <c r="Z23" s="422"/>
      <c r="AA23" s="422"/>
      <c r="AB23" s="422"/>
      <c r="AC23" s="422"/>
      <c r="AD23" s="422"/>
      <c r="AE23" s="422"/>
      <c r="AF23" s="422"/>
      <c r="AG23" s="422"/>
      <c r="AH23" s="422"/>
      <c r="AI23" s="423"/>
      <c r="AJ23" s="90"/>
      <c r="AK23" s="90"/>
      <c r="AN23" s="98"/>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row>
    <row r="24" spans="1:73" s="89" customFormat="1" ht="14.25" customHeight="1">
      <c r="A24" s="407"/>
      <c r="B24" s="408"/>
      <c r="C24" s="408"/>
      <c r="D24" s="408"/>
      <c r="E24" s="408"/>
      <c r="F24" s="408"/>
      <c r="G24" s="408"/>
      <c r="H24" s="408"/>
      <c r="I24" s="408"/>
      <c r="J24" s="408"/>
      <c r="K24" s="408"/>
      <c r="L24" s="408"/>
      <c r="M24" s="408"/>
      <c r="N24" s="408"/>
      <c r="O24" s="408"/>
      <c r="P24" s="408"/>
      <c r="Q24" s="408"/>
      <c r="R24" s="409"/>
      <c r="S24" s="424"/>
      <c r="T24" s="416"/>
      <c r="U24" s="416"/>
      <c r="V24" s="416"/>
      <c r="W24" s="416"/>
      <c r="X24" s="416"/>
      <c r="Y24" s="416"/>
      <c r="Z24" s="416"/>
      <c r="AA24" s="416"/>
      <c r="AB24" s="416"/>
      <c r="AC24" s="416"/>
      <c r="AD24" s="416"/>
      <c r="AE24" s="416"/>
      <c r="AF24" s="416"/>
      <c r="AG24" s="416"/>
      <c r="AH24" s="416"/>
      <c r="AI24" s="417"/>
      <c r="AN24" s="98"/>
      <c r="AO24" s="98"/>
    </row>
    <row r="25" spans="1:73" s="89" customFormat="1" ht="22.65" customHeight="1">
      <c r="A25" s="425" t="s">
        <v>103</v>
      </c>
      <c r="B25" s="426"/>
      <c r="C25" s="426"/>
      <c r="D25" s="426"/>
      <c r="E25" s="426"/>
      <c r="F25" s="426"/>
      <c r="G25" s="426"/>
      <c r="H25" s="426"/>
      <c r="I25" s="426"/>
      <c r="J25" s="426"/>
      <c r="K25" s="426"/>
      <c r="L25" s="426"/>
      <c r="M25" s="426"/>
      <c r="N25" s="426"/>
      <c r="O25" s="426"/>
      <c r="P25" s="426"/>
      <c r="Q25" s="426"/>
      <c r="R25" s="427"/>
      <c r="S25" s="428"/>
      <c r="T25" s="429"/>
      <c r="U25" s="429"/>
      <c r="V25" s="429"/>
      <c r="W25" s="429"/>
      <c r="X25" s="429"/>
      <c r="Y25" s="429"/>
      <c r="Z25" s="429"/>
      <c r="AA25" s="429"/>
      <c r="AB25" s="429"/>
      <c r="AC25" s="429"/>
      <c r="AD25" s="429"/>
      <c r="AE25" s="429"/>
      <c r="AF25" s="429"/>
      <c r="AG25" s="429"/>
      <c r="AH25" s="429"/>
      <c r="AI25" s="430"/>
      <c r="AN25" s="98"/>
      <c r="AO25" s="98"/>
    </row>
    <row r="26" spans="1:73" s="89" customFormat="1" ht="14.25" customHeight="1">
      <c r="A26" s="425" t="s">
        <v>102</v>
      </c>
      <c r="B26" s="426"/>
      <c r="C26" s="426"/>
      <c r="D26" s="426"/>
      <c r="E26" s="426"/>
      <c r="F26" s="426"/>
      <c r="G26" s="426"/>
      <c r="H26" s="426"/>
      <c r="I26" s="426"/>
      <c r="J26" s="426"/>
      <c r="K26" s="426"/>
      <c r="L26" s="426"/>
      <c r="M26" s="426"/>
      <c r="N26" s="426"/>
      <c r="O26" s="426"/>
      <c r="P26" s="426"/>
      <c r="Q26" s="426"/>
      <c r="R26" s="427"/>
      <c r="S26" s="425"/>
      <c r="T26" s="426"/>
      <c r="U26" s="426"/>
      <c r="V26" s="426"/>
      <c r="W26" s="426"/>
      <c r="X26" s="101" t="s">
        <v>5</v>
      </c>
      <c r="Y26" s="426"/>
      <c r="Z26" s="426"/>
      <c r="AA26" s="426"/>
      <c r="AB26" s="101" t="s">
        <v>101</v>
      </c>
      <c r="AC26" s="426"/>
      <c r="AD26" s="426"/>
      <c r="AE26" s="426"/>
      <c r="AF26" s="101" t="s">
        <v>6</v>
      </c>
      <c r="AG26" s="426"/>
      <c r="AH26" s="426"/>
      <c r="AI26" s="427"/>
      <c r="AN26" s="98"/>
      <c r="AO26" s="98"/>
    </row>
    <row r="27" spans="1:73" s="89" customFormat="1" ht="14.25" customHeight="1">
      <c r="A27" s="425" t="s">
        <v>100</v>
      </c>
      <c r="B27" s="426"/>
      <c r="C27" s="426"/>
      <c r="D27" s="426"/>
      <c r="E27" s="426"/>
      <c r="F27" s="426"/>
      <c r="G27" s="426"/>
      <c r="H27" s="426"/>
      <c r="I27" s="426"/>
      <c r="J27" s="426"/>
      <c r="K27" s="426"/>
      <c r="L27" s="426"/>
      <c r="M27" s="426"/>
      <c r="N27" s="426"/>
      <c r="O27" s="426"/>
      <c r="P27" s="426"/>
      <c r="Q27" s="426"/>
      <c r="R27" s="427"/>
      <c r="S27" s="425" t="s">
        <v>99</v>
      </c>
      <c r="T27" s="426"/>
      <c r="U27" s="426"/>
      <c r="V27" s="426"/>
      <c r="W27" s="426"/>
      <c r="X27" s="426"/>
      <c r="Y27" s="426"/>
      <c r="Z27" s="426"/>
      <c r="AA27" s="426"/>
      <c r="AB27" s="426"/>
      <c r="AC27" s="426"/>
      <c r="AD27" s="426"/>
      <c r="AE27" s="426"/>
      <c r="AF27" s="426"/>
      <c r="AG27" s="426"/>
      <c r="AH27" s="426"/>
      <c r="AI27" s="427"/>
      <c r="AN27" s="98"/>
      <c r="AO27" s="98"/>
    </row>
    <row r="28" spans="1:73" s="89" customFormat="1" ht="18.75" customHeight="1">
      <c r="A28" s="401"/>
      <c r="B28" s="403"/>
      <c r="C28" s="102" t="s">
        <v>98</v>
      </c>
      <c r="D28" s="103"/>
      <c r="E28" s="103"/>
      <c r="F28" s="103"/>
      <c r="G28" s="103"/>
      <c r="H28" s="103"/>
      <c r="I28" s="103"/>
      <c r="J28" s="103"/>
      <c r="K28" s="103"/>
      <c r="L28" s="103"/>
      <c r="M28" s="103"/>
      <c r="N28" s="103"/>
      <c r="O28" s="103"/>
      <c r="P28" s="104"/>
      <c r="Q28" s="104"/>
      <c r="R28" s="105"/>
      <c r="S28" s="106" t="s">
        <v>97</v>
      </c>
      <c r="T28" s="107"/>
      <c r="U28" s="107"/>
      <c r="V28" s="107"/>
      <c r="W28" s="107"/>
      <c r="X28" s="107"/>
      <c r="Y28" s="107"/>
      <c r="Z28" s="107"/>
      <c r="AA28" s="107"/>
      <c r="AB28" s="107"/>
      <c r="AC28" s="107"/>
      <c r="AD28" s="107"/>
      <c r="AE28" s="107"/>
      <c r="AF28" s="107"/>
      <c r="AG28" s="107"/>
      <c r="AH28" s="107"/>
      <c r="AI28" s="108"/>
      <c r="AN28" s="98"/>
      <c r="AO28" s="98"/>
    </row>
    <row r="29" spans="1:73" s="89" customFormat="1" ht="18.75" customHeight="1">
      <c r="A29" s="401"/>
      <c r="B29" s="431"/>
      <c r="C29" s="109" t="s">
        <v>96</v>
      </c>
      <c r="D29" s="110"/>
      <c r="E29" s="110"/>
      <c r="F29" s="110"/>
      <c r="G29" s="110"/>
      <c r="H29" s="111"/>
      <c r="I29" s="111"/>
      <c r="J29" s="111"/>
      <c r="K29" s="111"/>
      <c r="L29" s="111"/>
      <c r="M29" s="111"/>
      <c r="N29" s="111"/>
      <c r="O29" s="111"/>
      <c r="P29" s="111"/>
      <c r="Q29" s="104"/>
      <c r="R29" s="105"/>
      <c r="S29" s="432"/>
      <c r="T29" s="433"/>
      <c r="U29" s="433"/>
      <c r="V29" s="433"/>
      <c r="W29" s="433"/>
      <c r="X29" s="433"/>
      <c r="Y29" s="433"/>
      <c r="Z29" s="433"/>
      <c r="AA29" s="433"/>
      <c r="AB29" s="433"/>
      <c r="AC29" s="433"/>
      <c r="AD29" s="433"/>
      <c r="AE29" s="433"/>
      <c r="AF29" s="433"/>
      <c r="AG29" s="433"/>
      <c r="AH29" s="433"/>
      <c r="AI29" s="434"/>
      <c r="AN29" s="98"/>
      <c r="AO29" s="98"/>
    </row>
    <row r="30" spans="1:73" s="89" customFormat="1" ht="18.75" customHeight="1">
      <c r="A30" s="401"/>
      <c r="B30" s="431"/>
      <c r="C30" s="109" t="s">
        <v>95</v>
      </c>
      <c r="D30" s="110"/>
      <c r="E30" s="110"/>
      <c r="F30" s="110"/>
      <c r="G30" s="110"/>
      <c r="H30" s="111"/>
      <c r="I30" s="111"/>
      <c r="J30" s="111"/>
      <c r="K30" s="111"/>
      <c r="L30" s="111"/>
      <c r="M30" s="111"/>
      <c r="N30" s="111"/>
      <c r="O30" s="111"/>
      <c r="P30" s="111"/>
      <c r="Q30" s="111"/>
      <c r="R30" s="112"/>
      <c r="S30" s="432"/>
      <c r="T30" s="433"/>
      <c r="U30" s="433"/>
      <c r="V30" s="433"/>
      <c r="W30" s="433"/>
      <c r="X30" s="433"/>
      <c r="Y30" s="433"/>
      <c r="Z30" s="433"/>
      <c r="AA30" s="433"/>
      <c r="AB30" s="433"/>
      <c r="AC30" s="433"/>
      <c r="AD30" s="433"/>
      <c r="AE30" s="433"/>
      <c r="AF30" s="433"/>
      <c r="AG30" s="433"/>
      <c r="AH30" s="433"/>
      <c r="AI30" s="434"/>
      <c r="AN30" s="98"/>
      <c r="AO30" s="98"/>
    </row>
    <row r="31" spans="1:73" s="89" customFormat="1" ht="18.75" customHeight="1">
      <c r="A31" s="401"/>
      <c r="B31" s="403"/>
      <c r="C31" s="102" t="s">
        <v>94</v>
      </c>
      <c r="D31" s="103"/>
      <c r="E31" s="103"/>
      <c r="F31" s="103"/>
      <c r="G31" s="103"/>
      <c r="H31" s="103"/>
      <c r="I31" s="103"/>
      <c r="J31" s="103"/>
      <c r="K31" s="103"/>
      <c r="L31" s="103"/>
      <c r="M31" s="103"/>
      <c r="N31" s="103"/>
      <c r="O31" s="103"/>
      <c r="P31" s="103"/>
      <c r="Q31" s="104"/>
      <c r="R31" s="105"/>
      <c r="S31" s="432"/>
      <c r="T31" s="433"/>
      <c r="U31" s="433"/>
      <c r="V31" s="433"/>
      <c r="W31" s="433"/>
      <c r="X31" s="433"/>
      <c r="Y31" s="433"/>
      <c r="Z31" s="433"/>
      <c r="AA31" s="433"/>
      <c r="AB31" s="433"/>
      <c r="AC31" s="433"/>
      <c r="AD31" s="433"/>
      <c r="AE31" s="433"/>
      <c r="AF31" s="433"/>
      <c r="AG31" s="433"/>
      <c r="AH31" s="433"/>
      <c r="AI31" s="434"/>
      <c r="AN31" s="98"/>
      <c r="AO31" s="98"/>
    </row>
    <row r="32" spans="1:73" s="89" customFormat="1" ht="18.75" customHeight="1">
      <c r="A32" s="401"/>
      <c r="B32" s="403"/>
      <c r="C32" s="113" t="s">
        <v>226</v>
      </c>
      <c r="D32" s="111"/>
      <c r="E32" s="111"/>
      <c r="F32" s="111"/>
      <c r="G32" s="111"/>
      <c r="H32" s="111"/>
      <c r="I32" s="111"/>
      <c r="J32" s="111"/>
      <c r="K32" s="111"/>
      <c r="L32" s="111"/>
      <c r="M32" s="111"/>
      <c r="N32" s="111"/>
      <c r="O32" s="111"/>
      <c r="P32" s="111"/>
      <c r="Q32" s="104"/>
      <c r="R32" s="105"/>
      <c r="S32" s="432"/>
      <c r="T32" s="433"/>
      <c r="U32" s="433"/>
      <c r="V32" s="433"/>
      <c r="W32" s="433"/>
      <c r="X32" s="433"/>
      <c r="Y32" s="433"/>
      <c r="Z32" s="433"/>
      <c r="AA32" s="433"/>
      <c r="AB32" s="433"/>
      <c r="AC32" s="433"/>
      <c r="AD32" s="433"/>
      <c r="AE32" s="433"/>
      <c r="AF32" s="433"/>
      <c r="AG32" s="433"/>
      <c r="AH32" s="433"/>
      <c r="AI32" s="434"/>
      <c r="AN32" s="98"/>
      <c r="AO32" s="98"/>
    </row>
    <row r="33" spans="1:41" s="89" customFormat="1" ht="18.75" customHeight="1">
      <c r="A33" s="401"/>
      <c r="B33" s="403"/>
      <c r="C33" s="113" t="s">
        <v>227</v>
      </c>
      <c r="D33" s="111"/>
      <c r="E33" s="111"/>
      <c r="F33" s="111"/>
      <c r="G33" s="111"/>
      <c r="H33" s="111"/>
      <c r="I33" s="111"/>
      <c r="J33" s="111"/>
      <c r="K33" s="111"/>
      <c r="L33" s="111"/>
      <c r="M33" s="111"/>
      <c r="N33" s="111"/>
      <c r="O33" s="111"/>
      <c r="P33" s="111"/>
      <c r="Q33" s="104"/>
      <c r="R33" s="105"/>
      <c r="S33" s="432"/>
      <c r="T33" s="433"/>
      <c r="U33" s="433"/>
      <c r="V33" s="433"/>
      <c r="W33" s="433"/>
      <c r="X33" s="433"/>
      <c r="Y33" s="433"/>
      <c r="Z33" s="433"/>
      <c r="AA33" s="433"/>
      <c r="AB33" s="433"/>
      <c r="AC33" s="433"/>
      <c r="AD33" s="433"/>
      <c r="AE33" s="433"/>
      <c r="AF33" s="433"/>
      <c r="AG33" s="433"/>
      <c r="AH33" s="433"/>
      <c r="AI33" s="434"/>
      <c r="AN33" s="98"/>
      <c r="AO33" s="98"/>
    </row>
    <row r="34" spans="1:41" s="89" customFormat="1" ht="18.75" customHeight="1">
      <c r="A34" s="401"/>
      <c r="B34" s="403"/>
      <c r="C34" s="102" t="s">
        <v>93</v>
      </c>
      <c r="D34" s="103"/>
      <c r="E34" s="103"/>
      <c r="F34" s="103"/>
      <c r="G34" s="103"/>
      <c r="H34" s="103"/>
      <c r="I34" s="103"/>
      <c r="J34" s="103"/>
      <c r="K34" s="103"/>
      <c r="L34" s="103"/>
      <c r="M34" s="103"/>
      <c r="N34" s="103"/>
      <c r="O34" s="103"/>
      <c r="P34" s="103"/>
      <c r="Q34" s="104"/>
      <c r="R34" s="105"/>
      <c r="S34" s="432"/>
      <c r="T34" s="433"/>
      <c r="U34" s="433"/>
      <c r="V34" s="433"/>
      <c r="W34" s="433"/>
      <c r="X34" s="433"/>
      <c r="Y34" s="433"/>
      <c r="Z34" s="433"/>
      <c r="AA34" s="433"/>
      <c r="AB34" s="433"/>
      <c r="AC34" s="433"/>
      <c r="AD34" s="433"/>
      <c r="AE34" s="433"/>
      <c r="AF34" s="433"/>
      <c r="AG34" s="433"/>
      <c r="AH34" s="433"/>
      <c r="AI34" s="434"/>
      <c r="AN34" s="98"/>
      <c r="AO34" s="98"/>
    </row>
    <row r="35" spans="1:41" s="89" customFormat="1" ht="15.6" customHeight="1">
      <c r="A35" s="407"/>
      <c r="B35" s="409"/>
      <c r="C35" s="102" t="s">
        <v>140</v>
      </c>
      <c r="D35" s="103"/>
      <c r="E35" s="103"/>
      <c r="F35" s="103"/>
      <c r="G35" s="103"/>
      <c r="H35" s="103"/>
      <c r="I35" s="103"/>
      <c r="J35" s="103"/>
      <c r="K35" s="103"/>
      <c r="L35" s="103"/>
      <c r="M35" s="103"/>
      <c r="N35" s="103"/>
      <c r="O35" s="103"/>
      <c r="P35" s="103"/>
      <c r="Q35" s="103"/>
      <c r="R35" s="114"/>
      <c r="S35" s="432"/>
      <c r="T35" s="433"/>
      <c r="U35" s="433"/>
      <c r="V35" s="433"/>
      <c r="W35" s="433"/>
      <c r="X35" s="433"/>
      <c r="Y35" s="433"/>
      <c r="Z35" s="433"/>
      <c r="AA35" s="433"/>
      <c r="AB35" s="433"/>
      <c r="AC35" s="433"/>
      <c r="AD35" s="433"/>
      <c r="AE35" s="433"/>
      <c r="AF35" s="433"/>
      <c r="AG35" s="433"/>
      <c r="AH35" s="433"/>
      <c r="AI35" s="434"/>
      <c r="AN35" s="98"/>
      <c r="AO35" s="98"/>
    </row>
    <row r="36" spans="1:41" s="89" customFormat="1" ht="18.75" customHeight="1">
      <c r="A36" s="401"/>
      <c r="B36" s="403"/>
      <c r="C36" s="115" t="s">
        <v>139</v>
      </c>
      <c r="D36" s="111"/>
      <c r="E36" s="111"/>
      <c r="F36" s="111"/>
      <c r="G36" s="111"/>
      <c r="H36" s="111"/>
      <c r="I36" s="111"/>
      <c r="J36" s="111"/>
      <c r="K36" s="111"/>
      <c r="L36" s="111"/>
      <c r="M36" s="111"/>
      <c r="N36" s="111"/>
      <c r="O36" s="111"/>
      <c r="P36" s="111"/>
      <c r="Q36" s="104"/>
      <c r="R36" s="105"/>
      <c r="S36" s="432"/>
      <c r="T36" s="433"/>
      <c r="U36" s="433"/>
      <c r="V36" s="433"/>
      <c r="W36" s="433"/>
      <c r="X36" s="433"/>
      <c r="Y36" s="433"/>
      <c r="Z36" s="433"/>
      <c r="AA36" s="433"/>
      <c r="AB36" s="433"/>
      <c r="AC36" s="433"/>
      <c r="AD36" s="433"/>
      <c r="AE36" s="433"/>
      <c r="AF36" s="433"/>
      <c r="AG36" s="433"/>
      <c r="AH36" s="433"/>
      <c r="AI36" s="434"/>
      <c r="AN36" s="98"/>
      <c r="AO36" s="98"/>
    </row>
    <row r="37" spans="1:41" s="89" customFormat="1" ht="18.75" customHeight="1">
      <c r="A37" s="401"/>
      <c r="B37" s="403"/>
      <c r="C37" s="113" t="s">
        <v>228</v>
      </c>
      <c r="D37" s="111"/>
      <c r="E37" s="111"/>
      <c r="F37" s="111"/>
      <c r="G37" s="111"/>
      <c r="H37" s="111"/>
      <c r="I37" s="111"/>
      <c r="J37" s="111"/>
      <c r="K37" s="111"/>
      <c r="L37" s="111"/>
      <c r="M37" s="111"/>
      <c r="N37" s="111"/>
      <c r="O37" s="111"/>
      <c r="P37" s="111"/>
      <c r="Q37" s="111"/>
      <c r="R37" s="112"/>
      <c r="S37" s="106" t="s">
        <v>92</v>
      </c>
      <c r="T37" s="116"/>
      <c r="U37" s="116"/>
      <c r="V37" s="116"/>
      <c r="W37" s="116"/>
      <c r="X37" s="116"/>
      <c r="Y37" s="116"/>
      <c r="Z37" s="116"/>
      <c r="AA37" s="116"/>
      <c r="AB37" s="116"/>
      <c r="AC37" s="116"/>
      <c r="AD37" s="116"/>
      <c r="AE37" s="116"/>
      <c r="AF37" s="116"/>
      <c r="AG37" s="116"/>
      <c r="AH37" s="116"/>
      <c r="AI37" s="117"/>
      <c r="AN37" s="98"/>
      <c r="AO37" s="98"/>
    </row>
    <row r="38" spans="1:41" s="89" customFormat="1" ht="18.75" customHeight="1">
      <c r="A38" s="401"/>
      <c r="B38" s="403"/>
      <c r="C38" s="118" t="s">
        <v>138</v>
      </c>
      <c r="D38" s="119"/>
      <c r="E38" s="119"/>
      <c r="F38" s="119"/>
      <c r="G38" s="119"/>
      <c r="H38" s="119"/>
      <c r="I38" s="119"/>
      <c r="J38" s="119"/>
      <c r="K38" s="119"/>
      <c r="L38" s="119"/>
      <c r="M38" s="119"/>
      <c r="N38" s="119"/>
      <c r="O38" s="119"/>
      <c r="P38" s="119"/>
      <c r="Q38" s="119"/>
      <c r="R38" s="120"/>
      <c r="S38" s="437"/>
      <c r="T38" s="438"/>
      <c r="U38" s="438"/>
      <c r="V38" s="438"/>
      <c r="W38" s="438"/>
      <c r="X38" s="438"/>
      <c r="Y38" s="438"/>
      <c r="Z38" s="438"/>
      <c r="AA38" s="438"/>
      <c r="AB38" s="438"/>
      <c r="AC38" s="438"/>
      <c r="AD38" s="438"/>
      <c r="AE38" s="438"/>
      <c r="AF38" s="438"/>
      <c r="AG38" s="438"/>
      <c r="AH38" s="438"/>
      <c r="AI38" s="439"/>
      <c r="AN38" s="98"/>
      <c r="AO38" s="98"/>
    </row>
    <row r="39" spans="1:41" s="89" customFormat="1" ht="18.75" customHeight="1">
      <c r="A39" s="401"/>
      <c r="B39" s="403"/>
      <c r="C39" s="115" t="s">
        <v>229</v>
      </c>
      <c r="D39" s="111"/>
      <c r="E39" s="111"/>
      <c r="F39" s="111"/>
      <c r="G39" s="111"/>
      <c r="H39" s="111"/>
      <c r="I39" s="111"/>
      <c r="J39" s="111"/>
      <c r="K39" s="111"/>
      <c r="L39" s="111"/>
      <c r="M39" s="111"/>
      <c r="N39" s="111"/>
      <c r="O39" s="111"/>
      <c r="P39" s="111"/>
      <c r="Q39" s="111"/>
      <c r="R39" s="112"/>
      <c r="S39" s="437"/>
      <c r="T39" s="438"/>
      <c r="U39" s="438"/>
      <c r="V39" s="438"/>
      <c r="W39" s="438"/>
      <c r="X39" s="438"/>
      <c r="Y39" s="438"/>
      <c r="Z39" s="438"/>
      <c r="AA39" s="438"/>
      <c r="AB39" s="438"/>
      <c r="AC39" s="438"/>
      <c r="AD39" s="438"/>
      <c r="AE39" s="438"/>
      <c r="AF39" s="438"/>
      <c r="AG39" s="438"/>
      <c r="AH39" s="438"/>
      <c r="AI39" s="439"/>
      <c r="AN39" s="98"/>
      <c r="AO39" s="98"/>
    </row>
    <row r="40" spans="1:41" s="89" customFormat="1" ht="18.75" customHeight="1">
      <c r="A40" s="401"/>
      <c r="B40" s="403"/>
      <c r="C40" s="443" t="s">
        <v>230</v>
      </c>
      <c r="D40" s="444"/>
      <c r="E40" s="444"/>
      <c r="F40" s="444"/>
      <c r="G40" s="444"/>
      <c r="H40" s="444"/>
      <c r="I40" s="444"/>
      <c r="J40" s="444"/>
      <c r="K40" s="444"/>
      <c r="L40" s="444"/>
      <c r="M40" s="444"/>
      <c r="N40" s="444"/>
      <c r="O40" s="444"/>
      <c r="P40" s="444"/>
      <c r="Q40" s="444"/>
      <c r="R40" s="445"/>
      <c r="S40" s="437"/>
      <c r="T40" s="438"/>
      <c r="U40" s="438"/>
      <c r="V40" s="438"/>
      <c r="W40" s="438"/>
      <c r="X40" s="438"/>
      <c r="Y40" s="438"/>
      <c r="Z40" s="438"/>
      <c r="AA40" s="438"/>
      <c r="AB40" s="438"/>
      <c r="AC40" s="438"/>
      <c r="AD40" s="438"/>
      <c r="AE40" s="438"/>
      <c r="AF40" s="438"/>
      <c r="AG40" s="438"/>
      <c r="AH40" s="438"/>
      <c r="AI40" s="439"/>
      <c r="AN40" s="98"/>
      <c r="AO40" s="98"/>
    </row>
    <row r="41" spans="1:41" s="89" customFormat="1" ht="18.75" customHeight="1">
      <c r="A41" s="401"/>
      <c r="B41" s="403"/>
      <c r="C41" s="446" t="s">
        <v>231</v>
      </c>
      <c r="D41" s="447"/>
      <c r="E41" s="447"/>
      <c r="F41" s="447"/>
      <c r="G41" s="447"/>
      <c r="H41" s="447"/>
      <c r="I41" s="447"/>
      <c r="J41" s="447"/>
      <c r="K41" s="447"/>
      <c r="L41" s="447"/>
      <c r="M41" s="447"/>
      <c r="N41" s="447"/>
      <c r="O41" s="447"/>
      <c r="P41" s="447"/>
      <c r="Q41" s="447"/>
      <c r="R41" s="448"/>
      <c r="S41" s="437"/>
      <c r="T41" s="438"/>
      <c r="U41" s="438"/>
      <c r="V41" s="438"/>
      <c r="W41" s="438"/>
      <c r="X41" s="438"/>
      <c r="Y41" s="438"/>
      <c r="Z41" s="438"/>
      <c r="AA41" s="438"/>
      <c r="AB41" s="438"/>
      <c r="AC41" s="438"/>
      <c r="AD41" s="438"/>
      <c r="AE41" s="438"/>
      <c r="AF41" s="438"/>
      <c r="AG41" s="438"/>
      <c r="AH41" s="438"/>
      <c r="AI41" s="439"/>
      <c r="AN41" s="98"/>
      <c r="AO41" s="98"/>
    </row>
    <row r="42" spans="1:41" s="89" customFormat="1" ht="18.75" customHeight="1">
      <c r="A42" s="407"/>
      <c r="B42" s="409"/>
      <c r="C42" s="449" t="s">
        <v>137</v>
      </c>
      <c r="D42" s="450"/>
      <c r="E42" s="450"/>
      <c r="F42" s="450"/>
      <c r="G42" s="450"/>
      <c r="H42" s="450"/>
      <c r="I42" s="450"/>
      <c r="J42" s="450"/>
      <c r="K42" s="450"/>
      <c r="L42" s="450"/>
      <c r="M42" s="450"/>
      <c r="N42" s="450"/>
      <c r="O42" s="450"/>
      <c r="P42" s="450"/>
      <c r="Q42" s="450"/>
      <c r="R42" s="451"/>
      <c r="S42" s="437"/>
      <c r="T42" s="438"/>
      <c r="U42" s="438"/>
      <c r="V42" s="438"/>
      <c r="W42" s="438"/>
      <c r="X42" s="438"/>
      <c r="Y42" s="438"/>
      <c r="Z42" s="438"/>
      <c r="AA42" s="438"/>
      <c r="AB42" s="438"/>
      <c r="AC42" s="438"/>
      <c r="AD42" s="438"/>
      <c r="AE42" s="438"/>
      <c r="AF42" s="438"/>
      <c r="AG42" s="438"/>
      <c r="AH42" s="438"/>
      <c r="AI42" s="439"/>
      <c r="AN42" s="98"/>
      <c r="AO42" s="98"/>
    </row>
    <row r="43" spans="1:41" s="89" customFormat="1" ht="18.75" customHeight="1">
      <c r="A43" s="401"/>
      <c r="B43" s="403"/>
      <c r="C43" s="102" t="s">
        <v>91</v>
      </c>
      <c r="D43" s="103"/>
      <c r="E43" s="103"/>
      <c r="F43" s="103"/>
      <c r="G43" s="103"/>
      <c r="H43" s="103"/>
      <c r="I43" s="103"/>
      <c r="J43" s="103"/>
      <c r="K43" s="103"/>
      <c r="L43" s="103"/>
      <c r="M43" s="103"/>
      <c r="N43" s="103"/>
      <c r="O43" s="103"/>
      <c r="P43" s="103"/>
      <c r="Q43" s="104"/>
      <c r="R43" s="105"/>
      <c r="S43" s="437"/>
      <c r="T43" s="438"/>
      <c r="U43" s="438"/>
      <c r="V43" s="438"/>
      <c r="W43" s="438"/>
      <c r="X43" s="438"/>
      <c r="Y43" s="438"/>
      <c r="Z43" s="438"/>
      <c r="AA43" s="438"/>
      <c r="AB43" s="438"/>
      <c r="AC43" s="438"/>
      <c r="AD43" s="438"/>
      <c r="AE43" s="438"/>
      <c r="AF43" s="438"/>
      <c r="AG43" s="438"/>
      <c r="AH43" s="438"/>
      <c r="AI43" s="439"/>
      <c r="AN43" s="98"/>
      <c r="AO43" s="98"/>
    </row>
    <row r="44" spans="1:41" s="89" customFormat="1" ht="18.75" customHeight="1">
      <c r="A44" s="401"/>
      <c r="B44" s="403"/>
      <c r="C44" s="115" t="s">
        <v>136</v>
      </c>
      <c r="D44" s="111"/>
      <c r="E44" s="111"/>
      <c r="F44" s="111"/>
      <c r="G44" s="111"/>
      <c r="H44" s="111"/>
      <c r="I44" s="111"/>
      <c r="J44" s="111"/>
      <c r="K44" s="111"/>
      <c r="L44" s="111"/>
      <c r="M44" s="111"/>
      <c r="N44" s="111"/>
      <c r="O44" s="111"/>
      <c r="P44" s="111"/>
      <c r="Q44" s="111"/>
      <c r="R44" s="112"/>
      <c r="S44" s="437"/>
      <c r="T44" s="438"/>
      <c r="U44" s="438"/>
      <c r="V44" s="438"/>
      <c r="W44" s="438"/>
      <c r="X44" s="438"/>
      <c r="Y44" s="438"/>
      <c r="Z44" s="438"/>
      <c r="AA44" s="438"/>
      <c r="AB44" s="438"/>
      <c r="AC44" s="438"/>
      <c r="AD44" s="438"/>
      <c r="AE44" s="438"/>
      <c r="AF44" s="438"/>
      <c r="AG44" s="438"/>
      <c r="AH44" s="438"/>
      <c r="AI44" s="439"/>
      <c r="AN44" s="98"/>
      <c r="AO44" s="98"/>
    </row>
    <row r="45" spans="1:41" s="89" customFormat="1" ht="18.600000000000001" customHeight="1">
      <c r="A45" s="401"/>
      <c r="B45" s="403"/>
      <c r="C45" s="102" t="s">
        <v>232</v>
      </c>
      <c r="D45" s="103"/>
      <c r="E45" s="103"/>
      <c r="F45" s="103"/>
      <c r="G45" s="103"/>
      <c r="H45" s="103"/>
      <c r="I45" s="103"/>
      <c r="J45" s="103"/>
      <c r="K45" s="103"/>
      <c r="L45" s="103"/>
      <c r="M45" s="103"/>
      <c r="N45" s="103"/>
      <c r="O45" s="103"/>
      <c r="P45" s="103"/>
      <c r="Q45" s="104"/>
      <c r="R45" s="105"/>
      <c r="S45" s="437"/>
      <c r="T45" s="438"/>
      <c r="U45" s="438"/>
      <c r="V45" s="438"/>
      <c r="W45" s="438"/>
      <c r="X45" s="438"/>
      <c r="Y45" s="438"/>
      <c r="Z45" s="438"/>
      <c r="AA45" s="438"/>
      <c r="AB45" s="438"/>
      <c r="AC45" s="438"/>
      <c r="AD45" s="438"/>
      <c r="AE45" s="438"/>
      <c r="AF45" s="438"/>
      <c r="AG45" s="438"/>
      <c r="AH45" s="438"/>
      <c r="AI45" s="439"/>
      <c r="AN45" s="98"/>
      <c r="AO45" s="98"/>
    </row>
    <row r="46" spans="1:41" s="89" customFormat="1" ht="18.600000000000001" customHeight="1">
      <c r="A46" s="121"/>
      <c r="B46" s="122"/>
      <c r="C46" s="115" t="s">
        <v>233</v>
      </c>
      <c r="D46" s="111"/>
      <c r="E46" s="111"/>
      <c r="F46" s="111"/>
      <c r="G46" s="111"/>
      <c r="H46" s="111"/>
      <c r="I46" s="111"/>
      <c r="J46" s="111"/>
      <c r="K46" s="111"/>
      <c r="L46" s="111"/>
      <c r="M46" s="111"/>
      <c r="N46" s="111"/>
      <c r="O46" s="111"/>
      <c r="P46" s="111"/>
      <c r="Q46" s="111"/>
      <c r="R46" s="112"/>
      <c r="S46" s="437"/>
      <c r="T46" s="438"/>
      <c r="U46" s="438"/>
      <c r="V46" s="438"/>
      <c r="W46" s="438"/>
      <c r="X46" s="438"/>
      <c r="Y46" s="438"/>
      <c r="Z46" s="438"/>
      <c r="AA46" s="438"/>
      <c r="AB46" s="438"/>
      <c r="AC46" s="438"/>
      <c r="AD46" s="438"/>
      <c r="AE46" s="438"/>
      <c r="AF46" s="438"/>
      <c r="AG46" s="438"/>
      <c r="AH46" s="438"/>
      <c r="AI46" s="439"/>
      <c r="AN46" s="98"/>
      <c r="AO46" s="98"/>
    </row>
    <row r="47" spans="1:41" s="89" customFormat="1" ht="18.75" customHeight="1">
      <c r="A47" s="425"/>
      <c r="B47" s="427"/>
      <c r="C47" s="115" t="s">
        <v>155</v>
      </c>
      <c r="D47" s="111"/>
      <c r="E47" s="111"/>
      <c r="F47" s="111"/>
      <c r="G47" s="111"/>
      <c r="H47" s="111"/>
      <c r="I47" s="111"/>
      <c r="J47" s="111"/>
      <c r="K47" s="111"/>
      <c r="L47" s="111"/>
      <c r="M47" s="111"/>
      <c r="N47" s="111"/>
      <c r="O47" s="111"/>
      <c r="P47" s="111"/>
      <c r="Q47" s="111"/>
      <c r="R47" s="112"/>
      <c r="S47" s="440"/>
      <c r="T47" s="441"/>
      <c r="U47" s="441"/>
      <c r="V47" s="441"/>
      <c r="W47" s="441"/>
      <c r="X47" s="441"/>
      <c r="Y47" s="441"/>
      <c r="Z47" s="441"/>
      <c r="AA47" s="441"/>
      <c r="AB47" s="441"/>
      <c r="AC47" s="441"/>
      <c r="AD47" s="441"/>
      <c r="AE47" s="441"/>
      <c r="AF47" s="441"/>
      <c r="AG47" s="441"/>
      <c r="AH47" s="441"/>
      <c r="AI47" s="442"/>
      <c r="AN47" s="98"/>
      <c r="AO47" s="98"/>
    </row>
    <row r="48" spans="1:41" s="89" customFormat="1" ht="14.25" customHeight="1">
      <c r="A48" s="123" t="s">
        <v>10</v>
      </c>
      <c r="B48" s="103"/>
      <c r="C48" s="452" t="s">
        <v>234</v>
      </c>
      <c r="D48" s="435" t="s">
        <v>235</v>
      </c>
      <c r="E48" s="435"/>
      <c r="F48" s="435"/>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N48" s="98"/>
      <c r="AO48" s="98"/>
    </row>
    <row r="49" spans="1:73" s="89" customFormat="1" ht="14.25" customHeight="1">
      <c r="A49" s="124"/>
      <c r="B49" s="103"/>
      <c r="C49" s="453"/>
      <c r="D49" s="436"/>
      <c r="E49" s="436"/>
      <c r="F49" s="436"/>
      <c r="G49" s="436"/>
      <c r="H49" s="436"/>
      <c r="I49" s="436"/>
      <c r="J49" s="436"/>
      <c r="K49" s="436"/>
      <c r="L49" s="436"/>
      <c r="M49" s="436"/>
      <c r="N49" s="436"/>
      <c r="O49" s="436"/>
      <c r="P49" s="436"/>
      <c r="Q49" s="436"/>
      <c r="R49" s="436"/>
      <c r="S49" s="436"/>
      <c r="T49" s="436"/>
      <c r="U49" s="436"/>
      <c r="V49" s="436"/>
      <c r="W49" s="436"/>
      <c r="X49" s="436"/>
      <c r="Y49" s="436"/>
      <c r="Z49" s="436"/>
      <c r="AA49" s="436"/>
      <c r="AB49" s="436"/>
      <c r="AC49" s="436"/>
      <c r="AD49" s="436"/>
      <c r="AE49" s="436"/>
      <c r="AF49" s="436"/>
      <c r="AG49" s="436"/>
      <c r="AH49" s="436"/>
      <c r="AI49" s="436"/>
      <c r="AN49" s="98"/>
      <c r="AO49" s="98"/>
    </row>
    <row r="50" spans="1:73" s="89" customFormat="1" ht="14.25" customHeight="1">
      <c r="A50" s="103"/>
      <c r="B50" s="103"/>
      <c r="C50" s="453"/>
      <c r="D50" s="436"/>
      <c r="E50" s="436"/>
      <c r="F50" s="436"/>
      <c r="G50" s="436"/>
      <c r="H50" s="436"/>
      <c r="I50" s="436"/>
      <c r="J50" s="436"/>
      <c r="K50" s="436"/>
      <c r="L50" s="436"/>
      <c r="M50" s="436"/>
      <c r="N50" s="436"/>
      <c r="O50" s="436"/>
      <c r="P50" s="436"/>
      <c r="Q50" s="436"/>
      <c r="R50" s="436"/>
      <c r="S50" s="436"/>
      <c r="T50" s="436"/>
      <c r="U50" s="436"/>
      <c r="V50" s="436"/>
      <c r="W50" s="436"/>
      <c r="X50" s="436"/>
      <c r="Y50" s="436"/>
      <c r="Z50" s="436"/>
      <c r="AA50" s="436"/>
      <c r="AB50" s="436"/>
      <c r="AC50" s="436"/>
      <c r="AD50" s="436"/>
      <c r="AE50" s="436"/>
      <c r="AF50" s="436"/>
      <c r="AG50" s="436"/>
      <c r="AH50" s="436"/>
      <c r="AI50" s="436"/>
      <c r="AN50" s="98"/>
      <c r="AO50" s="98"/>
    </row>
    <row r="51" spans="1:73" s="89" customFormat="1" ht="14.25" customHeight="1">
      <c r="A51" s="103"/>
      <c r="B51" s="103"/>
      <c r="C51" s="453"/>
      <c r="D51" s="436"/>
      <c r="E51" s="436"/>
      <c r="F51" s="436"/>
      <c r="G51" s="436"/>
      <c r="H51" s="436"/>
      <c r="I51" s="436"/>
      <c r="J51" s="436"/>
      <c r="K51" s="436"/>
      <c r="L51" s="436"/>
      <c r="M51" s="436"/>
      <c r="N51" s="436"/>
      <c r="O51" s="436"/>
      <c r="P51" s="436"/>
      <c r="Q51" s="436"/>
      <c r="R51" s="436"/>
      <c r="S51" s="436"/>
      <c r="T51" s="436"/>
      <c r="U51" s="436"/>
      <c r="V51" s="436"/>
      <c r="W51" s="436"/>
      <c r="X51" s="436"/>
      <c r="Y51" s="436"/>
      <c r="Z51" s="436"/>
      <c r="AA51" s="436"/>
      <c r="AB51" s="436"/>
      <c r="AC51" s="436"/>
      <c r="AD51" s="436"/>
      <c r="AE51" s="436"/>
      <c r="AF51" s="436"/>
      <c r="AG51" s="436"/>
      <c r="AH51" s="436"/>
      <c r="AI51" s="436"/>
      <c r="AN51" s="98"/>
      <c r="AO51" s="98"/>
    </row>
    <row r="52" spans="1:73" s="89" customFormat="1" ht="14.25" customHeight="1">
      <c r="A52" s="103"/>
      <c r="B52" s="125"/>
      <c r="C52" s="453"/>
      <c r="D52" s="436"/>
      <c r="E52" s="436"/>
      <c r="F52" s="436"/>
      <c r="G52" s="436"/>
      <c r="H52" s="436"/>
      <c r="I52" s="436"/>
      <c r="J52" s="436"/>
      <c r="K52" s="436"/>
      <c r="L52" s="436"/>
      <c r="M52" s="436"/>
      <c r="N52" s="436"/>
      <c r="O52" s="436"/>
      <c r="P52" s="436"/>
      <c r="Q52" s="436"/>
      <c r="R52" s="436"/>
      <c r="S52" s="436"/>
      <c r="T52" s="436"/>
      <c r="U52" s="436"/>
      <c r="V52" s="436"/>
      <c r="W52" s="436"/>
      <c r="X52" s="436"/>
      <c r="Y52" s="436"/>
      <c r="Z52" s="436"/>
      <c r="AA52" s="436"/>
      <c r="AB52" s="436"/>
      <c r="AC52" s="436"/>
      <c r="AD52" s="436"/>
      <c r="AE52" s="436"/>
      <c r="AF52" s="436"/>
      <c r="AG52" s="436"/>
      <c r="AH52" s="436"/>
      <c r="AI52" s="436"/>
      <c r="AN52" s="98"/>
      <c r="AO52" s="98"/>
      <c r="AQ52" s="126"/>
      <c r="AR52" s="126"/>
      <c r="AS52" s="126"/>
      <c r="AT52" s="126"/>
      <c r="AU52" s="126"/>
      <c r="AV52" s="126"/>
      <c r="AW52" s="126"/>
      <c r="AX52" s="126"/>
      <c r="AY52" s="126"/>
      <c r="AZ52" s="126"/>
      <c r="BA52" s="126"/>
      <c r="BB52" s="126"/>
      <c r="BC52" s="126"/>
    </row>
    <row r="53" spans="1:73" s="89" customFormat="1" ht="14.25" customHeight="1">
      <c r="A53" s="123"/>
      <c r="B53" s="103"/>
      <c r="C53" s="453"/>
      <c r="D53" s="436"/>
      <c r="E53" s="436"/>
      <c r="F53" s="436"/>
      <c r="G53" s="436"/>
      <c r="H53" s="436"/>
      <c r="I53" s="436"/>
      <c r="J53" s="436"/>
      <c r="K53" s="436"/>
      <c r="L53" s="436"/>
      <c r="M53" s="436"/>
      <c r="N53" s="436"/>
      <c r="O53" s="436"/>
      <c r="P53" s="436"/>
      <c r="Q53" s="436"/>
      <c r="R53" s="436"/>
      <c r="S53" s="436"/>
      <c r="T53" s="436"/>
      <c r="U53" s="436"/>
      <c r="V53" s="436"/>
      <c r="W53" s="436"/>
      <c r="X53" s="436"/>
      <c r="Y53" s="436"/>
      <c r="Z53" s="436"/>
      <c r="AA53" s="436"/>
      <c r="AB53" s="436"/>
      <c r="AC53" s="436"/>
      <c r="AD53" s="436"/>
      <c r="AE53" s="436"/>
      <c r="AF53" s="436"/>
      <c r="AG53" s="436"/>
      <c r="AH53" s="436"/>
      <c r="AI53" s="436"/>
      <c r="AO53" s="127"/>
      <c r="AP53" s="127"/>
      <c r="AQ53" s="127"/>
      <c r="AR53" s="127"/>
      <c r="AS53" s="127"/>
      <c r="AT53" s="127"/>
      <c r="AU53" s="98"/>
      <c r="AV53" s="98"/>
    </row>
    <row r="54" spans="1:73" s="89" customFormat="1" ht="14.25" customHeight="1">
      <c r="A54" s="103"/>
      <c r="B54" s="103"/>
      <c r="C54" s="453"/>
      <c r="D54" s="436"/>
      <c r="E54" s="436"/>
      <c r="F54" s="436"/>
      <c r="G54" s="436"/>
      <c r="H54" s="436"/>
      <c r="I54" s="436"/>
      <c r="J54" s="436"/>
      <c r="K54" s="436"/>
      <c r="L54" s="436"/>
      <c r="M54" s="436"/>
      <c r="N54" s="436"/>
      <c r="O54" s="436"/>
      <c r="P54" s="436"/>
      <c r="Q54" s="436"/>
      <c r="R54" s="436"/>
      <c r="S54" s="436"/>
      <c r="T54" s="436"/>
      <c r="U54" s="436"/>
      <c r="V54" s="436"/>
      <c r="W54" s="436"/>
      <c r="X54" s="436"/>
      <c r="Y54" s="436"/>
      <c r="Z54" s="436"/>
      <c r="AA54" s="436"/>
      <c r="AB54" s="436"/>
      <c r="AC54" s="436"/>
      <c r="AD54" s="436"/>
      <c r="AE54" s="436"/>
      <c r="AF54" s="436"/>
      <c r="AG54" s="436"/>
      <c r="AH54" s="436"/>
      <c r="AI54" s="436"/>
    </row>
    <row r="55" spans="1:73" ht="14.25" customHeight="1">
      <c r="A55" s="89"/>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89"/>
      <c r="BS55" s="89"/>
      <c r="BT55" s="89"/>
      <c r="BU55" s="89"/>
    </row>
    <row r="56" spans="1:73" ht="14.25" customHeight="1">
      <c r="A56" s="89"/>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row>
    <row r="57" spans="1:73" ht="20.100000000000001" customHeight="1">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row>
    <row r="58" spans="1:73" ht="20.100000000000001" customHeight="1">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row>
    <row r="59" spans="1:73" ht="20.100000000000001" customHeight="1">
      <c r="A59" s="89"/>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row>
    <row r="60" spans="1:73" ht="20.100000000000001" customHeight="1">
      <c r="A60" s="89"/>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row>
    <row r="61" spans="1:73" ht="20.100000000000001" customHeight="1">
      <c r="A61" s="89"/>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row>
    <row r="62" spans="1:73" ht="20.100000000000001" customHeight="1">
      <c r="A62" s="89"/>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row>
  </sheetData>
  <mergeCells count="52">
    <mergeCell ref="D48:AI54"/>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R9:U10"/>
    <mergeCell ref="V9:AI10"/>
    <mergeCell ref="R11:U12"/>
    <mergeCell ref="V11:AI12"/>
    <mergeCell ref="R13:X14"/>
    <mergeCell ref="Y13:AI14"/>
    <mergeCell ref="S18:Y18"/>
    <mergeCell ref="D9:J10"/>
  </mergeCells>
  <phoneticPr fontId="6"/>
  <dataValidations count="1">
    <dataValidation type="list" allowBlank="1" showInputMessage="1" showErrorMessage="1" sqref="A28:B47" xr:uid="{1401FC40-4ADD-4665-AC69-19297B6A5BB0}">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DFE27-BD1F-4280-AB7E-FBC6D0407CD0}">
  <sheetPr>
    <pageSetUpPr fitToPage="1"/>
  </sheetPr>
  <dimension ref="A1:N59"/>
  <sheetViews>
    <sheetView view="pageBreakPreview" zoomScale="95" zoomScaleNormal="100" zoomScaleSheetLayoutView="95" workbookViewId="0">
      <selection activeCell="E16" sqref="E16:N16"/>
    </sheetView>
  </sheetViews>
  <sheetFormatPr defaultColWidth="9.09765625" defaultRowHeight="15" customHeight="1"/>
  <cols>
    <col min="1" max="1" width="9.09765625" style="289"/>
    <col min="2" max="2" width="9.5" style="289" bestFit="1" customWidth="1"/>
    <col min="3" max="3" width="10.59765625" style="289" customWidth="1"/>
    <col min="4" max="4" width="11.59765625" style="289" customWidth="1"/>
    <col min="5" max="10" width="9.09765625" style="289"/>
    <col min="11" max="14" width="6.09765625" style="289" customWidth="1"/>
    <col min="15" max="16384" width="9.09765625" style="289"/>
  </cols>
  <sheetData>
    <row r="1" spans="1:14" ht="36" customHeight="1" thickBot="1">
      <c r="A1" s="454" t="s">
        <v>476</v>
      </c>
      <c r="B1" s="454"/>
      <c r="C1" s="454"/>
      <c r="D1" s="454"/>
      <c r="E1" s="454"/>
      <c r="F1" s="454"/>
      <c r="G1" s="454"/>
      <c r="H1" s="454"/>
      <c r="I1" s="454"/>
      <c r="J1" s="454"/>
      <c r="K1" s="454"/>
      <c r="L1" s="454"/>
      <c r="M1" s="454"/>
      <c r="N1" s="454"/>
    </row>
    <row r="2" spans="1:14" ht="15" customHeight="1">
      <c r="A2" s="455" t="s">
        <v>477</v>
      </c>
      <c r="B2" s="290" t="s">
        <v>225</v>
      </c>
      <c r="C2" s="458"/>
      <c r="D2" s="459"/>
      <c r="E2" s="459"/>
      <c r="F2" s="459"/>
      <c r="G2" s="459"/>
      <c r="H2" s="459"/>
      <c r="I2" s="459"/>
      <c r="J2" s="459"/>
      <c r="K2" s="459"/>
      <c r="L2" s="459"/>
      <c r="M2" s="459"/>
      <c r="N2" s="460"/>
    </row>
    <row r="3" spans="1:14" ht="15" customHeight="1">
      <c r="A3" s="456"/>
      <c r="B3" s="274" t="s">
        <v>3</v>
      </c>
      <c r="C3" s="461"/>
      <c r="D3" s="462"/>
      <c r="E3" s="462"/>
      <c r="F3" s="462"/>
      <c r="G3" s="462"/>
      <c r="H3" s="462"/>
      <c r="I3" s="462"/>
      <c r="J3" s="462"/>
      <c r="K3" s="462"/>
      <c r="L3" s="462"/>
      <c r="M3" s="462"/>
      <c r="N3" s="463"/>
    </row>
    <row r="4" spans="1:14" ht="30" customHeight="1">
      <c r="A4" s="456"/>
      <c r="B4" s="302" t="s">
        <v>478</v>
      </c>
      <c r="C4" s="464"/>
      <c r="D4" s="465"/>
      <c r="E4" s="465"/>
      <c r="F4" s="465"/>
      <c r="G4" s="465"/>
      <c r="H4" s="465"/>
      <c r="I4" s="465"/>
      <c r="J4" s="465"/>
      <c r="K4" s="465"/>
      <c r="L4" s="465"/>
      <c r="M4" s="465"/>
      <c r="N4" s="466"/>
    </row>
    <row r="5" spans="1:14" ht="15" customHeight="1">
      <c r="A5" s="456"/>
      <c r="B5" s="467" t="s">
        <v>128</v>
      </c>
      <c r="C5" s="470" t="s">
        <v>479</v>
      </c>
      <c r="D5" s="471"/>
      <c r="E5" s="288"/>
      <c r="F5" s="286" t="s">
        <v>480</v>
      </c>
      <c r="G5" s="288"/>
      <c r="H5" s="472" t="s">
        <v>481</v>
      </c>
      <c r="I5" s="472"/>
      <c r="J5" s="472"/>
      <c r="K5" s="472"/>
      <c r="L5" s="472"/>
      <c r="M5" s="472"/>
      <c r="N5" s="473"/>
    </row>
    <row r="6" spans="1:14" ht="15" customHeight="1">
      <c r="A6" s="456"/>
      <c r="B6" s="468"/>
      <c r="C6" s="474"/>
      <c r="D6" s="475"/>
      <c r="E6" s="128" t="s">
        <v>482</v>
      </c>
      <c r="F6" s="475"/>
      <c r="G6" s="475"/>
      <c r="H6" s="475"/>
      <c r="I6" s="128" t="s">
        <v>483</v>
      </c>
      <c r="J6" s="475"/>
      <c r="K6" s="475"/>
      <c r="L6" s="475"/>
      <c r="M6" s="475"/>
      <c r="N6" s="489"/>
    </row>
    <row r="7" spans="1:14" ht="15" customHeight="1">
      <c r="A7" s="456"/>
      <c r="B7" s="468"/>
      <c r="C7" s="474"/>
      <c r="D7" s="475"/>
      <c r="E7" s="128" t="s">
        <v>484</v>
      </c>
      <c r="F7" s="475"/>
      <c r="G7" s="475"/>
      <c r="H7" s="475"/>
      <c r="I7" s="128" t="s">
        <v>485</v>
      </c>
      <c r="J7" s="475"/>
      <c r="K7" s="475"/>
      <c r="L7" s="475"/>
      <c r="M7" s="475"/>
      <c r="N7" s="489"/>
    </row>
    <row r="8" spans="1:14" ht="19.2" customHeight="1">
      <c r="A8" s="456"/>
      <c r="B8" s="469"/>
      <c r="C8" s="490"/>
      <c r="D8" s="491"/>
      <c r="E8" s="491"/>
      <c r="F8" s="491"/>
      <c r="G8" s="491"/>
      <c r="H8" s="491"/>
      <c r="I8" s="491"/>
      <c r="J8" s="491"/>
      <c r="K8" s="491"/>
      <c r="L8" s="491"/>
      <c r="M8" s="491"/>
      <c r="N8" s="492"/>
    </row>
    <row r="9" spans="1:14" ht="15" customHeight="1">
      <c r="A9" s="456"/>
      <c r="B9" s="483" t="s">
        <v>127</v>
      </c>
      <c r="C9" s="270" t="s">
        <v>486</v>
      </c>
      <c r="D9" s="493"/>
      <c r="E9" s="494"/>
      <c r="F9" s="494"/>
      <c r="G9" s="277" t="s">
        <v>236</v>
      </c>
      <c r="H9" s="276"/>
      <c r="I9" s="303" t="s">
        <v>487</v>
      </c>
      <c r="J9" s="493"/>
      <c r="K9" s="494"/>
      <c r="L9" s="494"/>
      <c r="M9" s="494"/>
      <c r="N9" s="495"/>
    </row>
    <row r="10" spans="1:14" ht="15" customHeight="1">
      <c r="A10" s="457"/>
      <c r="B10" s="483"/>
      <c r="C10" s="270" t="s">
        <v>126</v>
      </c>
      <c r="D10" s="493"/>
      <c r="E10" s="494"/>
      <c r="F10" s="494"/>
      <c r="G10" s="494"/>
      <c r="H10" s="494"/>
      <c r="I10" s="494"/>
      <c r="J10" s="494"/>
      <c r="K10" s="494"/>
      <c r="L10" s="494"/>
      <c r="M10" s="494"/>
      <c r="N10" s="495"/>
    </row>
    <row r="11" spans="1:14" ht="15" customHeight="1">
      <c r="A11" s="476" t="s">
        <v>488</v>
      </c>
      <c r="B11" s="477"/>
      <c r="C11" s="469"/>
      <c r="D11" s="480"/>
      <c r="E11" s="479" t="s">
        <v>489</v>
      </c>
      <c r="F11" s="479"/>
      <c r="G11" s="481"/>
      <c r="H11" s="481"/>
      <c r="I11" s="481"/>
      <c r="J11" s="481"/>
      <c r="K11" s="481"/>
      <c r="L11" s="481"/>
      <c r="M11" s="481"/>
      <c r="N11" s="482"/>
    </row>
    <row r="12" spans="1:14" ht="15" customHeight="1">
      <c r="A12" s="478"/>
      <c r="B12" s="479"/>
      <c r="C12" s="483" t="s">
        <v>104</v>
      </c>
      <c r="D12" s="484"/>
      <c r="E12" s="461"/>
      <c r="F12" s="462"/>
      <c r="G12" s="462"/>
      <c r="H12" s="485"/>
      <c r="I12" s="304" t="s">
        <v>238</v>
      </c>
      <c r="J12" s="486"/>
      <c r="K12" s="487"/>
      <c r="L12" s="487"/>
      <c r="M12" s="487"/>
      <c r="N12" s="488"/>
    </row>
    <row r="13" spans="1:14" ht="15" customHeight="1">
      <c r="A13" s="503" t="s">
        <v>490</v>
      </c>
      <c r="B13" s="305" t="s">
        <v>3</v>
      </c>
      <c r="C13" s="504"/>
      <c r="D13" s="504"/>
      <c r="E13" s="504"/>
      <c r="F13" s="505"/>
      <c r="G13" s="506" t="s">
        <v>491</v>
      </c>
      <c r="H13" s="507"/>
      <c r="I13" s="306" t="s">
        <v>237</v>
      </c>
      <c r="J13" s="307"/>
      <c r="K13" s="279" t="s">
        <v>480</v>
      </c>
      <c r="L13" s="512"/>
      <c r="M13" s="512"/>
      <c r="N13" s="308" t="s">
        <v>492</v>
      </c>
    </row>
    <row r="14" spans="1:14" ht="15" customHeight="1">
      <c r="A14" s="503"/>
      <c r="B14" s="309" t="s">
        <v>493</v>
      </c>
      <c r="C14" s="513"/>
      <c r="D14" s="513"/>
      <c r="E14" s="513"/>
      <c r="F14" s="514"/>
      <c r="G14" s="508"/>
      <c r="H14" s="509"/>
      <c r="I14" s="515"/>
      <c r="J14" s="516"/>
      <c r="K14" s="516"/>
      <c r="L14" s="516"/>
      <c r="M14" s="516"/>
      <c r="N14" s="517"/>
    </row>
    <row r="15" spans="1:14" ht="15" customHeight="1">
      <c r="A15" s="503"/>
      <c r="B15" s="310" t="s">
        <v>4</v>
      </c>
      <c r="C15" s="520"/>
      <c r="D15" s="520"/>
      <c r="E15" s="520"/>
      <c r="F15" s="521"/>
      <c r="G15" s="510"/>
      <c r="H15" s="511"/>
      <c r="I15" s="518"/>
      <c r="J15" s="504"/>
      <c r="K15" s="504"/>
      <c r="L15" s="504"/>
      <c r="M15" s="504"/>
      <c r="N15" s="519"/>
    </row>
    <row r="16" spans="1:14" ht="36.75" customHeight="1">
      <c r="A16" s="503"/>
      <c r="B16" s="522" t="s">
        <v>494</v>
      </c>
      <c r="C16" s="523"/>
      <c r="D16" s="524"/>
      <c r="E16" s="525"/>
      <c r="F16" s="524"/>
      <c r="G16" s="524"/>
      <c r="H16" s="524"/>
      <c r="I16" s="524"/>
      <c r="J16" s="524"/>
      <c r="K16" s="524"/>
      <c r="L16" s="524"/>
      <c r="M16" s="524"/>
      <c r="N16" s="526"/>
    </row>
    <row r="17" spans="1:14" ht="39.75" customHeight="1">
      <c r="A17" s="503"/>
      <c r="B17" s="527" t="s">
        <v>495</v>
      </c>
      <c r="C17" s="528"/>
      <c r="D17" s="311" t="s">
        <v>496</v>
      </c>
      <c r="E17" s="496"/>
      <c r="F17" s="496"/>
      <c r="G17" s="496"/>
      <c r="H17" s="496"/>
      <c r="I17" s="496"/>
      <c r="J17" s="496"/>
      <c r="K17" s="496"/>
      <c r="L17" s="496"/>
      <c r="M17" s="496"/>
      <c r="N17" s="497"/>
    </row>
    <row r="18" spans="1:14" ht="15" customHeight="1">
      <c r="A18" s="503"/>
      <c r="B18" s="529"/>
      <c r="C18" s="530"/>
      <c r="D18" s="312" t="s">
        <v>238</v>
      </c>
      <c r="E18" s="498"/>
      <c r="F18" s="498"/>
      <c r="G18" s="498"/>
      <c r="H18" s="498"/>
      <c r="I18" s="498"/>
      <c r="J18" s="498"/>
      <c r="K18" s="498"/>
      <c r="L18" s="498"/>
      <c r="M18" s="498"/>
      <c r="N18" s="499"/>
    </row>
    <row r="19" spans="1:14" ht="26.25" customHeight="1">
      <c r="A19" s="503"/>
      <c r="B19" s="529"/>
      <c r="C19" s="530"/>
      <c r="D19" s="500" t="s">
        <v>497</v>
      </c>
      <c r="E19" s="500"/>
      <c r="F19" s="500"/>
      <c r="G19" s="500"/>
      <c r="H19" s="500"/>
      <c r="I19" s="500"/>
      <c r="J19" s="500"/>
      <c r="K19" s="500"/>
      <c r="L19" s="500"/>
      <c r="M19" s="500"/>
      <c r="N19" s="501"/>
    </row>
    <row r="20" spans="1:14" ht="26.25" customHeight="1">
      <c r="A20" s="503"/>
      <c r="B20" s="531"/>
      <c r="C20" s="532"/>
      <c r="D20" s="500"/>
      <c r="E20" s="500"/>
      <c r="F20" s="500"/>
      <c r="G20" s="500"/>
      <c r="H20" s="500"/>
      <c r="I20" s="500"/>
      <c r="J20" s="500"/>
      <c r="K20" s="500"/>
      <c r="L20" s="500"/>
      <c r="M20" s="500"/>
      <c r="N20" s="501"/>
    </row>
    <row r="21" spans="1:14" ht="22.2" customHeight="1">
      <c r="A21" s="478" t="s">
        <v>13</v>
      </c>
      <c r="B21" s="270" t="s">
        <v>104</v>
      </c>
      <c r="C21" s="461"/>
      <c r="D21" s="462"/>
      <c r="E21" s="462"/>
      <c r="F21" s="485"/>
      <c r="G21" s="483" t="s">
        <v>498</v>
      </c>
      <c r="H21" s="484"/>
      <c r="I21" s="462"/>
      <c r="J21" s="462"/>
      <c r="K21" s="462"/>
      <c r="L21" s="462"/>
      <c r="M21" s="462"/>
      <c r="N21" s="463"/>
    </row>
    <row r="22" spans="1:14" ht="22.2" customHeight="1">
      <c r="A22" s="502"/>
      <c r="B22" s="313" t="s">
        <v>104</v>
      </c>
      <c r="C22" s="461"/>
      <c r="D22" s="462"/>
      <c r="E22" s="462"/>
      <c r="F22" s="485"/>
      <c r="G22" s="483" t="s">
        <v>498</v>
      </c>
      <c r="H22" s="484"/>
      <c r="I22" s="462"/>
      <c r="J22" s="462"/>
      <c r="K22" s="462"/>
      <c r="L22" s="462"/>
      <c r="M22" s="462"/>
      <c r="N22" s="463"/>
    </row>
    <row r="23" spans="1:14" ht="15" customHeight="1">
      <c r="A23" s="545" t="s">
        <v>133</v>
      </c>
      <c r="B23" s="546"/>
      <c r="C23" s="546"/>
      <c r="D23" s="546"/>
      <c r="E23" s="546"/>
      <c r="F23" s="546"/>
      <c r="G23" s="546"/>
      <c r="H23" s="546"/>
      <c r="I23" s="546"/>
      <c r="J23" s="546"/>
      <c r="K23" s="546"/>
      <c r="L23" s="546"/>
      <c r="M23" s="546"/>
      <c r="N23" s="547"/>
    </row>
    <row r="24" spans="1:14" ht="15" customHeight="1">
      <c r="A24" s="548" t="s">
        <v>499</v>
      </c>
      <c r="B24" s="549"/>
      <c r="C24" s="549"/>
      <c r="D24" s="507"/>
      <c r="E24" s="510" t="s">
        <v>500</v>
      </c>
      <c r="F24" s="553"/>
      <c r="G24" s="510" t="s">
        <v>501</v>
      </c>
      <c r="H24" s="511"/>
      <c r="I24" s="510" t="s">
        <v>502</v>
      </c>
      <c r="J24" s="511"/>
      <c r="K24" s="506"/>
      <c r="L24" s="549"/>
      <c r="M24" s="549"/>
      <c r="N24" s="554"/>
    </row>
    <row r="25" spans="1:14" ht="15" customHeight="1">
      <c r="A25" s="550"/>
      <c r="B25" s="551"/>
      <c r="C25" s="551"/>
      <c r="D25" s="552"/>
      <c r="E25" s="309" t="s">
        <v>503</v>
      </c>
      <c r="F25" s="283" t="s">
        <v>504</v>
      </c>
      <c r="G25" s="309" t="s">
        <v>503</v>
      </c>
      <c r="H25" s="283" t="s">
        <v>504</v>
      </c>
      <c r="I25" s="283" t="s">
        <v>503</v>
      </c>
      <c r="J25" s="309" t="s">
        <v>132</v>
      </c>
      <c r="K25" s="555"/>
      <c r="L25" s="551"/>
      <c r="M25" s="551"/>
      <c r="N25" s="556"/>
    </row>
    <row r="26" spans="1:14" ht="15" customHeight="1">
      <c r="A26" s="560"/>
      <c r="B26" s="562" t="s">
        <v>505</v>
      </c>
      <c r="C26" s="563"/>
      <c r="D26" s="564"/>
      <c r="E26" s="309"/>
      <c r="F26" s="283"/>
      <c r="G26" s="309"/>
      <c r="H26" s="284"/>
      <c r="I26" s="283"/>
      <c r="J26" s="309"/>
      <c r="K26" s="555"/>
      <c r="L26" s="551"/>
      <c r="M26" s="551"/>
      <c r="N26" s="556"/>
    </row>
    <row r="27" spans="1:14" ht="15" customHeight="1">
      <c r="A27" s="560"/>
      <c r="B27" s="565" t="s">
        <v>131</v>
      </c>
      <c r="C27" s="471"/>
      <c r="D27" s="566"/>
      <c r="E27" s="314"/>
      <c r="F27" s="285"/>
      <c r="G27" s="314"/>
      <c r="H27" s="287"/>
      <c r="I27" s="283"/>
      <c r="J27" s="309"/>
      <c r="K27" s="557"/>
      <c r="L27" s="558"/>
      <c r="M27" s="558"/>
      <c r="N27" s="559"/>
    </row>
    <row r="28" spans="1:14" ht="15" customHeight="1">
      <c r="A28" s="561"/>
      <c r="B28" s="479" t="s">
        <v>130</v>
      </c>
      <c r="C28" s="479"/>
      <c r="D28" s="479"/>
      <c r="E28" s="533"/>
      <c r="F28" s="533"/>
      <c r="G28" s="533"/>
      <c r="H28" s="533"/>
      <c r="I28" s="534"/>
      <c r="J28" s="535"/>
      <c r="K28" s="536"/>
      <c r="L28" s="537"/>
      <c r="M28" s="537"/>
      <c r="N28" s="538"/>
    </row>
    <row r="29" spans="1:14" ht="15" customHeight="1">
      <c r="A29" s="539" t="s">
        <v>506</v>
      </c>
      <c r="B29" s="540"/>
      <c r="C29" s="540"/>
      <c r="D29" s="541"/>
      <c r="E29" s="469"/>
      <c r="F29" s="481"/>
      <c r="G29" s="315" t="s">
        <v>123</v>
      </c>
      <c r="H29" s="542"/>
      <c r="I29" s="543"/>
      <c r="J29" s="543"/>
      <c r="K29" s="543"/>
      <c r="L29" s="543"/>
      <c r="M29" s="543"/>
      <c r="N29" s="544"/>
    </row>
    <row r="30" spans="1:14" ht="15" customHeight="1">
      <c r="A30" s="545" t="s">
        <v>507</v>
      </c>
      <c r="B30" s="533"/>
      <c r="C30" s="533"/>
      <c r="D30" s="533"/>
      <c r="E30" s="533"/>
      <c r="F30" s="578"/>
      <c r="G30" s="533"/>
      <c r="H30" s="546"/>
      <c r="I30" s="546"/>
      <c r="J30" s="546"/>
      <c r="K30" s="546"/>
      <c r="L30" s="546"/>
      <c r="M30" s="546"/>
      <c r="N30" s="547"/>
    </row>
    <row r="31" spans="1:14" ht="15" customHeight="1">
      <c r="A31" s="579"/>
      <c r="B31" s="479" t="s">
        <v>125</v>
      </c>
      <c r="C31" s="479"/>
      <c r="D31" s="479"/>
      <c r="E31" s="271"/>
      <c r="F31" s="273" t="s">
        <v>124</v>
      </c>
      <c r="G31" s="484"/>
      <c r="H31" s="479"/>
      <c r="I31" s="479"/>
      <c r="J31" s="479"/>
      <c r="K31" s="479"/>
      <c r="L31" s="479"/>
      <c r="M31" s="479"/>
      <c r="N31" s="580"/>
    </row>
    <row r="32" spans="1:14" s="318" customFormat="1" ht="24" customHeight="1">
      <c r="A32" s="579"/>
      <c r="B32" s="581" t="s">
        <v>508</v>
      </c>
      <c r="C32" s="581"/>
      <c r="D32" s="581"/>
      <c r="E32" s="271"/>
      <c r="F32" s="316" t="s">
        <v>509</v>
      </c>
      <c r="G32" s="582" t="s">
        <v>510</v>
      </c>
      <c r="H32" s="583"/>
      <c r="I32" s="583"/>
      <c r="J32" s="583"/>
      <c r="K32" s="584"/>
      <c r="L32" s="585"/>
      <c r="M32" s="585"/>
      <c r="N32" s="317" t="s">
        <v>509</v>
      </c>
    </row>
    <row r="33" spans="1:14" ht="24" customHeight="1">
      <c r="A33" s="579"/>
      <c r="B33" s="479" t="s">
        <v>511</v>
      </c>
      <c r="C33" s="586"/>
      <c r="D33" s="587"/>
      <c r="E33" s="319"/>
      <c r="F33" s="273" t="s">
        <v>124</v>
      </c>
      <c r="G33" s="582" t="s">
        <v>512</v>
      </c>
      <c r="H33" s="583"/>
      <c r="I33" s="583"/>
      <c r="J33" s="583"/>
      <c r="K33" s="483"/>
      <c r="L33" s="568"/>
      <c r="M33" s="568"/>
      <c r="N33" s="130" t="s">
        <v>123</v>
      </c>
    </row>
    <row r="34" spans="1:14" s="280" customFormat="1" ht="15" customHeight="1">
      <c r="A34" s="567" t="s">
        <v>122</v>
      </c>
      <c r="B34" s="568"/>
      <c r="C34" s="568"/>
      <c r="D34" s="484"/>
      <c r="E34" s="129"/>
      <c r="F34" s="273" t="s">
        <v>123</v>
      </c>
      <c r="G34" s="569"/>
      <c r="H34" s="569"/>
      <c r="I34" s="569"/>
      <c r="J34" s="569"/>
      <c r="K34" s="570"/>
      <c r="L34" s="571"/>
      <c r="M34" s="571"/>
      <c r="N34" s="572"/>
    </row>
    <row r="35" spans="1:14" s="280" customFormat="1" ht="15" customHeight="1">
      <c r="A35" s="567" t="s">
        <v>121</v>
      </c>
      <c r="B35" s="568"/>
      <c r="C35" s="568"/>
      <c r="D35" s="484"/>
      <c r="E35" s="129"/>
      <c r="F35" s="273" t="s">
        <v>123</v>
      </c>
      <c r="G35" s="479" t="s">
        <v>513</v>
      </c>
      <c r="H35" s="479"/>
      <c r="I35" s="479"/>
      <c r="J35" s="483"/>
      <c r="K35" s="573"/>
      <c r="L35" s="574"/>
      <c r="M35" s="574"/>
      <c r="N35" s="320" t="s">
        <v>123</v>
      </c>
    </row>
    <row r="36" spans="1:14" s="280" customFormat="1" ht="15" customHeight="1">
      <c r="A36" s="575" t="s">
        <v>514</v>
      </c>
      <c r="B36" s="576"/>
      <c r="C36" s="576"/>
      <c r="D36" s="577"/>
      <c r="E36" s="321"/>
      <c r="F36" s="322" t="s">
        <v>123</v>
      </c>
    </row>
    <row r="37" spans="1:14" s="280" customFormat="1" ht="15" customHeight="1">
      <c r="A37" s="567" t="s">
        <v>120</v>
      </c>
      <c r="B37" s="568"/>
      <c r="C37" s="568"/>
      <c r="D37" s="484"/>
      <c r="E37" s="483"/>
      <c r="F37" s="568"/>
      <c r="G37" s="568"/>
      <c r="H37" s="568"/>
      <c r="I37" s="568"/>
      <c r="J37" s="568"/>
      <c r="K37" s="568"/>
      <c r="L37" s="568"/>
      <c r="M37" s="568"/>
      <c r="N37" s="588"/>
    </row>
    <row r="38" spans="1:14" ht="15" customHeight="1" thickBot="1">
      <c r="A38" s="589" t="s">
        <v>129</v>
      </c>
      <c r="B38" s="590"/>
      <c r="C38" s="590"/>
      <c r="D38" s="591"/>
      <c r="E38" s="592" t="s">
        <v>515</v>
      </c>
      <c r="F38" s="592"/>
      <c r="G38" s="592"/>
      <c r="H38" s="592"/>
      <c r="I38" s="592"/>
      <c r="J38" s="592"/>
      <c r="K38" s="592"/>
      <c r="L38" s="592"/>
      <c r="M38" s="592"/>
      <c r="N38" s="593"/>
    </row>
    <row r="39" spans="1:14" ht="29.25" customHeight="1" thickBot="1">
      <c r="A39" s="594" t="s">
        <v>516</v>
      </c>
      <c r="B39" s="595"/>
      <c r="C39" s="595"/>
      <c r="D39" s="595"/>
      <c r="E39" s="595"/>
      <c r="F39" s="595"/>
      <c r="G39" s="595"/>
      <c r="H39" s="595"/>
      <c r="I39" s="595"/>
      <c r="J39" s="595"/>
      <c r="K39" s="595"/>
      <c r="L39" s="595"/>
      <c r="M39" s="595"/>
      <c r="N39" s="595"/>
    </row>
    <row r="40" spans="1:14" ht="15" customHeight="1">
      <c r="A40" s="596" t="s">
        <v>477</v>
      </c>
      <c r="B40" s="282" t="s">
        <v>3</v>
      </c>
      <c r="C40" s="598"/>
      <c r="D40" s="598"/>
      <c r="E40" s="598"/>
      <c r="F40" s="598"/>
      <c r="G40" s="598"/>
      <c r="H40" s="598"/>
      <c r="I40" s="598"/>
      <c r="J40" s="598"/>
      <c r="K40" s="598"/>
      <c r="L40" s="598"/>
      <c r="M40" s="598"/>
      <c r="N40" s="599"/>
    </row>
    <row r="41" spans="1:14" ht="25.95" customHeight="1">
      <c r="A41" s="579"/>
      <c r="B41" s="323" t="s">
        <v>478</v>
      </c>
      <c r="C41" s="465"/>
      <c r="D41" s="465"/>
      <c r="E41" s="465"/>
      <c r="F41" s="465"/>
      <c r="G41" s="465"/>
      <c r="H41" s="465"/>
      <c r="I41" s="465"/>
      <c r="J41" s="465"/>
      <c r="K41" s="465"/>
      <c r="L41" s="465"/>
      <c r="M41" s="465"/>
      <c r="N41" s="466"/>
    </row>
    <row r="42" spans="1:14" ht="15" customHeight="1">
      <c r="A42" s="579"/>
      <c r="B42" s="600" t="s">
        <v>128</v>
      </c>
      <c r="C42" s="470" t="s">
        <v>479</v>
      </c>
      <c r="D42" s="471"/>
      <c r="E42" s="288"/>
      <c r="F42" s="286" t="s">
        <v>517</v>
      </c>
      <c r="G42" s="288"/>
      <c r="H42" s="286" t="s">
        <v>481</v>
      </c>
      <c r="I42" s="471"/>
      <c r="J42" s="471"/>
      <c r="K42" s="471"/>
      <c r="L42" s="471"/>
      <c r="M42" s="471"/>
      <c r="N42" s="602"/>
    </row>
    <row r="43" spans="1:14" ht="15" customHeight="1">
      <c r="A43" s="579"/>
      <c r="B43" s="601"/>
      <c r="C43" s="474"/>
      <c r="D43" s="475"/>
      <c r="E43" s="128" t="s">
        <v>482</v>
      </c>
      <c r="F43" s="475"/>
      <c r="G43" s="475"/>
      <c r="H43" s="475"/>
      <c r="I43" s="128" t="s">
        <v>483</v>
      </c>
      <c r="J43" s="475"/>
      <c r="K43" s="475"/>
      <c r="L43" s="475"/>
      <c r="M43" s="475"/>
      <c r="N43" s="489"/>
    </row>
    <row r="44" spans="1:14" ht="15" customHeight="1">
      <c r="A44" s="579"/>
      <c r="B44" s="601"/>
      <c r="C44" s="474"/>
      <c r="D44" s="475"/>
      <c r="E44" s="128" t="s">
        <v>484</v>
      </c>
      <c r="F44" s="475"/>
      <c r="G44" s="475"/>
      <c r="H44" s="475"/>
      <c r="I44" s="128" t="s">
        <v>485</v>
      </c>
      <c r="J44" s="475"/>
      <c r="K44" s="475"/>
      <c r="L44" s="475"/>
      <c r="M44" s="475"/>
      <c r="N44" s="489"/>
    </row>
    <row r="45" spans="1:14" ht="19.2" customHeight="1">
      <c r="A45" s="579"/>
      <c r="B45" s="477"/>
      <c r="C45" s="490"/>
      <c r="D45" s="491"/>
      <c r="E45" s="491"/>
      <c r="F45" s="491"/>
      <c r="G45" s="491"/>
      <c r="H45" s="491"/>
      <c r="I45" s="491"/>
      <c r="J45" s="491"/>
      <c r="K45" s="491"/>
      <c r="L45" s="491"/>
      <c r="M45" s="491"/>
      <c r="N45" s="492"/>
    </row>
    <row r="46" spans="1:14" ht="15" customHeight="1">
      <c r="A46" s="579"/>
      <c r="B46" s="479" t="s">
        <v>127</v>
      </c>
      <c r="C46" s="273" t="s">
        <v>486</v>
      </c>
      <c r="D46" s="493"/>
      <c r="E46" s="494"/>
      <c r="F46" s="494"/>
      <c r="G46" s="277" t="s">
        <v>236</v>
      </c>
      <c r="H46" s="276"/>
      <c r="I46" s="303" t="s">
        <v>487</v>
      </c>
      <c r="J46" s="493"/>
      <c r="K46" s="494"/>
      <c r="L46" s="494"/>
      <c r="M46" s="494"/>
      <c r="N46" s="495"/>
    </row>
    <row r="47" spans="1:14" ht="15" customHeight="1">
      <c r="A47" s="597"/>
      <c r="B47" s="600"/>
      <c r="C47" s="270" t="s">
        <v>126</v>
      </c>
      <c r="D47" s="493"/>
      <c r="E47" s="494"/>
      <c r="F47" s="494"/>
      <c r="G47" s="494"/>
      <c r="H47" s="494"/>
      <c r="I47" s="494"/>
      <c r="J47" s="494"/>
      <c r="K47" s="494"/>
      <c r="L47" s="494"/>
      <c r="M47" s="494"/>
      <c r="N47" s="495"/>
    </row>
    <row r="48" spans="1:14" ht="15" customHeight="1">
      <c r="A48" s="545" t="s">
        <v>507</v>
      </c>
      <c r="B48" s="546"/>
      <c r="C48" s="546"/>
      <c r="D48" s="546"/>
      <c r="E48" s="546"/>
      <c r="F48" s="546"/>
      <c r="G48" s="546"/>
      <c r="H48" s="546"/>
      <c r="I48" s="546"/>
      <c r="J48" s="546"/>
      <c r="K48" s="546"/>
      <c r="L48" s="546"/>
      <c r="M48" s="546"/>
      <c r="N48" s="547"/>
    </row>
    <row r="49" spans="1:14" ht="15" customHeight="1">
      <c r="A49" s="579"/>
      <c r="B49" s="479" t="s">
        <v>125</v>
      </c>
      <c r="C49" s="479"/>
      <c r="D49" s="479"/>
      <c r="E49" s="324"/>
      <c r="F49" s="273" t="s">
        <v>124</v>
      </c>
      <c r="G49" s="479"/>
      <c r="H49" s="479"/>
      <c r="I49" s="479"/>
      <c r="J49" s="479"/>
      <c r="K49" s="479"/>
      <c r="L49" s="479"/>
      <c r="M49" s="479"/>
      <c r="N49" s="580"/>
    </row>
    <row r="50" spans="1:14" ht="24" customHeight="1">
      <c r="A50" s="579"/>
      <c r="B50" s="581" t="s">
        <v>508</v>
      </c>
      <c r="C50" s="581"/>
      <c r="D50" s="581"/>
      <c r="E50" s="324"/>
      <c r="F50" s="273" t="s">
        <v>509</v>
      </c>
      <c r="G50" s="606" t="s">
        <v>510</v>
      </c>
      <c r="H50" s="607"/>
      <c r="I50" s="607"/>
      <c r="J50" s="607"/>
      <c r="K50" s="607"/>
      <c r="L50" s="608"/>
      <c r="M50" s="609"/>
      <c r="N50" s="275" t="s">
        <v>509</v>
      </c>
    </row>
    <row r="51" spans="1:14" ht="24" customHeight="1">
      <c r="A51" s="579"/>
      <c r="B51" s="479" t="s">
        <v>511</v>
      </c>
      <c r="C51" s="586"/>
      <c r="D51" s="586"/>
      <c r="E51" s="325"/>
      <c r="F51" s="273" t="s">
        <v>124</v>
      </c>
      <c r="G51" s="606" t="s">
        <v>512</v>
      </c>
      <c r="H51" s="606"/>
      <c r="I51" s="606"/>
      <c r="J51" s="606"/>
      <c r="K51" s="606"/>
      <c r="L51" s="610"/>
      <c r="M51" s="605"/>
      <c r="N51" s="275" t="s">
        <v>123</v>
      </c>
    </row>
    <row r="52" spans="1:14" s="280" customFormat="1" ht="15" customHeight="1">
      <c r="A52" s="567" t="s">
        <v>122</v>
      </c>
      <c r="B52" s="568"/>
      <c r="C52" s="568"/>
      <c r="D52" s="484"/>
      <c r="E52" s="129"/>
      <c r="F52" s="273" t="s">
        <v>123</v>
      </c>
      <c r="G52" s="570"/>
      <c r="H52" s="570"/>
      <c r="I52" s="570"/>
      <c r="J52" s="570"/>
      <c r="K52" s="570"/>
      <c r="L52" s="570"/>
      <c r="M52" s="570"/>
      <c r="N52" s="572"/>
    </row>
    <row r="53" spans="1:14" s="280" customFormat="1" ht="15" customHeight="1">
      <c r="A53" s="567" t="s">
        <v>121</v>
      </c>
      <c r="B53" s="568"/>
      <c r="C53" s="568"/>
      <c r="D53" s="484"/>
      <c r="E53" s="129"/>
      <c r="F53" s="272" t="s">
        <v>123</v>
      </c>
      <c r="G53" s="483" t="s">
        <v>513</v>
      </c>
      <c r="H53" s="568"/>
      <c r="I53" s="568"/>
      <c r="J53" s="568"/>
      <c r="K53" s="484"/>
      <c r="L53" s="605"/>
      <c r="M53" s="605"/>
      <c r="N53" s="326" t="s">
        <v>123</v>
      </c>
    </row>
    <row r="54" spans="1:14" s="280" customFormat="1" ht="15" customHeight="1" thickBot="1">
      <c r="A54" s="589" t="s">
        <v>120</v>
      </c>
      <c r="B54" s="590"/>
      <c r="C54" s="590"/>
      <c r="D54" s="591"/>
      <c r="E54" s="327"/>
      <c r="F54" s="328"/>
      <c r="G54" s="328"/>
      <c r="H54" s="328"/>
      <c r="I54" s="328"/>
      <c r="J54" s="328"/>
      <c r="K54" s="328"/>
      <c r="L54" s="328"/>
      <c r="M54" s="328"/>
      <c r="N54" s="329"/>
    </row>
    <row r="55" spans="1:14" s="280" customFormat="1" ht="17.25" customHeight="1">
      <c r="A55" s="281"/>
      <c r="B55" s="281"/>
      <c r="C55" s="281"/>
      <c r="D55" s="278"/>
      <c r="E55" s="278"/>
      <c r="F55" s="278"/>
      <c r="G55" s="278"/>
      <c r="H55" s="278"/>
      <c r="I55" s="278"/>
      <c r="J55" s="278"/>
      <c r="K55" s="278" t="s">
        <v>239</v>
      </c>
      <c r="L55" s="278"/>
      <c r="M55" s="278"/>
      <c r="N55" s="278"/>
    </row>
    <row r="56" spans="1:14" s="318" customFormat="1" ht="15" customHeight="1">
      <c r="A56" s="318" t="s">
        <v>10</v>
      </c>
      <c r="B56" s="603" t="s">
        <v>518</v>
      </c>
      <c r="C56" s="604"/>
      <c r="D56" s="604"/>
      <c r="E56" s="604"/>
      <c r="F56" s="604"/>
      <c r="G56" s="604"/>
      <c r="H56" s="604"/>
      <c r="I56" s="604"/>
      <c r="J56" s="604"/>
      <c r="K56" s="604"/>
      <c r="L56" s="604"/>
      <c r="M56" s="604"/>
      <c r="N56" s="604"/>
    </row>
    <row r="57" spans="1:14" s="318" customFormat="1" ht="15" customHeight="1">
      <c r="A57" s="330"/>
      <c r="B57" s="604"/>
      <c r="C57" s="604"/>
      <c r="D57" s="604"/>
      <c r="E57" s="604"/>
      <c r="F57" s="604"/>
      <c r="G57" s="604"/>
      <c r="H57" s="604"/>
      <c r="I57" s="604"/>
      <c r="J57" s="604"/>
      <c r="K57" s="604"/>
      <c r="L57" s="604"/>
      <c r="M57" s="604"/>
      <c r="N57" s="604"/>
    </row>
    <row r="58" spans="1:14" s="318" customFormat="1" ht="15" customHeight="1">
      <c r="A58" s="331"/>
      <c r="B58" s="604"/>
      <c r="C58" s="604"/>
      <c r="D58" s="604"/>
      <c r="E58" s="604"/>
      <c r="F58" s="604"/>
      <c r="G58" s="604"/>
      <c r="H58" s="604"/>
      <c r="I58" s="604"/>
      <c r="J58" s="604"/>
      <c r="K58" s="604"/>
      <c r="L58" s="604"/>
      <c r="M58" s="604"/>
      <c r="N58" s="604"/>
    </row>
    <row r="59" spans="1:14" s="318" customFormat="1" ht="24.9" customHeight="1">
      <c r="A59" s="330"/>
      <c r="B59" s="604"/>
      <c r="C59" s="604"/>
      <c r="D59" s="604"/>
      <c r="E59" s="604"/>
      <c r="F59" s="604"/>
      <c r="G59" s="604"/>
      <c r="H59" s="604"/>
      <c r="I59" s="604"/>
      <c r="J59" s="604"/>
      <c r="K59" s="604"/>
      <c r="L59" s="604"/>
      <c r="M59" s="604"/>
      <c r="N59" s="604"/>
    </row>
  </sheetData>
  <mergeCells count="113">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A37:D37"/>
    <mergeCell ref="E37:N3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D47:N47"/>
    <mergeCell ref="A34:D34"/>
    <mergeCell ref="G34:N34"/>
    <mergeCell ref="A35:D35"/>
    <mergeCell ref="G35:J35"/>
    <mergeCell ref="K35:M35"/>
    <mergeCell ref="A36:D36"/>
    <mergeCell ref="A30:N30"/>
    <mergeCell ref="A31:A33"/>
    <mergeCell ref="B31:D31"/>
    <mergeCell ref="G31:N31"/>
    <mergeCell ref="B32:D32"/>
    <mergeCell ref="G32:J32"/>
    <mergeCell ref="K32:M32"/>
    <mergeCell ref="B33:D33"/>
    <mergeCell ref="G33:J33"/>
    <mergeCell ref="K33:M33"/>
    <mergeCell ref="B28:D28"/>
    <mergeCell ref="E28:F28"/>
    <mergeCell ref="G28:H28"/>
    <mergeCell ref="I28:J28"/>
    <mergeCell ref="K28:N28"/>
    <mergeCell ref="A29:D29"/>
    <mergeCell ref="E29:F29"/>
    <mergeCell ref="H29:N29"/>
    <mergeCell ref="I22:N22"/>
    <mergeCell ref="A23:N23"/>
    <mergeCell ref="A24:D25"/>
    <mergeCell ref="E24:F24"/>
    <mergeCell ref="G24:H24"/>
    <mergeCell ref="I24:J24"/>
    <mergeCell ref="K24:N27"/>
    <mergeCell ref="A26:A28"/>
    <mergeCell ref="B26:D26"/>
    <mergeCell ref="B27:D27"/>
    <mergeCell ref="E17:N17"/>
    <mergeCell ref="E18:N18"/>
    <mergeCell ref="D19:D20"/>
    <mergeCell ref="E19:N20"/>
    <mergeCell ref="A21:A22"/>
    <mergeCell ref="C21:F21"/>
    <mergeCell ref="G21:H21"/>
    <mergeCell ref="I21:N21"/>
    <mergeCell ref="C22:F22"/>
    <mergeCell ref="G22:H22"/>
    <mergeCell ref="A13:A20"/>
    <mergeCell ref="C13:F13"/>
    <mergeCell ref="G13:H15"/>
    <mergeCell ref="L13:M13"/>
    <mergeCell ref="C14:F14"/>
    <mergeCell ref="I14:N15"/>
    <mergeCell ref="C15:F15"/>
    <mergeCell ref="B16:D16"/>
    <mergeCell ref="E16:N16"/>
    <mergeCell ref="B17:C20"/>
    <mergeCell ref="A11:B12"/>
    <mergeCell ref="C11:D11"/>
    <mergeCell ref="E11:F11"/>
    <mergeCell ref="G11:N11"/>
    <mergeCell ref="C12:D12"/>
    <mergeCell ref="E12:H12"/>
    <mergeCell ref="J12:N12"/>
    <mergeCell ref="J6:N7"/>
    <mergeCell ref="C8:N8"/>
    <mergeCell ref="B9:B10"/>
    <mergeCell ref="D9:F9"/>
    <mergeCell ref="J9:N9"/>
    <mergeCell ref="D10:N10"/>
    <mergeCell ref="A1:N1"/>
    <mergeCell ref="A2:A10"/>
    <mergeCell ref="C2:N2"/>
    <mergeCell ref="C3:N3"/>
    <mergeCell ref="C4:N4"/>
    <mergeCell ref="B5:B8"/>
    <mergeCell ref="C5:D5"/>
    <mergeCell ref="H5:N5"/>
    <mergeCell ref="C6:D7"/>
    <mergeCell ref="F6:H7"/>
  </mergeCells>
  <phoneticPr fontId="6"/>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2</xdr:col>
                    <xdr:colOff>152400</xdr:colOff>
                    <xdr:row>9</xdr:row>
                    <xdr:rowOff>175260</xdr:rowOff>
                  </from>
                  <to>
                    <xdr:col>2</xdr:col>
                    <xdr:colOff>731520</xdr:colOff>
                    <xdr:row>11</xdr:row>
                    <xdr:rowOff>22860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3</xdr:col>
                    <xdr:colOff>68580</xdr:colOff>
                    <xdr:row>9</xdr:row>
                    <xdr:rowOff>175260</xdr:rowOff>
                  </from>
                  <to>
                    <xdr:col>3</xdr:col>
                    <xdr:colOff>746760</xdr:colOff>
                    <xdr:row>11</xdr:row>
                    <xdr:rowOff>22860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6</xdr:col>
                    <xdr:colOff>152400</xdr:colOff>
                    <xdr:row>9</xdr:row>
                    <xdr:rowOff>160020</xdr:rowOff>
                  </from>
                  <to>
                    <xdr:col>7</xdr:col>
                    <xdr:colOff>388620</xdr:colOff>
                    <xdr:row>11</xdr:row>
                    <xdr:rowOff>45720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7</xdr:col>
                    <xdr:colOff>220980</xdr:colOff>
                    <xdr:row>9</xdr:row>
                    <xdr:rowOff>160020</xdr:rowOff>
                  </from>
                  <to>
                    <xdr:col>8</xdr:col>
                    <xdr:colOff>487680</xdr:colOff>
                    <xdr:row>11</xdr:row>
                    <xdr:rowOff>38100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8</xdr:col>
                    <xdr:colOff>373380</xdr:colOff>
                    <xdr:row>9</xdr:row>
                    <xdr:rowOff>152400</xdr:rowOff>
                  </from>
                  <to>
                    <xdr:col>13</xdr:col>
                    <xdr:colOff>22860</xdr:colOff>
                    <xdr:row>11</xdr:row>
                    <xdr:rowOff>38100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4</xdr:col>
                    <xdr:colOff>121920</xdr:colOff>
                    <xdr:row>35</xdr:row>
                    <xdr:rowOff>152400</xdr:rowOff>
                  </from>
                  <to>
                    <xdr:col>5</xdr:col>
                    <xdr:colOff>426720</xdr:colOff>
                    <xdr:row>37</xdr:row>
                    <xdr:rowOff>45720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6</xdr:col>
                    <xdr:colOff>266700</xdr:colOff>
                    <xdr:row>35</xdr:row>
                    <xdr:rowOff>152400</xdr:rowOff>
                  </from>
                  <to>
                    <xdr:col>8</xdr:col>
                    <xdr:colOff>259080</xdr:colOff>
                    <xdr:row>37</xdr:row>
                    <xdr:rowOff>45720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9</xdr:col>
                    <xdr:colOff>0</xdr:colOff>
                    <xdr:row>35</xdr:row>
                    <xdr:rowOff>144780</xdr:rowOff>
                  </from>
                  <to>
                    <xdr:col>11</xdr:col>
                    <xdr:colOff>198120</xdr:colOff>
                    <xdr:row>37</xdr:row>
                    <xdr:rowOff>38100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4</xdr:col>
                    <xdr:colOff>121920</xdr:colOff>
                    <xdr:row>52</xdr:row>
                    <xdr:rowOff>144780</xdr:rowOff>
                  </from>
                  <to>
                    <xdr:col>5</xdr:col>
                    <xdr:colOff>426720</xdr:colOff>
                    <xdr:row>54</xdr:row>
                    <xdr:rowOff>45720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6</xdr:col>
                    <xdr:colOff>266700</xdr:colOff>
                    <xdr:row>52</xdr:row>
                    <xdr:rowOff>152400</xdr:rowOff>
                  </from>
                  <to>
                    <xdr:col>8</xdr:col>
                    <xdr:colOff>259080</xdr:colOff>
                    <xdr:row>54</xdr:row>
                    <xdr:rowOff>45720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9</xdr:col>
                    <xdr:colOff>0</xdr:colOff>
                    <xdr:row>52</xdr:row>
                    <xdr:rowOff>152400</xdr:rowOff>
                  </from>
                  <to>
                    <xdr:col>11</xdr:col>
                    <xdr:colOff>198120</xdr:colOff>
                    <xdr:row>54</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E5455-7598-499E-B08F-80CAE2116CD6}">
  <sheetPr>
    <pageSetUpPr fitToPage="1"/>
  </sheetPr>
  <dimension ref="A1:Q24"/>
  <sheetViews>
    <sheetView view="pageBreakPreview" zoomScale="80" zoomScaleNormal="100" zoomScaleSheetLayoutView="80" workbookViewId="0">
      <selection activeCell="C9" sqref="C9:N9"/>
    </sheetView>
  </sheetViews>
  <sheetFormatPr defaultColWidth="9.09765625" defaultRowHeight="15" customHeight="1"/>
  <cols>
    <col min="1" max="2" width="9.09765625" style="131"/>
    <col min="3" max="3" width="9.59765625" style="131" customWidth="1"/>
    <col min="4" max="10" width="9.09765625" style="131"/>
    <col min="11" max="14" width="6.09765625" style="131" customWidth="1"/>
    <col min="15" max="16384" width="9.09765625" style="131"/>
  </cols>
  <sheetData>
    <row r="1" spans="1:14" ht="36" customHeight="1">
      <c r="A1" s="613" t="s">
        <v>519</v>
      </c>
      <c r="B1" s="613"/>
      <c r="C1" s="613"/>
      <c r="D1" s="613"/>
      <c r="E1" s="613"/>
      <c r="F1" s="613"/>
      <c r="G1" s="613"/>
      <c r="H1" s="613"/>
      <c r="I1" s="613"/>
      <c r="J1" s="613"/>
      <c r="K1" s="613"/>
      <c r="L1" s="613"/>
      <c r="M1" s="613"/>
      <c r="N1" s="613"/>
    </row>
    <row r="2" spans="1:14" ht="23.4" customHeight="1" thickBot="1">
      <c r="A2" s="614" t="s">
        <v>240</v>
      </c>
      <c r="B2" s="614"/>
      <c r="C2" s="614"/>
      <c r="D2" s="614"/>
      <c r="E2" s="614"/>
      <c r="F2" s="614"/>
      <c r="G2" s="614"/>
      <c r="H2" s="332"/>
      <c r="I2" s="332"/>
      <c r="J2" s="332"/>
      <c r="K2" s="332"/>
      <c r="L2" s="332"/>
      <c r="M2" s="332"/>
      <c r="N2" s="332"/>
    </row>
    <row r="3" spans="1:14" ht="23.4" customHeight="1">
      <c r="A3" s="615" t="s">
        <v>13</v>
      </c>
      <c r="B3" s="301" t="s">
        <v>104</v>
      </c>
      <c r="C3" s="618"/>
      <c r="D3" s="618"/>
      <c r="E3" s="618"/>
      <c r="F3" s="618"/>
      <c r="G3" s="619" t="s">
        <v>498</v>
      </c>
      <c r="H3" s="619"/>
      <c r="I3" s="618"/>
      <c r="J3" s="618"/>
      <c r="K3" s="618"/>
      <c r="L3" s="618"/>
      <c r="M3" s="618"/>
      <c r="N3" s="620"/>
    </row>
    <row r="4" spans="1:14" ht="23.4" customHeight="1">
      <c r="A4" s="616"/>
      <c r="B4" s="292" t="s">
        <v>104</v>
      </c>
      <c r="C4" s="621"/>
      <c r="D4" s="621"/>
      <c r="E4" s="621"/>
      <c r="F4" s="621"/>
      <c r="G4" s="622" t="s">
        <v>498</v>
      </c>
      <c r="H4" s="622"/>
      <c r="I4" s="621"/>
      <c r="J4" s="621"/>
      <c r="K4" s="621"/>
      <c r="L4" s="621"/>
      <c r="M4" s="621"/>
      <c r="N4" s="623"/>
    </row>
    <row r="5" spans="1:14" ht="23.4" customHeight="1" thickBot="1">
      <c r="A5" s="617"/>
      <c r="B5" s="291" t="s">
        <v>104</v>
      </c>
      <c r="C5" s="624"/>
      <c r="D5" s="624"/>
      <c r="E5" s="624"/>
      <c r="F5" s="624"/>
      <c r="G5" s="625" t="s">
        <v>498</v>
      </c>
      <c r="H5" s="625"/>
      <c r="I5" s="624"/>
      <c r="J5" s="624"/>
      <c r="K5" s="624"/>
      <c r="L5" s="624"/>
      <c r="M5" s="624"/>
      <c r="N5" s="626"/>
    </row>
    <row r="6" spans="1:14" ht="23.4" customHeight="1">
      <c r="A6" s="614"/>
      <c r="B6" s="614"/>
      <c r="C6" s="614"/>
      <c r="D6" s="614"/>
      <c r="E6" s="614"/>
      <c r="F6" s="614"/>
      <c r="G6" s="614"/>
      <c r="H6" s="332"/>
      <c r="I6" s="332"/>
      <c r="J6" s="332"/>
      <c r="K6" s="332"/>
      <c r="L6" s="332"/>
      <c r="M6" s="332"/>
      <c r="N6" s="332"/>
    </row>
    <row r="7" spans="1:14" ht="29.25" customHeight="1">
      <c r="A7" s="614" t="s">
        <v>516</v>
      </c>
      <c r="B7" s="627"/>
      <c r="C7" s="627"/>
      <c r="D7" s="627"/>
      <c r="E7" s="627"/>
      <c r="F7" s="627"/>
      <c r="G7" s="627"/>
      <c r="H7" s="627"/>
      <c r="I7" s="627"/>
      <c r="J7" s="627"/>
      <c r="K7" s="627"/>
      <c r="L7" s="627"/>
      <c r="M7" s="627"/>
      <c r="N7" s="627"/>
    </row>
    <row r="8" spans="1:14" ht="23.4" customHeight="1" thickBot="1">
      <c r="A8" s="628" t="s">
        <v>241</v>
      </c>
      <c r="B8" s="628"/>
      <c r="C8" s="628"/>
      <c r="D8" s="628"/>
      <c r="E8" s="628"/>
      <c r="F8" s="628"/>
      <c r="G8" s="628"/>
      <c r="H8" s="333"/>
      <c r="I8" s="333"/>
      <c r="J8" s="333"/>
      <c r="K8" s="333"/>
      <c r="L8" s="333"/>
      <c r="M8" s="333"/>
      <c r="N8" s="333"/>
    </row>
    <row r="9" spans="1:14" ht="15" customHeight="1">
      <c r="A9" s="659" t="s">
        <v>477</v>
      </c>
      <c r="B9" s="301" t="s">
        <v>3</v>
      </c>
      <c r="C9" s="661"/>
      <c r="D9" s="661"/>
      <c r="E9" s="661"/>
      <c r="F9" s="661"/>
      <c r="G9" s="661"/>
      <c r="H9" s="661"/>
      <c r="I9" s="661"/>
      <c r="J9" s="661"/>
      <c r="K9" s="661"/>
      <c r="L9" s="661"/>
      <c r="M9" s="661"/>
      <c r="N9" s="662"/>
    </row>
    <row r="10" spans="1:14" ht="25.95" customHeight="1">
      <c r="A10" s="635"/>
      <c r="B10" s="334" t="s">
        <v>478</v>
      </c>
      <c r="C10" s="663"/>
      <c r="D10" s="663"/>
      <c r="E10" s="663"/>
      <c r="F10" s="663"/>
      <c r="G10" s="663"/>
      <c r="H10" s="663"/>
      <c r="I10" s="663"/>
      <c r="J10" s="663"/>
      <c r="K10" s="663"/>
      <c r="L10" s="663"/>
      <c r="M10" s="663"/>
      <c r="N10" s="664"/>
    </row>
    <row r="11" spans="1:14" ht="15" customHeight="1">
      <c r="A11" s="635"/>
      <c r="B11" s="655" t="s">
        <v>128</v>
      </c>
      <c r="C11" s="667" t="s">
        <v>479</v>
      </c>
      <c r="D11" s="668"/>
      <c r="E11" s="335"/>
      <c r="F11" s="336" t="s">
        <v>517</v>
      </c>
      <c r="G11" s="335"/>
      <c r="H11" s="336" t="s">
        <v>481</v>
      </c>
      <c r="I11" s="668"/>
      <c r="J11" s="668"/>
      <c r="K11" s="668"/>
      <c r="L11" s="668"/>
      <c r="M11" s="668"/>
      <c r="N11" s="669"/>
    </row>
    <row r="12" spans="1:14" ht="15" customHeight="1">
      <c r="A12" s="635"/>
      <c r="B12" s="665"/>
      <c r="C12" s="611"/>
      <c r="D12" s="612"/>
      <c r="E12" s="133" t="s">
        <v>482</v>
      </c>
      <c r="F12" s="612"/>
      <c r="G12" s="612"/>
      <c r="H12" s="612"/>
      <c r="I12" s="133" t="s">
        <v>483</v>
      </c>
      <c r="J12" s="612"/>
      <c r="K12" s="612"/>
      <c r="L12" s="612"/>
      <c r="M12" s="612"/>
      <c r="N12" s="651"/>
    </row>
    <row r="13" spans="1:14" ht="15" customHeight="1">
      <c r="A13" s="635"/>
      <c r="B13" s="665"/>
      <c r="C13" s="611"/>
      <c r="D13" s="612"/>
      <c r="E13" s="133" t="s">
        <v>484</v>
      </c>
      <c r="F13" s="612"/>
      <c r="G13" s="612"/>
      <c r="H13" s="612"/>
      <c r="I13" s="133" t="s">
        <v>485</v>
      </c>
      <c r="J13" s="612"/>
      <c r="K13" s="612"/>
      <c r="L13" s="612"/>
      <c r="M13" s="612"/>
      <c r="N13" s="651"/>
    </row>
    <row r="14" spans="1:14" ht="19.2" customHeight="1">
      <c r="A14" s="635"/>
      <c r="B14" s="666"/>
      <c r="C14" s="652"/>
      <c r="D14" s="653"/>
      <c r="E14" s="653"/>
      <c r="F14" s="653"/>
      <c r="G14" s="653"/>
      <c r="H14" s="653"/>
      <c r="I14" s="653"/>
      <c r="J14" s="653"/>
      <c r="K14" s="653"/>
      <c r="L14" s="653"/>
      <c r="M14" s="653"/>
      <c r="N14" s="654"/>
    </row>
    <row r="15" spans="1:14" ht="15" customHeight="1">
      <c r="A15" s="635"/>
      <c r="B15" s="622" t="s">
        <v>127</v>
      </c>
      <c r="C15" s="294" t="s">
        <v>486</v>
      </c>
      <c r="D15" s="656"/>
      <c r="E15" s="657"/>
      <c r="F15" s="657"/>
      <c r="G15" s="297" t="s">
        <v>236</v>
      </c>
      <c r="H15" s="296"/>
      <c r="I15" s="337" t="s">
        <v>487</v>
      </c>
      <c r="J15" s="656"/>
      <c r="K15" s="657"/>
      <c r="L15" s="657"/>
      <c r="M15" s="657"/>
      <c r="N15" s="658"/>
    </row>
    <row r="16" spans="1:14" ht="15" customHeight="1">
      <c r="A16" s="660"/>
      <c r="B16" s="655"/>
      <c r="C16" s="292" t="s">
        <v>126</v>
      </c>
      <c r="D16" s="656"/>
      <c r="E16" s="657"/>
      <c r="F16" s="657"/>
      <c r="G16" s="657"/>
      <c r="H16" s="657"/>
      <c r="I16" s="657"/>
      <c r="J16" s="657"/>
      <c r="K16" s="657"/>
      <c r="L16" s="657"/>
      <c r="M16" s="657"/>
      <c r="N16" s="658"/>
    </row>
    <row r="17" spans="1:17" ht="15" customHeight="1">
      <c r="A17" s="632" t="s">
        <v>507</v>
      </c>
      <c r="B17" s="633"/>
      <c r="C17" s="633"/>
      <c r="D17" s="633"/>
      <c r="E17" s="633"/>
      <c r="F17" s="633"/>
      <c r="G17" s="633"/>
      <c r="H17" s="633"/>
      <c r="I17" s="633"/>
      <c r="J17" s="633"/>
      <c r="K17" s="633"/>
      <c r="L17" s="633"/>
      <c r="M17" s="633"/>
      <c r="N17" s="634"/>
    </row>
    <row r="18" spans="1:17" ht="15" customHeight="1">
      <c r="A18" s="635"/>
      <c r="B18" s="622" t="s">
        <v>125</v>
      </c>
      <c r="C18" s="622"/>
      <c r="D18" s="622"/>
      <c r="E18" s="338"/>
      <c r="F18" s="294" t="s">
        <v>124</v>
      </c>
      <c r="G18" s="622"/>
      <c r="H18" s="622"/>
      <c r="I18" s="622"/>
      <c r="J18" s="622"/>
      <c r="K18" s="622"/>
      <c r="L18" s="622"/>
      <c r="M18" s="622"/>
      <c r="N18" s="636"/>
    </row>
    <row r="19" spans="1:17" ht="24" customHeight="1">
      <c r="A19" s="635"/>
      <c r="B19" s="637" t="s">
        <v>508</v>
      </c>
      <c r="C19" s="637"/>
      <c r="D19" s="637"/>
      <c r="E19" s="338"/>
      <c r="F19" s="294" t="s">
        <v>509</v>
      </c>
      <c r="G19" s="638" t="s">
        <v>510</v>
      </c>
      <c r="H19" s="639"/>
      <c r="I19" s="639"/>
      <c r="J19" s="639"/>
      <c r="K19" s="639"/>
      <c r="L19" s="640"/>
      <c r="M19" s="641"/>
      <c r="N19" s="295" t="s">
        <v>509</v>
      </c>
    </row>
    <row r="20" spans="1:17" ht="24" customHeight="1">
      <c r="A20" s="635"/>
      <c r="B20" s="622" t="s">
        <v>511</v>
      </c>
      <c r="C20" s="642"/>
      <c r="D20" s="642"/>
      <c r="E20" s="339"/>
      <c r="F20" s="294" t="s">
        <v>124</v>
      </c>
      <c r="G20" s="638" t="s">
        <v>512</v>
      </c>
      <c r="H20" s="638"/>
      <c r="I20" s="638"/>
      <c r="J20" s="638"/>
      <c r="K20" s="638"/>
      <c r="L20" s="643"/>
      <c r="M20" s="644"/>
      <c r="N20" s="295" t="s">
        <v>123</v>
      </c>
    </row>
    <row r="21" spans="1:17" s="134" customFormat="1" ht="15" customHeight="1">
      <c r="A21" s="645" t="s">
        <v>122</v>
      </c>
      <c r="B21" s="646"/>
      <c r="C21" s="646"/>
      <c r="D21" s="647"/>
      <c r="E21" s="340"/>
      <c r="F21" s="294" t="s">
        <v>123</v>
      </c>
      <c r="G21" s="648"/>
      <c r="H21" s="648"/>
      <c r="I21" s="648"/>
      <c r="J21" s="648"/>
      <c r="K21" s="648"/>
      <c r="L21" s="648"/>
      <c r="M21" s="648"/>
      <c r="N21" s="649"/>
      <c r="O21" s="132"/>
      <c r="P21" s="132"/>
      <c r="Q21" s="341"/>
    </row>
    <row r="22" spans="1:17" s="134" customFormat="1" ht="15" customHeight="1">
      <c r="A22" s="645" t="s">
        <v>121</v>
      </c>
      <c r="B22" s="646"/>
      <c r="C22" s="646"/>
      <c r="D22" s="647"/>
      <c r="E22" s="340"/>
      <c r="F22" s="293" t="s">
        <v>123</v>
      </c>
      <c r="G22" s="650" t="s">
        <v>513</v>
      </c>
      <c r="H22" s="646"/>
      <c r="I22" s="646"/>
      <c r="J22" s="646"/>
      <c r="K22" s="647"/>
      <c r="L22" s="644"/>
      <c r="M22" s="644"/>
      <c r="N22" s="342" t="s">
        <v>123</v>
      </c>
      <c r="O22" s="343"/>
      <c r="P22" s="344"/>
      <c r="Q22" s="341"/>
    </row>
    <row r="23" spans="1:17" s="134" customFormat="1" ht="15" customHeight="1" thickBot="1">
      <c r="A23" s="629" t="s">
        <v>120</v>
      </c>
      <c r="B23" s="630"/>
      <c r="C23" s="630"/>
      <c r="D23" s="631"/>
      <c r="E23" s="345"/>
      <c r="F23" s="346"/>
      <c r="G23" s="346"/>
      <c r="H23" s="346"/>
      <c r="I23" s="346"/>
      <c r="J23" s="346"/>
      <c r="K23" s="346"/>
      <c r="L23" s="346"/>
      <c r="M23" s="346"/>
      <c r="N23" s="347"/>
      <c r="O23" s="132"/>
      <c r="P23" s="132"/>
      <c r="Q23" s="299"/>
    </row>
    <row r="24" spans="1:17" s="134" customFormat="1" ht="17.25" customHeight="1">
      <c r="A24" s="300"/>
      <c r="B24" s="300"/>
      <c r="C24" s="300"/>
      <c r="D24" s="298"/>
      <c r="E24" s="298"/>
      <c r="F24" s="298"/>
      <c r="G24" s="298"/>
      <c r="H24" s="298"/>
      <c r="I24" s="298"/>
      <c r="J24" s="298"/>
      <c r="K24" s="298"/>
      <c r="L24" s="298"/>
      <c r="M24" s="298"/>
      <c r="N24" s="298"/>
      <c r="O24" s="132"/>
      <c r="P24" s="132"/>
      <c r="Q24" s="299"/>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C12:D13"/>
    <mergeCell ref="A1:N1"/>
    <mergeCell ref="A2:G2"/>
    <mergeCell ref="A3:A5"/>
    <mergeCell ref="C3:F3"/>
    <mergeCell ref="G3:H3"/>
    <mergeCell ref="I3:N3"/>
    <mergeCell ref="C4:F4"/>
    <mergeCell ref="G4:H4"/>
    <mergeCell ref="I4:N4"/>
    <mergeCell ref="C5:F5"/>
    <mergeCell ref="G5:H5"/>
    <mergeCell ref="I5:N5"/>
    <mergeCell ref="A6:G6"/>
    <mergeCell ref="A7:N7"/>
    <mergeCell ref="A8:G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4</xdr:col>
                    <xdr:colOff>121920</xdr:colOff>
                    <xdr:row>21</xdr:row>
                    <xdr:rowOff>144780</xdr:rowOff>
                  </from>
                  <to>
                    <xdr:col>5</xdr:col>
                    <xdr:colOff>426720</xdr:colOff>
                    <xdr:row>23</xdr:row>
                    <xdr:rowOff>45720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6</xdr:col>
                    <xdr:colOff>266700</xdr:colOff>
                    <xdr:row>21</xdr:row>
                    <xdr:rowOff>152400</xdr:rowOff>
                  </from>
                  <to>
                    <xdr:col>8</xdr:col>
                    <xdr:colOff>266700</xdr:colOff>
                    <xdr:row>23</xdr:row>
                    <xdr:rowOff>45720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9</xdr:col>
                    <xdr:colOff>0</xdr:colOff>
                    <xdr:row>21</xdr:row>
                    <xdr:rowOff>152400</xdr:rowOff>
                  </from>
                  <to>
                    <xdr:col>11</xdr:col>
                    <xdr:colOff>198120</xdr:colOff>
                    <xdr:row>23</xdr:row>
                    <xdr:rowOff>45720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CL123"/>
  <sheetViews>
    <sheetView view="pageBreakPreview" zoomScaleNormal="100" zoomScaleSheetLayoutView="100" workbookViewId="0">
      <selection activeCell="CL1" sqref="CL1"/>
    </sheetView>
  </sheetViews>
  <sheetFormatPr defaultColWidth="1" defaultRowHeight="6" customHeight="1"/>
  <cols>
    <col min="1" max="16384" width="1" style="49"/>
  </cols>
  <sheetData>
    <row r="1" spans="1:90" ht="6" customHeight="1">
      <c r="A1" s="676" t="s">
        <v>153</v>
      </c>
      <c r="B1" s="676"/>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c r="AJ1" s="676"/>
      <c r="AK1" s="676"/>
      <c r="AL1" s="676"/>
      <c r="AM1" s="676"/>
      <c r="AN1" s="676"/>
      <c r="AO1" s="676"/>
      <c r="AP1" s="676"/>
      <c r="AQ1" s="676"/>
      <c r="AR1" s="676"/>
      <c r="AS1" s="676"/>
      <c r="AT1" s="676"/>
      <c r="AU1" s="676"/>
      <c r="AV1" s="676"/>
      <c r="AW1" s="676"/>
      <c r="AX1" s="676"/>
      <c r="AY1" s="676"/>
      <c r="AZ1" s="676"/>
      <c r="BA1" s="676"/>
      <c r="BB1" s="676"/>
      <c r="BC1" s="676"/>
      <c r="BD1" s="676"/>
      <c r="BE1" s="676"/>
      <c r="BF1" s="676"/>
      <c r="BG1" s="676"/>
      <c r="BH1" s="676"/>
      <c r="BI1" s="676"/>
      <c r="BJ1" s="676"/>
      <c r="BK1" s="676"/>
      <c r="BL1" s="676"/>
      <c r="BM1" s="676"/>
      <c r="BN1" s="676"/>
      <c r="BO1" s="676"/>
      <c r="BP1" s="676"/>
      <c r="BQ1" s="676"/>
      <c r="BR1" s="676"/>
      <c r="BS1" s="676"/>
      <c r="BT1" s="676"/>
      <c r="BU1" s="676"/>
      <c r="BV1" s="676"/>
      <c r="BW1" s="676"/>
      <c r="BX1" s="676"/>
      <c r="BY1" s="676"/>
      <c r="BZ1" s="676"/>
      <c r="CA1" s="676"/>
      <c r="CB1" s="676"/>
      <c r="CC1" s="676"/>
      <c r="CD1" s="676"/>
      <c r="CE1" s="676"/>
      <c r="CF1" s="676"/>
      <c r="CG1" s="676"/>
      <c r="CH1" s="676"/>
      <c r="CI1" s="676"/>
      <c r="CJ1" s="676"/>
      <c r="CK1" s="676"/>
    </row>
    <row r="2" spans="1:90" ht="6" customHeight="1">
      <c r="A2" s="676"/>
      <c r="B2" s="676"/>
      <c r="C2" s="676"/>
      <c r="D2" s="676"/>
      <c r="E2" s="676"/>
      <c r="F2" s="676"/>
      <c r="G2" s="676"/>
      <c r="H2" s="676"/>
      <c r="I2" s="676"/>
      <c r="J2" s="676"/>
      <c r="K2" s="676"/>
      <c r="L2" s="676"/>
      <c r="M2" s="676"/>
      <c r="N2" s="676"/>
      <c r="O2" s="676"/>
      <c r="P2" s="676"/>
      <c r="Q2" s="676"/>
      <c r="R2" s="676"/>
      <c r="S2" s="676"/>
      <c r="T2" s="676"/>
      <c r="U2" s="676"/>
      <c r="V2" s="676"/>
      <c r="W2" s="676"/>
      <c r="X2" s="676"/>
      <c r="Y2" s="676"/>
      <c r="Z2" s="676"/>
      <c r="AA2" s="676"/>
      <c r="AB2" s="676"/>
      <c r="AC2" s="676"/>
      <c r="AD2" s="676"/>
      <c r="AE2" s="676"/>
      <c r="AF2" s="676"/>
      <c r="AG2" s="676"/>
      <c r="AH2" s="676"/>
      <c r="AI2" s="676"/>
      <c r="AJ2" s="676"/>
      <c r="AK2" s="676"/>
      <c r="AL2" s="676"/>
      <c r="AM2" s="676"/>
      <c r="AN2" s="676"/>
      <c r="AO2" s="676"/>
      <c r="AP2" s="676"/>
      <c r="AQ2" s="676"/>
      <c r="AR2" s="676"/>
      <c r="AS2" s="676"/>
      <c r="AT2" s="676"/>
      <c r="AU2" s="676"/>
      <c r="AV2" s="676"/>
      <c r="AW2" s="676"/>
      <c r="AX2" s="676"/>
      <c r="AY2" s="676"/>
      <c r="AZ2" s="676"/>
      <c r="BA2" s="676"/>
      <c r="BB2" s="676"/>
      <c r="BC2" s="676"/>
      <c r="BD2" s="676"/>
      <c r="BE2" s="676"/>
      <c r="BF2" s="676"/>
      <c r="BG2" s="676"/>
      <c r="BH2" s="676"/>
      <c r="BI2" s="676"/>
      <c r="BJ2" s="676"/>
      <c r="BK2" s="676"/>
      <c r="BL2" s="676"/>
      <c r="BM2" s="676"/>
      <c r="BN2" s="676"/>
      <c r="BO2" s="676"/>
      <c r="BP2" s="676"/>
      <c r="BQ2" s="676"/>
      <c r="BR2" s="676"/>
      <c r="BS2" s="676"/>
      <c r="BT2" s="676"/>
      <c r="BU2" s="676"/>
      <c r="BV2" s="676"/>
      <c r="BW2" s="676"/>
      <c r="BX2" s="676"/>
      <c r="BY2" s="676"/>
      <c r="BZ2" s="676"/>
      <c r="CA2" s="676"/>
      <c r="CB2" s="676"/>
      <c r="CC2" s="676"/>
      <c r="CD2" s="676"/>
      <c r="CE2" s="676"/>
      <c r="CF2" s="676"/>
      <c r="CG2" s="676"/>
      <c r="CH2" s="676"/>
      <c r="CI2" s="676"/>
      <c r="CJ2" s="676"/>
      <c r="CK2" s="676"/>
    </row>
    <row r="3" spans="1:90" ht="6" customHeight="1">
      <c r="A3" s="676"/>
      <c r="B3" s="676"/>
      <c r="C3" s="676"/>
      <c r="D3" s="676"/>
      <c r="E3" s="676"/>
      <c r="F3" s="676"/>
      <c r="G3" s="676"/>
      <c r="H3" s="676"/>
      <c r="I3" s="676"/>
      <c r="J3" s="676"/>
      <c r="K3" s="676"/>
      <c r="L3" s="676"/>
      <c r="M3" s="676"/>
      <c r="N3" s="676"/>
      <c r="O3" s="676"/>
      <c r="P3" s="676"/>
      <c r="Q3" s="676"/>
      <c r="R3" s="676"/>
      <c r="S3" s="676"/>
      <c r="T3" s="676"/>
      <c r="U3" s="676"/>
      <c r="V3" s="676"/>
      <c r="W3" s="676"/>
      <c r="X3" s="676"/>
      <c r="Y3" s="676"/>
      <c r="Z3" s="676"/>
      <c r="AA3" s="676"/>
      <c r="AB3" s="676"/>
      <c r="AC3" s="676"/>
      <c r="AD3" s="676"/>
      <c r="AE3" s="676"/>
      <c r="AF3" s="676"/>
      <c r="AG3" s="676"/>
      <c r="AH3" s="676"/>
      <c r="AI3" s="676"/>
      <c r="AJ3" s="676"/>
      <c r="AK3" s="676"/>
      <c r="AL3" s="676"/>
      <c r="AM3" s="676"/>
      <c r="AN3" s="676"/>
      <c r="AO3" s="676"/>
      <c r="AP3" s="676"/>
      <c r="AQ3" s="676"/>
      <c r="AR3" s="676"/>
      <c r="AS3" s="676"/>
      <c r="AT3" s="676"/>
      <c r="AU3" s="676"/>
      <c r="AV3" s="676"/>
      <c r="AW3" s="676"/>
      <c r="AX3" s="676"/>
      <c r="AY3" s="676"/>
      <c r="AZ3" s="676"/>
      <c r="BA3" s="676"/>
      <c r="BB3" s="676"/>
      <c r="BC3" s="676"/>
      <c r="BD3" s="676"/>
      <c r="BE3" s="676"/>
      <c r="BF3" s="676"/>
      <c r="BG3" s="676"/>
      <c r="BH3" s="676"/>
      <c r="BI3" s="676"/>
      <c r="BJ3" s="676"/>
      <c r="BK3" s="676"/>
      <c r="BL3" s="676"/>
      <c r="BM3" s="676"/>
      <c r="BN3" s="676"/>
      <c r="BO3" s="676"/>
      <c r="BP3" s="676"/>
      <c r="BQ3" s="676"/>
      <c r="BR3" s="676"/>
      <c r="BS3" s="676"/>
      <c r="BT3" s="676"/>
      <c r="BU3" s="676"/>
      <c r="BV3" s="676"/>
      <c r="BW3" s="676"/>
      <c r="BX3" s="676"/>
      <c r="BY3" s="676"/>
      <c r="BZ3" s="676"/>
      <c r="CA3" s="676"/>
      <c r="CB3" s="676"/>
      <c r="CC3" s="676"/>
      <c r="CD3" s="676"/>
      <c r="CE3" s="676"/>
      <c r="CF3" s="676"/>
      <c r="CG3" s="676"/>
      <c r="CH3" s="676"/>
      <c r="CI3" s="676"/>
      <c r="CJ3" s="676"/>
      <c r="CK3" s="676"/>
    </row>
    <row r="4" spans="1:90" ht="6" customHeight="1">
      <c r="A4" s="677" t="s">
        <v>152</v>
      </c>
      <c r="B4" s="678"/>
      <c r="C4" s="678"/>
      <c r="D4" s="678"/>
      <c r="E4" s="678"/>
      <c r="F4" s="678"/>
      <c r="G4" s="678"/>
      <c r="H4" s="678"/>
      <c r="I4" s="678"/>
      <c r="J4" s="678"/>
      <c r="K4" s="678"/>
      <c r="L4" s="678"/>
      <c r="M4" s="678"/>
      <c r="N4" s="678"/>
      <c r="O4" s="678"/>
      <c r="P4" s="678"/>
      <c r="Q4" s="678"/>
      <c r="R4" s="678"/>
      <c r="S4" s="678"/>
      <c r="T4" s="678"/>
      <c r="U4" s="678"/>
      <c r="V4" s="678"/>
      <c r="W4" s="678"/>
      <c r="X4" s="678"/>
      <c r="Y4" s="678"/>
      <c r="Z4" s="678"/>
      <c r="AA4" s="678"/>
      <c r="AB4" s="678"/>
      <c r="AC4" s="678"/>
      <c r="AD4" s="678"/>
      <c r="AE4" s="678"/>
      <c r="AF4" s="678"/>
      <c r="AG4" s="678"/>
      <c r="AH4" s="678"/>
      <c r="AI4" s="678"/>
      <c r="AJ4" s="678"/>
      <c r="AK4" s="678"/>
      <c r="AL4" s="678"/>
      <c r="AM4" s="678"/>
      <c r="AN4" s="678"/>
      <c r="AO4" s="678"/>
      <c r="AP4" s="678"/>
      <c r="AQ4" s="678"/>
      <c r="AR4" s="678"/>
      <c r="AS4" s="678"/>
      <c r="AT4" s="678"/>
      <c r="AU4" s="678"/>
      <c r="AV4" s="678"/>
      <c r="AW4" s="678"/>
      <c r="AX4" s="678"/>
      <c r="AY4" s="678"/>
      <c r="AZ4" s="678"/>
      <c r="BA4" s="678"/>
      <c r="BB4" s="678"/>
      <c r="BC4" s="678"/>
      <c r="BD4" s="678"/>
      <c r="BE4" s="678"/>
      <c r="BF4" s="678"/>
      <c r="BG4" s="678"/>
      <c r="BH4" s="678"/>
      <c r="BI4" s="678"/>
      <c r="BJ4" s="678"/>
      <c r="BK4" s="678"/>
      <c r="BL4" s="678"/>
      <c r="BM4" s="678"/>
      <c r="BN4" s="678"/>
      <c r="BO4" s="678"/>
      <c r="BP4" s="678"/>
      <c r="BQ4" s="678"/>
      <c r="BR4" s="678"/>
      <c r="BS4" s="678"/>
      <c r="BT4" s="678"/>
      <c r="BU4" s="678"/>
      <c r="BV4" s="678"/>
      <c r="BW4" s="678"/>
      <c r="BX4" s="678"/>
      <c r="BY4" s="678"/>
      <c r="BZ4" s="678"/>
      <c r="CA4" s="678"/>
      <c r="CB4" s="678"/>
      <c r="CC4" s="678"/>
      <c r="CD4" s="678"/>
      <c r="CE4" s="678"/>
      <c r="CF4" s="678"/>
      <c r="CG4" s="678"/>
      <c r="CH4" s="678"/>
      <c r="CI4" s="678"/>
      <c r="CJ4" s="678"/>
      <c r="CK4" s="678"/>
      <c r="CL4" s="59"/>
    </row>
    <row r="5" spans="1:90" ht="6" customHeight="1">
      <c r="A5" s="679"/>
      <c r="B5" s="679"/>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c r="AG5" s="679"/>
      <c r="AH5" s="679"/>
      <c r="AI5" s="679"/>
      <c r="AJ5" s="679"/>
      <c r="AK5" s="679"/>
      <c r="AL5" s="679"/>
      <c r="AM5" s="679"/>
      <c r="AN5" s="679"/>
      <c r="AO5" s="679"/>
      <c r="AP5" s="679"/>
      <c r="AQ5" s="679"/>
      <c r="AR5" s="679"/>
      <c r="AS5" s="679"/>
      <c r="AT5" s="679"/>
      <c r="AU5" s="679"/>
      <c r="AV5" s="679"/>
      <c r="AW5" s="679"/>
      <c r="AX5" s="679"/>
      <c r="AY5" s="679"/>
      <c r="AZ5" s="679"/>
      <c r="BA5" s="679"/>
      <c r="BB5" s="679"/>
      <c r="BC5" s="679"/>
      <c r="BD5" s="679"/>
      <c r="BE5" s="679"/>
      <c r="BF5" s="679"/>
      <c r="BG5" s="679"/>
      <c r="BH5" s="679"/>
      <c r="BI5" s="679"/>
      <c r="BJ5" s="679"/>
      <c r="BK5" s="679"/>
      <c r="BL5" s="679"/>
      <c r="BM5" s="679"/>
      <c r="BN5" s="679"/>
      <c r="BO5" s="679"/>
      <c r="BP5" s="679"/>
      <c r="BQ5" s="679"/>
      <c r="BR5" s="679"/>
      <c r="BS5" s="679"/>
      <c r="BT5" s="679"/>
      <c r="BU5" s="679"/>
      <c r="BV5" s="679"/>
      <c r="BW5" s="679"/>
      <c r="BX5" s="679"/>
      <c r="BY5" s="679"/>
      <c r="BZ5" s="679"/>
      <c r="CA5" s="679"/>
      <c r="CB5" s="679"/>
      <c r="CC5" s="679"/>
      <c r="CD5" s="679"/>
      <c r="CE5" s="679"/>
      <c r="CF5" s="679"/>
      <c r="CG5" s="679"/>
      <c r="CH5" s="679"/>
      <c r="CI5" s="679"/>
      <c r="CJ5" s="679"/>
      <c r="CK5" s="679"/>
      <c r="CL5" s="59"/>
    </row>
    <row r="6" spans="1:90" ht="6" customHeight="1">
      <c r="A6" s="679"/>
      <c r="B6" s="679"/>
      <c r="C6" s="679"/>
      <c r="D6" s="679"/>
      <c r="E6" s="679"/>
      <c r="F6" s="679"/>
      <c r="G6" s="679"/>
      <c r="H6" s="679"/>
      <c r="I6" s="679"/>
      <c r="J6" s="679"/>
      <c r="K6" s="679"/>
      <c r="L6" s="679"/>
      <c r="M6" s="679"/>
      <c r="N6" s="679"/>
      <c r="O6" s="679"/>
      <c r="P6" s="679"/>
      <c r="Q6" s="679"/>
      <c r="R6" s="679"/>
      <c r="S6" s="679"/>
      <c r="T6" s="679"/>
      <c r="U6" s="679"/>
      <c r="V6" s="679"/>
      <c r="W6" s="679"/>
      <c r="X6" s="679"/>
      <c r="Y6" s="679"/>
      <c r="Z6" s="679"/>
      <c r="AA6" s="679"/>
      <c r="AB6" s="679"/>
      <c r="AC6" s="679"/>
      <c r="AD6" s="679"/>
      <c r="AE6" s="679"/>
      <c r="AF6" s="679"/>
      <c r="AG6" s="679"/>
      <c r="AH6" s="679"/>
      <c r="AI6" s="679"/>
      <c r="AJ6" s="679"/>
      <c r="AK6" s="679"/>
      <c r="AL6" s="679"/>
      <c r="AM6" s="679"/>
      <c r="AN6" s="679"/>
      <c r="AO6" s="679"/>
      <c r="AP6" s="679"/>
      <c r="AQ6" s="679"/>
      <c r="AR6" s="679"/>
      <c r="AS6" s="679"/>
      <c r="AT6" s="679"/>
      <c r="AU6" s="679"/>
      <c r="AV6" s="679"/>
      <c r="AW6" s="679"/>
      <c r="AX6" s="679"/>
      <c r="AY6" s="679"/>
      <c r="AZ6" s="679"/>
      <c r="BA6" s="679"/>
      <c r="BB6" s="679"/>
      <c r="BC6" s="679"/>
      <c r="BD6" s="679"/>
      <c r="BE6" s="679"/>
      <c r="BF6" s="679"/>
      <c r="BG6" s="679"/>
      <c r="BH6" s="679"/>
      <c r="BI6" s="679"/>
      <c r="BJ6" s="679"/>
      <c r="BK6" s="679"/>
      <c r="BL6" s="679"/>
      <c r="BM6" s="679"/>
      <c r="BN6" s="679"/>
      <c r="BO6" s="679"/>
      <c r="BP6" s="679"/>
      <c r="BQ6" s="679"/>
      <c r="BR6" s="679"/>
      <c r="BS6" s="679"/>
      <c r="BT6" s="679"/>
      <c r="BU6" s="679"/>
      <c r="BV6" s="679"/>
      <c r="BW6" s="679"/>
      <c r="BX6" s="679"/>
      <c r="BY6" s="679"/>
      <c r="BZ6" s="679"/>
      <c r="CA6" s="679"/>
      <c r="CB6" s="679"/>
      <c r="CC6" s="679"/>
      <c r="CD6" s="679"/>
      <c r="CE6" s="679"/>
      <c r="CF6" s="679"/>
      <c r="CG6" s="679"/>
      <c r="CH6" s="679"/>
      <c r="CI6" s="679"/>
      <c r="CJ6" s="679"/>
      <c r="CK6" s="679"/>
      <c r="CL6" s="59"/>
    </row>
    <row r="7" spans="1:90" ht="6" customHeight="1">
      <c r="A7" s="680"/>
      <c r="B7" s="680"/>
      <c r="C7" s="680"/>
      <c r="D7" s="680"/>
      <c r="E7" s="680"/>
      <c r="F7" s="680"/>
      <c r="G7" s="680"/>
      <c r="H7" s="680"/>
      <c r="I7" s="680"/>
      <c r="J7" s="680"/>
      <c r="K7" s="680"/>
      <c r="L7" s="680"/>
      <c r="M7" s="680"/>
      <c r="N7" s="680"/>
      <c r="O7" s="680"/>
      <c r="P7" s="680"/>
      <c r="Q7" s="680"/>
      <c r="R7" s="680"/>
      <c r="S7" s="680"/>
      <c r="T7" s="680"/>
      <c r="U7" s="680"/>
      <c r="V7" s="680"/>
      <c r="W7" s="680"/>
      <c r="X7" s="680"/>
      <c r="Y7" s="680"/>
      <c r="Z7" s="680"/>
      <c r="AA7" s="680"/>
      <c r="AB7" s="680"/>
      <c r="AC7" s="680"/>
      <c r="AD7" s="680"/>
      <c r="AE7" s="680"/>
      <c r="AF7" s="680"/>
      <c r="AG7" s="680"/>
      <c r="AH7" s="680"/>
      <c r="AI7" s="680"/>
      <c r="AJ7" s="680"/>
      <c r="AK7" s="680"/>
      <c r="AL7" s="680"/>
      <c r="AM7" s="680"/>
      <c r="AN7" s="680"/>
      <c r="AO7" s="680"/>
      <c r="AP7" s="680"/>
      <c r="AQ7" s="680"/>
      <c r="AR7" s="680"/>
      <c r="AS7" s="680"/>
      <c r="AT7" s="680"/>
      <c r="AU7" s="680"/>
      <c r="AV7" s="680"/>
      <c r="AW7" s="680"/>
      <c r="AX7" s="680"/>
      <c r="AY7" s="680"/>
      <c r="AZ7" s="680"/>
      <c r="BA7" s="680"/>
      <c r="BB7" s="680"/>
      <c r="BC7" s="680"/>
      <c r="BD7" s="680"/>
      <c r="BE7" s="680"/>
      <c r="BF7" s="680"/>
      <c r="BG7" s="680"/>
      <c r="BH7" s="680"/>
      <c r="BI7" s="680"/>
      <c r="BJ7" s="680"/>
      <c r="BK7" s="680"/>
      <c r="BL7" s="680"/>
      <c r="BM7" s="680"/>
      <c r="BN7" s="680"/>
      <c r="BO7" s="680"/>
      <c r="BP7" s="680"/>
      <c r="BQ7" s="680"/>
      <c r="BR7" s="680"/>
      <c r="BS7" s="680"/>
      <c r="BT7" s="680"/>
      <c r="BU7" s="680"/>
      <c r="BV7" s="680"/>
      <c r="BW7" s="680"/>
      <c r="BX7" s="680"/>
      <c r="BY7" s="680"/>
      <c r="BZ7" s="680"/>
      <c r="CA7" s="680"/>
      <c r="CB7" s="680"/>
      <c r="CC7" s="680"/>
      <c r="CD7" s="680"/>
      <c r="CE7" s="680"/>
      <c r="CF7" s="680"/>
      <c r="CG7" s="680"/>
      <c r="CH7" s="680"/>
      <c r="CI7" s="680"/>
      <c r="CJ7" s="680"/>
      <c r="CK7" s="680"/>
      <c r="CL7" s="59"/>
    </row>
    <row r="8" spans="1:90" ht="6" customHeight="1">
      <c r="A8" s="681" t="s">
        <v>151</v>
      </c>
      <c r="B8" s="681"/>
      <c r="C8" s="681"/>
      <c r="D8" s="681"/>
      <c r="E8" s="681"/>
      <c r="F8" s="681"/>
      <c r="G8" s="681"/>
      <c r="H8" s="681"/>
      <c r="I8" s="681"/>
      <c r="J8" s="681"/>
      <c r="K8" s="681"/>
      <c r="L8" s="681"/>
      <c r="M8" s="681"/>
      <c r="N8" s="681"/>
      <c r="O8" s="681"/>
      <c r="P8" s="681"/>
      <c r="Q8" s="681"/>
      <c r="R8" s="681"/>
      <c r="S8" s="681"/>
      <c r="T8" s="681"/>
      <c r="U8" s="681"/>
      <c r="V8" s="681"/>
      <c r="W8" s="681"/>
      <c r="X8" s="681"/>
      <c r="Y8" s="681"/>
      <c r="Z8" s="681"/>
      <c r="AA8" s="681"/>
      <c r="AB8" s="681"/>
      <c r="AC8" s="681"/>
      <c r="AD8" s="681"/>
      <c r="AE8" s="681"/>
      <c r="AF8" s="681"/>
      <c r="AG8" s="681"/>
      <c r="AH8" s="681"/>
      <c r="AI8" s="681"/>
      <c r="AJ8" s="681"/>
      <c r="AK8" s="681"/>
      <c r="AL8" s="681"/>
      <c r="AM8" s="681"/>
      <c r="AN8" s="681"/>
      <c r="AO8" s="681"/>
      <c r="AP8" s="681"/>
      <c r="AQ8" s="681"/>
      <c r="AR8" s="681"/>
      <c r="AS8" s="681"/>
      <c r="AT8" s="681"/>
      <c r="AU8" s="681"/>
      <c r="AV8" s="681"/>
      <c r="AW8" s="681"/>
      <c r="AX8" s="681"/>
      <c r="AY8" s="681"/>
      <c r="AZ8" s="681"/>
      <c r="BA8" s="681"/>
      <c r="BB8" s="681"/>
      <c r="BC8" s="681"/>
      <c r="BD8" s="681"/>
      <c r="BE8" s="681"/>
      <c r="BF8" s="681"/>
      <c r="BG8" s="681"/>
      <c r="BH8" s="681"/>
      <c r="BI8" s="681"/>
      <c r="BJ8" s="681"/>
      <c r="BK8" s="681"/>
      <c r="BL8" s="681"/>
      <c r="BM8" s="681"/>
      <c r="BN8" s="681"/>
      <c r="BO8" s="681"/>
      <c r="BP8" s="681"/>
      <c r="BQ8" s="681"/>
      <c r="BR8" s="681"/>
      <c r="BS8" s="681"/>
      <c r="BT8" s="681"/>
      <c r="BU8" s="681"/>
      <c r="BV8" s="681"/>
      <c r="BW8" s="681"/>
      <c r="BX8" s="681"/>
      <c r="BY8" s="681"/>
      <c r="BZ8" s="681"/>
      <c r="CA8" s="681"/>
      <c r="CB8" s="681"/>
      <c r="CC8" s="681"/>
      <c r="CD8" s="681"/>
      <c r="CE8" s="681"/>
      <c r="CF8" s="681"/>
      <c r="CG8" s="681"/>
      <c r="CH8" s="681"/>
      <c r="CI8" s="681"/>
      <c r="CJ8" s="681"/>
      <c r="CK8" s="681"/>
      <c r="CL8" s="59"/>
    </row>
    <row r="9" spans="1:90" ht="6" customHeight="1">
      <c r="A9" s="681"/>
      <c r="B9" s="681"/>
      <c r="C9" s="681"/>
      <c r="D9" s="681"/>
      <c r="E9" s="681"/>
      <c r="F9" s="681"/>
      <c r="G9" s="681"/>
      <c r="H9" s="681"/>
      <c r="I9" s="681"/>
      <c r="J9" s="681"/>
      <c r="K9" s="681"/>
      <c r="L9" s="681"/>
      <c r="M9" s="681"/>
      <c r="N9" s="681"/>
      <c r="O9" s="681"/>
      <c r="P9" s="681"/>
      <c r="Q9" s="681"/>
      <c r="R9" s="681"/>
      <c r="S9" s="681"/>
      <c r="T9" s="681"/>
      <c r="U9" s="681"/>
      <c r="V9" s="681"/>
      <c r="W9" s="681"/>
      <c r="X9" s="681"/>
      <c r="Y9" s="681"/>
      <c r="Z9" s="681"/>
      <c r="AA9" s="681"/>
      <c r="AB9" s="681"/>
      <c r="AC9" s="681"/>
      <c r="AD9" s="681"/>
      <c r="AE9" s="681"/>
      <c r="AF9" s="681"/>
      <c r="AG9" s="681"/>
      <c r="AH9" s="681"/>
      <c r="AI9" s="681"/>
      <c r="AJ9" s="681"/>
      <c r="AK9" s="681"/>
      <c r="AL9" s="681"/>
      <c r="AM9" s="681"/>
      <c r="AN9" s="681"/>
      <c r="AO9" s="681"/>
      <c r="AP9" s="681"/>
      <c r="AQ9" s="681"/>
      <c r="AR9" s="681"/>
      <c r="AS9" s="681"/>
      <c r="AT9" s="681"/>
      <c r="AU9" s="681"/>
      <c r="AV9" s="681"/>
      <c r="AW9" s="681"/>
      <c r="AX9" s="681"/>
      <c r="AY9" s="681"/>
      <c r="AZ9" s="681"/>
      <c r="BA9" s="681"/>
      <c r="BB9" s="681"/>
      <c r="BC9" s="681"/>
      <c r="BD9" s="681"/>
      <c r="BE9" s="681"/>
      <c r="BF9" s="681"/>
      <c r="BG9" s="681"/>
      <c r="BH9" s="681"/>
      <c r="BI9" s="681"/>
      <c r="BJ9" s="681"/>
      <c r="BK9" s="681"/>
      <c r="BL9" s="681"/>
      <c r="BM9" s="681"/>
      <c r="BN9" s="681"/>
      <c r="BO9" s="681"/>
      <c r="BP9" s="681"/>
      <c r="BQ9" s="681"/>
      <c r="BR9" s="681"/>
      <c r="BS9" s="681"/>
      <c r="BT9" s="681"/>
      <c r="BU9" s="681"/>
      <c r="BV9" s="681"/>
      <c r="BW9" s="681"/>
      <c r="BX9" s="681"/>
      <c r="BY9" s="681"/>
      <c r="BZ9" s="681"/>
      <c r="CA9" s="681"/>
      <c r="CB9" s="681"/>
      <c r="CC9" s="681"/>
      <c r="CD9" s="681"/>
      <c r="CE9" s="681"/>
      <c r="CF9" s="681"/>
      <c r="CG9" s="681"/>
      <c r="CH9" s="681"/>
      <c r="CI9" s="681"/>
      <c r="CJ9" s="681"/>
      <c r="CK9" s="681"/>
    </row>
    <row r="10" spans="1:90" ht="6" customHeight="1">
      <c r="A10" s="681"/>
      <c r="B10" s="681"/>
      <c r="C10" s="681"/>
      <c r="D10" s="681"/>
      <c r="E10" s="681"/>
      <c r="F10" s="681"/>
      <c r="G10" s="681"/>
      <c r="H10" s="681"/>
      <c r="I10" s="681"/>
      <c r="J10" s="681"/>
      <c r="K10" s="681"/>
      <c r="L10" s="681"/>
      <c r="M10" s="681"/>
      <c r="N10" s="681"/>
      <c r="O10" s="681"/>
      <c r="P10" s="681"/>
      <c r="Q10" s="681"/>
      <c r="R10" s="681"/>
      <c r="S10" s="681"/>
      <c r="T10" s="681"/>
      <c r="U10" s="681"/>
      <c r="V10" s="681"/>
      <c r="W10" s="681"/>
      <c r="X10" s="681"/>
      <c r="Y10" s="681"/>
      <c r="Z10" s="681"/>
      <c r="AA10" s="681"/>
      <c r="AB10" s="681"/>
      <c r="AC10" s="681"/>
      <c r="AD10" s="681"/>
      <c r="AE10" s="681"/>
      <c r="AF10" s="681"/>
      <c r="AG10" s="681"/>
      <c r="AH10" s="681"/>
      <c r="AI10" s="681"/>
      <c r="AJ10" s="681"/>
      <c r="AK10" s="681"/>
      <c r="AL10" s="681"/>
      <c r="AM10" s="681"/>
      <c r="AN10" s="681"/>
      <c r="AO10" s="681"/>
      <c r="AP10" s="681"/>
      <c r="AQ10" s="681"/>
      <c r="AR10" s="681"/>
      <c r="AS10" s="681"/>
      <c r="AT10" s="681"/>
      <c r="AU10" s="681"/>
      <c r="AV10" s="681"/>
      <c r="AW10" s="681"/>
      <c r="AX10" s="681"/>
      <c r="AY10" s="681"/>
      <c r="AZ10" s="681"/>
      <c r="BA10" s="681"/>
      <c r="BB10" s="681"/>
      <c r="BC10" s="681"/>
      <c r="BD10" s="681"/>
      <c r="BE10" s="681"/>
      <c r="BF10" s="681"/>
      <c r="BG10" s="681"/>
      <c r="BH10" s="681"/>
      <c r="BI10" s="681"/>
      <c r="BJ10" s="681"/>
      <c r="BK10" s="681"/>
      <c r="BL10" s="681"/>
      <c r="BM10" s="681"/>
      <c r="BN10" s="681"/>
      <c r="BO10" s="681"/>
      <c r="BP10" s="681"/>
      <c r="BQ10" s="681"/>
      <c r="BR10" s="681"/>
      <c r="BS10" s="681"/>
      <c r="BT10" s="681"/>
      <c r="BU10" s="681"/>
      <c r="BV10" s="681"/>
      <c r="BW10" s="681"/>
      <c r="BX10" s="681"/>
      <c r="BY10" s="681"/>
      <c r="BZ10" s="681"/>
      <c r="CA10" s="681"/>
      <c r="CB10" s="681"/>
      <c r="CC10" s="681"/>
      <c r="CD10" s="681"/>
      <c r="CE10" s="681"/>
      <c r="CF10" s="681"/>
      <c r="CG10" s="681"/>
      <c r="CH10" s="681"/>
      <c r="CI10" s="681"/>
      <c r="CJ10" s="681"/>
      <c r="CK10" s="681"/>
    </row>
    <row r="11" spans="1:90" ht="6" customHeight="1">
      <c r="A11" s="681" t="s">
        <v>150</v>
      </c>
      <c r="B11" s="679"/>
      <c r="C11" s="679"/>
      <c r="D11" s="679"/>
      <c r="E11" s="679"/>
      <c r="F11" s="679"/>
      <c r="G11" s="679"/>
      <c r="H11" s="679"/>
      <c r="I11" s="679"/>
      <c r="J11" s="679"/>
      <c r="K11" s="679"/>
      <c r="L11" s="679"/>
      <c r="M11" s="679"/>
      <c r="N11" s="679"/>
      <c r="O11" s="679"/>
      <c r="P11" s="679"/>
      <c r="Q11" s="679"/>
      <c r="R11" s="679"/>
      <c r="S11" s="679"/>
      <c r="T11" s="679"/>
      <c r="U11" s="679"/>
      <c r="V11" s="679"/>
      <c r="W11" s="679"/>
      <c r="X11" s="679"/>
      <c r="Y11" s="679"/>
      <c r="Z11" s="679"/>
      <c r="AA11" s="679"/>
      <c r="AB11" s="679"/>
      <c r="AC11" s="679"/>
      <c r="AD11" s="679"/>
      <c r="AE11" s="679"/>
      <c r="AF11" s="679"/>
      <c r="AG11" s="679"/>
      <c r="AH11" s="679"/>
      <c r="AI11" s="679"/>
      <c r="AJ11" s="679"/>
      <c r="AK11" s="679"/>
      <c r="AL11" s="679"/>
      <c r="AM11" s="679"/>
      <c r="AN11" s="679"/>
      <c r="AO11" s="679"/>
      <c r="AP11" s="679"/>
      <c r="AQ11" s="679"/>
      <c r="AR11" s="679"/>
      <c r="AS11" s="679"/>
      <c r="AT11" s="679"/>
      <c r="AU11" s="679"/>
      <c r="AV11" s="679"/>
      <c r="AW11" s="679"/>
      <c r="AX11" s="679"/>
      <c r="AY11" s="679"/>
      <c r="AZ11" s="679"/>
      <c r="BA11" s="679"/>
      <c r="BB11" s="679"/>
      <c r="BC11" s="679"/>
      <c r="BD11" s="679"/>
      <c r="BE11" s="679"/>
      <c r="BF11" s="679"/>
      <c r="BG11" s="679"/>
      <c r="BH11" s="679"/>
      <c r="BI11" s="679"/>
      <c r="BJ11" s="679"/>
      <c r="BK11" s="679"/>
      <c r="BL11" s="679"/>
      <c r="BM11" s="679"/>
      <c r="BN11" s="679"/>
      <c r="BO11" s="679"/>
      <c r="BP11" s="679"/>
      <c r="BQ11" s="679"/>
      <c r="BR11" s="679"/>
      <c r="BS11" s="679"/>
      <c r="BT11" s="679"/>
      <c r="BU11" s="679"/>
      <c r="BV11" s="679"/>
      <c r="BW11" s="679"/>
      <c r="BX11" s="679"/>
      <c r="BY11" s="679"/>
      <c r="BZ11" s="679"/>
      <c r="CA11" s="679"/>
      <c r="CB11" s="679"/>
      <c r="CC11" s="679"/>
      <c r="CD11" s="679"/>
      <c r="CE11" s="679"/>
      <c r="CF11" s="679"/>
      <c r="CG11" s="679"/>
      <c r="CH11" s="679"/>
      <c r="CI11" s="679"/>
      <c r="CJ11" s="679"/>
      <c r="CK11" s="679"/>
    </row>
    <row r="12" spans="1:90" ht="6" customHeight="1">
      <c r="A12" s="679"/>
      <c r="B12" s="679"/>
      <c r="C12" s="679"/>
      <c r="D12" s="679"/>
      <c r="E12" s="679"/>
      <c r="F12" s="679"/>
      <c r="G12" s="679"/>
      <c r="H12" s="679"/>
      <c r="I12" s="679"/>
      <c r="J12" s="679"/>
      <c r="K12" s="679"/>
      <c r="L12" s="679"/>
      <c r="M12" s="679"/>
      <c r="N12" s="679"/>
      <c r="O12" s="679"/>
      <c r="P12" s="679"/>
      <c r="Q12" s="679"/>
      <c r="R12" s="679"/>
      <c r="S12" s="679"/>
      <c r="T12" s="679"/>
      <c r="U12" s="679"/>
      <c r="V12" s="679"/>
      <c r="W12" s="679"/>
      <c r="X12" s="679"/>
      <c r="Y12" s="679"/>
      <c r="Z12" s="679"/>
      <c r="AA12" s="679"/>
      <c r="AB12" s="679"/>
      <c r="AC12" s="679"/>
      <c r="AD12" s="679"/>
      <c r="AE12" s="679"/>
      <c r="AF12" s="679"/>
      <c r="AG12" s="679"/>
      <c r="AH12" s="679"/>
      <c r="AI12" s="679"/>
      <c r="AJ12" s="679"/>
      <c r="AK12" s="679"/>
      <c r="AL12" s="679"/>
      <c r="AM12" s="679"/>
      <c r="AN12" s="679"/>
      <c r="AO12" s="679"/>
      <c r="AP12" s="679"/>
      <c r="AQ12" s="679"/>
      <c r="AR12" s="679"/>
      <c r="AS12" s="679"/>
      <c r="AT12" s="679"/>
      <c r="AU12" s="679"/>
      <c r="AV12" s="679"/>
      <c r="AW12" s="679"/>
      <c r="AX12" s="679"/>
      <c r="AY12" s="679"/>
      <c r="AZ12" s="679"/>
      <c r="BA12" s="679"/>
      <c r="BB12" s="679"/>
      <c r="BC12" s="679"/>
      <c r="BD12" s="679"/>
      <c r="BE12" s="679"/>
      <c r="BF12" s="679"/>
      <c r="BG12" s="679"/>
      <c r="BH12" s="679"/>
      <c r="BI12" s="679"/>
      <c r="BJ12" s="679"/>
      <c r="BK12" s="679"/>
      <c r="BL12" s="679"/>
      <c r="BM12" s="679"/>
      <c r="BN12" s="679"/>
      <c r="BO12" s="679"/>
      <c r="BP12" s="679"/>
      <c r="BQ12" s="679"/>
      <c r="BR12" s="679"/>
      <c r="BS12" s="679"/>
      <c r="BT12" s="679"/>
      <c r="BU12" s="679"/>
      <c r="BV12" s="679"/>
      <c r="BW12" s="679"/>
      <c r="BX12" s="679"/>
      <c r="BY12" s="679"/>
      <c r="BZ12" s="679"/>
      <c r="CA12" s="679"/>
      <c r="CB12" s="679"/>
      <c r="CC12" s="679"/>
      <c r="CD12" s="679"/>
      <c r="CE12" s="679"/>
      <c r="CF12" s="679"/>
      <c r="CG12" s="679"/>
      <c r="CH12" s="679"/>
      <c r="CI12" s="679"/>
      <c r="CJ12" s="679"/>
      <c r="CK12" s="679"/>
    </row>
    <row r="13" spans="1:90" ht="6" customHeight="1">
      <c r="A13" s="679"/>
      <c r="B13" s="679"/>
      <c r="C13" s="679"/>
      <c r="D13" s="679"/>
      <c r="E13" s="679"/>
      <c r="F13" s="679"/>
      <c r="G13" s="679"/>
      <c r="H13" s="679"/>
      <c r="I13" s="679"/>
      <c r="J13" s="679"/>
      <c r="K13" s="679"/>
      <c r="L13" s="679"/>
      <c r="M13" s="679"/>
      <c r="N13" s="679"/>
      <c r="O13" s="679"/>
      <c r="P13" s="679"/>
      <c r="Q13" s="679"/>
      <c r="R13" s="679"/>
      <c r="S13" s="679"/>
      <c r="T13" s="679"/>
      <c r="U13" s="679"/>
      <c r="V13" s="679"/>
      <c r="W13" s="679"/>
      <c r="X13" s="679"/>
      <c r="Y13" s="679"/>
      <c r="Z13" s="679"/>
      <c r="AA13" s="679"/>
      <c r="AB13" s="679"/>
      <c r="AC13" s="679"/>
      <c r="AD13" s="679"/>
      <c r="AE13" s="679"/>
      <c r="AF13" s="679"/>
      <c r="AG13" s="679"/>
      <c r="AH13" s="679"/>
      <c r="AI13" s="679"/>
      <c r="AJ13" s="679"/>
      <c r="AK13" s="679"/>
      <c r="AL13" s="679"/>
      <c r="AM13" s="679"/>
      <c r="AN13" s="679"/>
      <c r="AO13" s="679"/>
      <c r="AP13" s="679"/>
      <c r="AQ13" s="679"/>
      <c r="AR13" s="679"/>
      <c r="AS13" s="679"/>
      <c r="AT13" s="679"/>
      <c r="AU13" s="679"/>
      <c r="AV13" s="679"/>
      <c r="AW13" s="679"/>
      <c r="AX13" s="679"/>
      <c r="AY13" s="679"/>
      <c r="AZ13" s="679"/>
      <c r="BA13" s="679"/>
      <c r="BB13" s="679"/>
      <c r="BC13" s="679"/>
      <c r="BD13" s="679"/>
      <c r="BE13" s="679"/>
      <c r="BF13" s="679"/>
      <c r="BG13" s="679"/>
      <c r="BH13" s="679"/>
      <c r="BI13" s="679"/>
      <c r="BJ13" s="679"/>
      <c r="BK13" s="679"/>
      <c r="BL13" s="679"/>
      <c r="BM13" s="679"/>
      <c r="BN13" s="679"/>
      <c r="BO13" s="679"/>
      <c r="BP13" s="679"/>
      <c r="BQ13" s="679"/>
      <c r="BR13" s="679"/>
      <c r="BS13" s="679"/>
      <c r="BT13" s="679"/>
      <c r="BU13" s="679"/>
      <c r="BV13" s="679"/>
      <c r="BW13" s="679"/>
      <c r="BX13" s="679"/>
      <c r="BY13" s="679"/>
      <c r="BZ13" s="679"/>
      <c r="CA13" s="679"/>
      <c r="CB13" s="679"/>
      <c r="CC13" s="679"/>
      <c r="CD13" s="679"/>
      <c r="CE13" s="679"/>
      <c r="CF13" s="679"/>
      <c r="CG13" s="679"/>
      <c r="CH13" s="679"/>
      <c r="CI13" s="679"/>
      <c r="CJ13" s="679"/>
      <c r="CK13" s="679"/>
    </row>
    <row r="14" spans="1:90" ht="6" customHeight="1">
      <c r="A14" s="679"/>
      <c r="B14" s="679"/>
      <c r="C14" s="679"/>
      <c r="D14" s="679"/>
      <c r="E14" s="679"/>
      <c r="F14" s="679"/>
      <c r="G14" s="679"/>
      <c r="H14" s="679"/>
      <c r="I14" s="679"/>
      <c r="J14" s="679"/>
      <c r="K14" s="679"/>
      <c r="L14" s="679"/>
      <c r="M14" s="679"/>
      <c r="N14" s="679"/>
      <c r="O14" s="679"/>
      <c r="P14" s="679"/>
      <c r="Q14" s="679"/>
      <c r="R14" s="679"/>
      <c r="S14" s="679"/>
      <c r="T14" s="679"/>
      <c r="U14" s="679"/>
      <c r="V14" s="679"/>
      <c r="W14" s="679"/>
      <c r="X14" s="679"/>
      <c r="Y14" s="679"/>
      <c r="Z14" s="679"/>
      <c r="AA14" s="679"/>
      <c r="AB14" s="679"/>
      <c r="AC14" s="679"/>
      <c r="AD14" s="679"/>
      <c r="AE14" s="679"/>
      <c r="AF14" s="679"/>
      <c r="AG14" s="679"/>
      <c r="AH14" s="679"/>
      <c r="AI14" s="679"/>
      <c r="AJ14" s="679"/>
      <c r="AK14" s="679"/>
      <c r="AL14" s="679"/>
      <c r="AM14" s="679"/>
      <c r="AN14" s="679"/>
      <c r="AO14" s="679"/>
      <c r="AP14" s="679"/>
      <c r="AQ14" s="679"/>
      <c r="AR14" s="679"/>
      <c r="AS14" s="679"/>
      <c r="AT14" s="679"/>
      <c r="AU14" s="679"/>
      <c r="AV14" s="679"/>
      <c r="AW14" s="679"/>
      <c r="AX14" s="679"/>
      <c r="AY14" s="679"/>
      <c r="AZ14" s="679"/>
      <c r="BA14" s="679"/>
      <c r="BB14" s="679"/>
      <c r="BC14" s="679"/>
      <c r="BD14" s="679"/>
      <c r="BE14" s="679"/>
      <c r="BF14" s="679"/>
      <c r="BG14" s="679"/>
      <c r="BH14" s="679"/>
      <c r="BI14" s="679"/>
      <c r="BJ14" s="679"/>
      <c r="BK14" s="679"/>
      <c r="BL14" s="679"/>
      <c r="BM14" s="679"/>
      <c r="BN14" s="679"/>
      <c r="BO14" s="679"/>
      <c r="BP14" s="679"/>
      <c r="BQ14" s="679"/>
      <c r="BR14" s="679"/>
      <c r="BS14" s="679"/>
      <c r="BT14" s="679"/>
      <c r="BU14" s="679"/>
      <c r="BV14" s="679"/>
      <c r="BW14" s="679"/>
      <c r="BX14" s="679"/>
      <c r="BY14" s="679"/>
      <c r="BZ14" s="679"/>
      <c r="CA14" s="679"/>
      <c r="CB14" s="679"/>
      <c r="CC14" s="679"/>
      <c r="CD14" s="679"/>
      <c r="CE14" s="679"/>
      <c r="CF14" s="679"/>
      <c r="CG14" s="679"/>
      <c r="CH14" s="679"/>
      <c r="CI14" s="679"/>
      <c r="CJ14" s="679"/>
      <c r="CK14" s="679"/>
    </row>
    <row r="15" spans="1:90" ht="6" customHeight="1">
      <c r="A15" s="679"/>
      <c r="B15" s="679"/>
      <c r="C15" s="679"/>
      <c r="D15" s="679"/>
      <c r="E15" s="679"/>
      <c r="F15" s="679"/>
      <c r="G15" s="679"/>
      <c r="H15" s="679"/>
      <c r="I15" s="679"/>
      <c r="J15" s="679"/>
      <c r="K15" s="679"/>
      <c r="L15" s="679"/>
      <c r="M15" s="679"/>
      <c r="N15" s="679"/>
      <c r="O15" s="679"/>
      <c r="P15" s="679"/>
      <c r="Q15" s="679"/>
      <c r="R15" s="679"/>
      <c r="S15" s="679"/>
      <c r="T15" s="679"/>
      <c r="U15" s="679"/>
      <c r="V15" s="679"/>
      <c r="W15" s="679"/>
      <c r="X15" s="679"/>
      <c r="Y15" s="679"/>
      <c r="Z15" s="679"/>
      <c r="AA15" s="679"/>
      <c r="AB15" s="679"/>
      <c r="AC15" s="679"/>
      <c r="AD15" s="679"/>
      <c r="AE15" s="679"/>
      <c r="AF15" s="679"/>
      <c r="AG15" s="679"/>
      <c r="AH15" s="679"/>
      <c r="AI15" s="679"/>
      <c r="AJ15" s="679"/>
      <c r="AK15" s="679"/>
      <c r="AL15" s="679"/>
      <c r="AM15" s="679"/>
      <c r="AN15" s="679"/>
      <c r="AO15" s="679"/>
      <c r="AP15" s="679"/>
      <c r="AQ15" s="679"/>
      <c r="AR15" s="679"/>
      <c r="AS15" s="679"/>
      <c r="AT15" s="679"/>
      <c r="AU15" s="679"/>
      <c r="AV15" s="679"/>
      <c r="AW15" s="679"/>
      <c r="AX15" s="679"/>
      <c r="AY15" s="679"/>
      <c r="AZ15" s="679"/>
      <c r="BA15" s="679"/>
      <c r="BB15" s="679"/>
      <c r="BC15" s="679"/>
      <c r="BD15" s="679"/>
      <c r="BE15" s="679"/>
      <c r="BF15" s="679"/>
      <c r="BG15" s="679"/>
      <c r="BH15" s="679"/>
      <c r="BI15" s="679"/>
      <c r="BJ15" s="679"/>
      <c r="BK15" s="679"/>
      <c r="BL15" s="679"/>
      <c r="BM15" s="679"/>
      <c r="BN15" s="679"/>
      <c r="BO15" s="679"/>
      <c r="BP15" s="679"/>
      <c r="BQ15" s="679"/>
      <c r="BR15" s="679"/>
      <c r="BS15" s="679"/>
      <c r="BT15" s="679"/>
      <c r="BU15" s="679"/>
      <c r="BV15" s="679"/>
      <c r="BW15" s="679"/>
      <c r="BX15" s="679"/>
      <c r="BY15" s="679"/>
      <c r="BZ15" s="679"/>
      <c r="CA15" s="679"/>
      <c r="CB15" s="679"/>
      <c r="CC15" s="679"/>
      <c r="CD15" s="679"/>
      <c r="CE15" s="679"/>
      <c r="CF15" s="679"/>
      <c r="CG15" s="679"/>
      <c r="CH15" s="679"/>
      <c r="CI15" s="679"/>
      <c r="CJ15" s="679"/>
      <c r="CK15" s="679"/>
    </row>
    <row r="16" spans="1:90" ht="6" customHeight="1">
      <c r="A16" s="679"/>
      <c r="B16" s="679"/>
      <c r="C16" s="679"/>
      <c r="D16" s="679"/>
      <c r="E16" s="679"/>
      <c r="F16" s="679"/>
      <c r="G16" s="679"/>
      <c r="H16" s="679"/>
      <c r="I16" s="679"/>
      <c r="J16" s="679"/>
      <c r="K16" s="679"/>
      <c r="L16" s="679"/>
      <c r="M16" s="679"/>
      <c r="N16" s="679"/>
      <c r="O16" s="679"/>
      <c r="P16" s="679"/>
      <c r="Q16" s="679"/>
      <c r="R16" s="679"/>
      <c r="S16" s="679"/>
      <c r="T16" s="679"/>
      <c r="U16" s="679"/>
      <c r="V16" s="679"/>
      <c r="W16" s="679"/>
      <c r="X16" s="679"/>
      <c r="Y16" s="679"/>
      <c r="Z16" s="679"/>
      <c r="AA16" s="679"/>
      <c r="AB16" s="679"/>
      <c r="AC16" s="679"/>
      <c r="AD16" s="679"/>
      <c r="AE16" s="679"/>
      <c r="AF16" s="679"/>
      <c r="AG16" s="679"/>
      <c r="AH16" s="679"/>
      <c r="AI16" s="679"/>
      <c r="AJ16" s="679"/>
      <c r="AK16" s="679"/>
      <c r="AL16" s="679"/>
      <c r="AM16" s="679"/>
      <c r="AN16" s="679"/>
      <c r="AO16" s="679"/>
      <c r="AP16" s="679"/>
      <c r="AQ16" s="679"/>
      <c r="AR16" s="679"/>
      <c r="AS16" s="679"/>
      <c r="AT16" s="679"/>
      <c r="AU16" s="679"/>
      <c r="AV16" s="679"/>
      <c r="AW16" s="679"/>
      <c r="AX16" s="679"/>
      <c r="AY16" s="679"/>
      <c r="AZ16" s="679"/>
      <c r="BA16" s="679"/>
      <c r="BB16" s="679"/>
      <c r="BC16" s="679"/>
      <c r="BD16" s="679"/>
      <c r="BE16" s="679"/>
      <c r="BF16" s="679"/>
      <c r="BG16" s="679"/>
      <c r="BH16" s="679"/>
      <c r="BI16" s="679"/>
      <c r="BJ16" s="679"/>
      <c r="BK16" s="679"/>
      <c r="BL16" s="679"/>
      <c r="BM16" s="679"/>
      <c r="BN16" s="679"/>
      <c r="BO16" s="679"/>
      <c r="BP16" s="679"/>
      <c r="BQ16" s="679"/>
      <c r="BR16" s="679"/>
      <c r="BS16" s="679"/>
      <c r="BT16" s="679"/>
      <c r="BU16" s="679"/>
      <c r="BV16" s="679"/>
      <c r="BW16" s="679"/>
      <c r="BX16" s="679"/>
      <c r="BY16" s="679"/>
      <c r="BZ16" s="679"/>
      <c r="CA16" s="679"/>
      <c r="CB16" s="679"/>
      <c r="CC16" s="679"/>
      <c r="CD16" s="679"/>
      <c r="CE16" s="679"/>
      <c r="CF16" s="679"/>
      <c r="CG16" s="679"/>
      <c r="CH16" s="679"/>
      <c r="CI16" s="679"/>
      <c r="CJ16" s="679"/>
      <c r="CK16" s="679"/>
    </row>
    <row r="17" spans="1:89" ht="6" customHeight="1">
      <c r="A17" s="679"/>
      <c r="B17" s="679"/>
      <c r="C17" s="679"/>
      <c r="D17" s="679"/>
      <c r="E17" s="679"/>
      <c r="F17" s="679"/>
      <c r="G17" s="679"/>
      <c r="H17" s="679"/>
      <c r="I17" s="679"/>
      <c r="J17" s="679"/>
      <c r="K17" s="679"/>
      <c r="L17" s="679"/>
      <c r="M17" s="679"/>
      <c r="N17" s="679"/>
      <c r="O17" s="679"/>
      <c r="P17" s="679"/>
      <c r="Q17" s="679"/>
      <c r="R17" s="679"/>
      <c r="S17" s="679"/>
      <c r="T17" s="679"/>
      <c r="U17" s="679"/>
      <c r="V17" s="679"/>
      <c r="W17" s="679"/>
      <c r="X17" s="679"/>
      <c r="Y17" s="679"/>
      <c r="Z17" s="679"/>
      <c r="AA17" s="679"/>
      <c r="AB17" s="679"/>
      <c r="AC17" s="679"/>
      <c r="AD17" s="679"/>
      <c r="AE17" s="679"/>
      <c r="AF17" s="679"/>
      <c r="AG17" s="679"/>
      <c r="AH17" s="679"/>
      <c r="AI17" s="679"/>
      <c r="AJ17" s="679"/>
      <c r="AK17" s="679"/>
      <c r="AL17" s="679"/>
      <c r="AM17" s="679"/>
      <c r="AN17" s="679"/>
      <c r="AO17" s="679"/>
      <c r="AP17" s="679"/>
      <c r="AQ17" s="679"/>
      <c r="AR17" s="679"/>
      <c r="AS17" s="679"/>
      <c r="AT17" s="679"/>
      <c r="AU17" s="679"/>
      <c r="AV17" s="679"/>
      <c r="AW17" s="679"/>
      <c r="AX17" s="679"/>
      <c r="AY17" s="679"/>
      <c r="AZ17" s="679"/>
      <c r="BA17" s="679"/>
      <c r="BB17" s="679"/>
      <c r="BC17" s="679"/>
      <c r="BD17" s="679"/>
      <c r="BE17" s="679"/>
      <c r="BF17" s="679"/>
      <c r="BG17" s="679"/>
      <c r="BH17" s="679"/>
      <c r="BI17" s="679"/>
      <c r="BJ17" s="679"/>
      <c r="BK17" s="679"/>
      <c r="BL17" s="679"/>
      <c r="BM17" s="679"/>
      <c r="BN17" s="679"/>
      <c r="BO17" s="679"/>
      <c r="BP17" s="679"/>
      <c r="BQ17" s="679"/>
      <c r="BR17" s="679"/>
      <c r="BS17" s="679"/>
      <c r="BT17" s="679"/>
      <c r="BU17" s="679"/>
      <c r="BV17" s="679"/>
      <c r="BW17" s="679"/>
      <c r="BX17" s="679"/>
      <c r="BY17" s="679"/>
      <c r="BZ17" s="679"/>
      <c r="CA17" s="679"/>
      <c r="CB17" s="679"/>
      <c r="CC17" s="679"/>
      <c r="CD17" s="679"/>
      <c r="CE17" s="679"/>
      <c r="CF17" s="679"/>
      <c r="CG17" s="679"/>
      <c r="CH17" s="679"/>
      <c r="CI17" s="679"/>
      <c r="CJ17" s="679"/>
      <c r="CK17" s="679"/>
    </row>
    <row r="18" spans="1:89" ht="6" customHeight="1">
      <c r="A18" s="679"/>
      <c r="B18" s="679"/>
      <c r="C18" s="679"/>
      <c r="D18" s="679"/>
      <c r="E18" s="679"/>
      <c r="F18" s="679"/>
      <c r="G18" s="679"/>
      <c r="H18" s="679"/>
      <c r="I18" s="679"/>
      <c r="J18" s="679"/>
      <c r="K18" s="679"/>
      <c r="L18" s="679"/>
      <c r="M18" s="679"/>
      <c r="N18" s="679"/>
      <c r="O18" s="679"/>
      <c r="P18" s="679"/>
      <c r="Q18" s="679"/>
      <c r="R18" s="679"/>
      <c r="S18" s="679"/>
      <c r="T18" s="679"/>
      <c r="U18" s="679"/>
      <c r="V18" s="679"/>
      <c r="W18" s="679"/>
      <c r="X18" s="679"/>
      <c r="Y18" s="679"/>
      <c r="Z18" s="679"/>
      <c r="AA18" s="679"/>
      <c r="AB18" s="679"/>
      <c r="AC18" s="679"/>
      <c r="AD18" s="679"/>
      <c r="AE18" s="679"/>
      <c r="AF18" s="679"/>
      <c r="AG18" s="679"/>
      <c r="AH18" s="679"/>
      <c r="AI18" s="679"/>
      <c r="AJ18" s="679"/>
      <c r="AK18" s="679"/>
      <c r="AL18" s="679"/>
      <c r="AM18" s="679"/>
      <c r="AN18" s="679"/>
      <c r="AO18" s="679"/>
      <c r="AP18" s="679"/>
      <c r="AQ18" s="679"/>
      <c r="AR18" s="679"/>
      <c r="AS18" s="679"/>
      <c r="AT18" s="679"/>
      <c r="AU18" s="679"/>
      <c r="AV18" s="679"/>
      <c r="AW18" s="679"/>
      <c r="AX18" s="679"/>
      <c r="AY18" s="679"/>
      <c r="AZ18" s="679"/>
      <c r="BA18" s="679"/>
      <c r="BB18" s="679"/>
      <c r="BC18" s="679"/>
      <c r="BD18" s="679"/>
      <c r="BE18" s="679"/>
      <c r="BF18" s="679"/>
      <c r="BG18" s="679"/>
      <c r="BH18" s="679"/>
      <c r="BI18" s="679"/>
      <c r="BJ18" s="679"/>
      <c r="BK18" s="679"/>
      <c r="BL18" s="679"/>
      <c r="BM18" s="679"/>
      <c r="BN18" s="679"/>
      <c r="BO18" s="679"/>
      <c r="BP18" s="679"/>
      <c r="BQ18" s="679"/>
      <c r="BR18" s="679"/>
      <c r="BS18" s="679"/>
      <c r="BT18" s="679"/>
      <c r="BU18" s="679"/>
      <c r="BV18" s="679"/>
      <c r="BW18" s="679"/>
      <c r="BX18" s="679"/>
      <c r="BY18" s="679"/>
      <c r="BZ18" s="679"/>
      <c r="CA18" s="679"/>
      <c r="CB18" s="679"/>
      <c r="CC18" s="679"/>
      <c r="CD18" s="679"/>
      <c r="CE18" s="679"/>
      <c r="CF18" s="679"/>
      <c r="CG18" s="679"/>
      <c r="CH18" s="679"/>
      <c r="CI18" s="679"/>
      <c r="CJ18" s="679"/>
      <c r="CK18" s="679"/>
    </row>
    <row r="20" spans="1:89" ht="6" customHeight="1">
      <c r="A20" s="677" t="s">
        <v>149</v>
      </c>
      <c r="B20" s="678"/>
      <c r="C20" s="678"/>
      <c r="D20" s="678"/>
      <c r="E20" s="678"/>
      <c r="F20" s="678"/>
      <c r="G20" s="678"/>
      <c r="H20" s="678"/>
      <c r="I20" s="678"/>
      <c r="J20" s="678"/>
      <c r="K20" s="678"/>
      <c r="L20" s="678"/>
      <c r="M20" s="678"/>
      <c r="N20" s="678"/>
      <c r="O20" s="678"/>
      <c r="P20" s="678"/>
      <c r="Q20" s="678"/>
      <c r="R20" s="678"/>
      <c r="S20" s="678"/>
      <c r="T20" s="678"/>
      <c r="U20" s="678"/>
      <c r="V20" s="678"/>
      <c r="W20" s="678"/>
      <c r="X20" s="678"/>
      <c r="Y20" s="678"/>
      <c r="Z20" s="678"/>
      <c r="AA20" s="678"/>
      <c r="AB20" s="678"/>
      <c r="AC20" s="678"/>
      <c r="AD20" s="678"/>
      <c r="AE20" s="678"/>
      <c r="AF20" s="678"/>
      <c r="AG20" s="678"/>
      <c r="AH20" s="678"/>
      <c r="AI20" s="678"/>
      <c r="AJ20" s="678"/>
      <c r="AK20" s="678"/>
      <c r="AL20" s="678"/>
      <c r="AM20" s="678"/>
      <c r="AN20" s="678"/>
      <c r="AO20" s="678"/>
      <c r="AP20" s="678"/>
      <c r="AQ20" s="678"/>
      <c r="AR20" s="678"/>
      <c r="AS20" s="678"/>
      <c r="AT20" s="678"/>
      <c r="AU20" s="678"/>
      <c r="AV20" s="678"/>
      <c r="AW20" s="678"/>
      <c r="AX20" s="678"/>
      <c r="AY20" s="678"/>
      <c r="AZ20" s="678"/>
      <c r="BA20" s="678"/>
      <c r="BB20" s="678"/>
      <c r="BC20" s="678"/>
      <c r="BD20" s="678"/>
      <c r="BE20" s="678"/>
      <c r="BF20" s="678"/>
      <c r="BG20" s="678"/>
      <c r="BH20" s="678"/>
      <c r="BI20" s="678"/>
      <c r="BJ20" s="678"/>
      <c r="BK20" s="678"/>
      <c r="BL20" s="678"/>
      <c r="BM20" s="678"/>
      <c r="BN20" s="678"/>
      <c r="BO20" s="678"/>
      <c r="BP20" s="678"/>
      <c r="BQ20" s="678"/>
      <c r="BR20" s="678"/>
      <c r="BS20" s="678"/>
      <c r="BT20" s="678"/>
      <c r="BU20" s="678"/>
      <c r="BV20" s="678"/>
      <c r="BW20" s="678"/>
      <c r="BX20" s="678"/>
      <c r="BY20" s="678"/>
      <c r="BZ20" s="678"/>
      <c r="CA20" s="678"/>
      <c r="CB20" s="678"/>
      <c r="CC20" s="678"/>
      <c r="CD20" s="678"/>
      <c r="CE20" s="678"/>
      <c r="CF20" s="678"/>
      <c r="CG20" s="678"/>
      <c r="CH20" s="678"/>
      <c r="CI20" s="678"/>
      <c r="CJ20" s="678"/>
      <c r="CK20" s="678"/>
    </row>
    <row r="21" spans="1:89" ht="6" customHeight="1">
      <c r="A21" s="679"/>
      <c r="B21" s="679"/>
      <c r="C21" s="679"/>
      <c r="D21" s="679"/>
      <c r="E21" s="679"/>
      <c r="F21" s="679"/>
      <c r="G21" s="679"/>
      <c r="H21" s="679"/>
      <c r="I21" s="679"/>
      <c r="J21" s="679"/>
      <c r="K21" s="679"/>
      <c r="L21" s="679"/>
      <c r="M21" s="679"/>
      <c r="N21" s="679"/>
      <c r="O21" s="679"/>
      <c r="P21" s="679"/>
      <c r="Q21" s="679"/>
      <c r="R21" s="679"/>
      <c r="S21" s="679"/>
      <c r="T21" s="679"/>
      <c r="U21" s="679"/>
      <c r="V21" s="679"/>
      <c r="W21" s="679"/>
      <c r="X21" s="679"/>
      <c r="Y21" s="679"/>
      <c r="Z21" s="679"/>
      <c r="AA21" s="679"/>
      <c r="AB21" s="679"/>
      <c r="AC21" s="679"/>
      <c r="AD21" s="679"/>
      <c r="AE21" s="679"/>
      <c r="AF21" s="679"/>
      <c r="AG21" s="679"/>
      <c r="AH21" s="679"/>
      <c r="AI21" s="679"/>
      <c r="AJ21" s="679"/>
      <c r="AK21" s="679"/>
      <c r="AL21" s="679"/>
      <c r="AM21" s="679"/>
      <c r="AN21" s="679"/>
      <c r="AO21" s="679"/>
      <c r="AP21" s="679"/>
      <c r="AQ21" s="679"/>
      <c r="AR21" s="679"/>
      <c r="AS21" s="679"/>
      <c r="AT21" s="679"/>
      <c r="AU21" s="679"/>
      <c r="AV21" s="679"/>
      <c r="AW21" s="679"/>
      <c r="AX21" s="679"/>
      <c r="AY21" s="679"/>
      <c r="AZ21" s="679"/>
      <c r="BA21" s="679"/>
      <c r="BB21" s="679"/>
      <c r="BC21" s="679"/>
      <c r="BD21" s="679"/>
      <c r="BE21" s="679"/>
      <c r="BF21" s="679"/>
      <c r="BG21" s="679"/>
      <c r="BH21" s="679"/>
      <c r="BI21" s="679"/>
      <c r="BJ21" s="679"/>
      <c r="BK21" s="679"/>
      <c r="BL21" s="679"/>
      <c r="BM21" s="679"/>
      <c r="BN21" s="679"/>
      <c r="BO21" s="679"/>
      <c r="BP21" s="679"/>
      <c r="BQ21" s="679"/>
      <c r="BR21" s="679"/>
      <c r="BS21" s="679"/>
      <c r="BT21" s="679"/>
      <c r="BU21" s="679"/>
      <c r="BV21" s="679"/>
      <c r="BW21" s="679"/>
      <c r="BX21" s="679"/>
      <c r="BY21" s="679"/>
      <c r="BZ21" s="679"/>
      <c r="CA21" s="679"/>
      <c r="CB21" s="679"/>
      <c r="CC21" s="679"/>
      <c r="CD21" s="679"/>
      <c r="CE21" s="679"/>
      <c r="CF21" s="679"/>
      <c r="CG21" s="679"/>
      <c r="CH21" s="679"/>
      <c r="CI21" s="679"/>
      <c r="CJ21" s="679"/>
      <c r="CK21" s="679"/>
    </row>
    <row r="22" spans="1:89" ht="6" customHeight="1">
      <c r="A22" s="679"/>
      <c r="B22" s="679"/>
      <c r="C22" s="679"/>
      <c r="D22" s="679"/>
      <c r="E22" s="679"/>
      <c r="F22" s="679"/>
      <c r="G22" s="679"/>
      <c r="H22" s="679"/>
      <c r="I22" s="679"/>
      <c r="J22" s="679"/>
      <c r="K22" s="679"/>
      <c r="L22" s="679"/>
      <c r="M22" s="679"/>
      <c r="N22" s="679"/>
      <c r="O22" s="679"/>
      <c r="P22" s="679"/>
      <c r="Q22" s="679"/>
      <c r="R22" s="679"/>
      <c r="S22" s="679"/>
      <c r="T22" s="679"/>
      <c r="U22" s="679"/>
      <c r="V22" s="679"/>
      <c r="W22" s="679"/>
      <c r="X22" s="679"/>
      <c r="Y22" s="679"/>
      <c r="Z22" s="679"/>
      <c r="AA22" s="679"/>
      <c r="AB22" s="679"/>
      <c r="AC22" s="679"/>
      <c r="AD22" s="679"/>
      <c r="AE22" s="679"/>
      <c r="AF22" s="679"/>
      <c r="AG22" s="679"/>
      <c r="AH22" s="679"/>
      <c r="AI22" s="679"/>
      <c r="AJ22" s="679"/>
      <c r="AK22" s="679"/>
      <c r="AL22" s="679"/>
      <c r="AM22" s="679"/>
      <c r="AN22" s="679"/>
      <c r="AO22" s="679"/>
      <c r="AP22" s="679"/>
      <c r="AQ22" s="679"/>
      <c r="AR22" s="679"/>
      <c r="AS22" s="679"/>
      <c r="AT22" s="679"/>
      <c r="AU22" s="679"/>
      <c r="AV22" s="679"/>
      <c r="AW22" s="679"/>
      <c r="AX22" s="679"/>
      <c r="AY22" s="679"/>
      <c r="AZ22" s="679"/>
      <c r="BA22" s="679"/>
      <c r="BB22" s="679"/>
      <c r="BC22" s="679"/>
      <c r="BD22" s="679"/>
      <c r="BE22" s="679"/>
      <c r="BF22" s="679"/>
      <c r="BG22" s="679"/>
      <c r="BH22" s="679"/>
      <c r="BI22" s="679"/>
      <c r="BJ22" s="679"/>
      <c r="BK22" s="679"/>
      <c r="BL22" s="679"/>
      <c r="BM22" s="679"/>
      <c r="BN22" s="679"/>
      <c r="BO22" s="679"/>
      <c r="BP22" s="679"/>
      <c r="BQ22" s="679"/>
      <c r="BR22" s="679"/>
      <c r="BS22" s="679"/>
      <c r="BT22" s="679"/>
      <c r="BU22" s="679"/>
      <c r="BV22" s="679"/>
      <c r="BW22" s="679"/>
      <c r="BX22" s="679"/>
      <c r="BY22" s="679"/>
      <c r="BZ22" s="679"/>
      <c r="CA22" s="679"/>
      <c r="CB22" s="679"/>
      <c r="CC22" s="679"/>
      <c r="CD22" s="679"/>
      <c r="CE22" s="679"/>
      <c r="CF22" s="679"/>
      <c r="CG22" s="679"/>
      <c r="CH22" s="679"/>
      <c r="CI22" s="679"/>
      <c r="CJ22" s="679"/>
      <c r="CK22" s="679"/>
    </row>
    <row r="23" spans="1:89" ht="6" customHeight="1">
      <c r="A23" s="680"/>
      <c r="B23" s="680"/>
      <c r="C23" s="680"/>
      <c r="D23" s="680"/>
      <c r="E23" s="680"/>
      <c r="F23" s="680"/>
      <c r="G23" s="680"/>
      <c r="H23" s="680"/>
      <c r="I23" s="680"/>
      <c r="J23" s="680"/>
      <c r="K23" s="680"/>
      <c r="L23" s="680"/>
      <c r="M23" s="680"/>
      <c r="N23" s="680"/>
      <c r="O23" s="680"/>
      <c r="P23" s="680"/>
      <c r="Q23" s="680"/>
      <c r="R23" s="680"/>
      <c r="S23" s="680"/>
      <c r="T23" s="680"/>
      <c r="U23" s="680"/>
      <c r="V23" s="680"/>
      <c r="W23" s="680"/>
      <c r="X23" s="680"/>
      <c r="Y23" s="680"/>
      <c r="Z23" s="680"/>
      <c r="AA23" s="680"/>
      <c r="AB23" s="680"/>
      <c r="AC23" s="680"/>
      <c r="AD23" s="680"/>
      <c r="AE23" s="680"/>
      <c r="AF23" s="680"/>
      <c r="AG23" s="680"/>
      <c r="AH23" s="680"/>
      <c r="AI23" s="680"/>
      <c r="AJ23" s="680"/>
      <c r="AK23" s="680"/>
      <c r="AL23" s="680"/>
      <c r="AM23" s="680"/>
      <c r="AN23" s="680"/>
      <c r="AO23" s="680"/>
      <c r="AP23" s="680"/>
      <c r="AQ23" s="680"/>
      <c r="AR23" s="680"/>
      <c r="AS23" s="680"/>
      <c r="AT23" s="680"/>
      <c r="AU23" s="680"/>
      <c r="AV23" s="680"/>
      <c r="AW23" s="680"/>
      <c r="AX23" s="680"/>
      <c r="AY23" s="680"/>
      <c r="AZ23" s="680"/>
      <c r="BA23" s="680"/>
      <c r="BB23" s="680"/>
      <c r="BC23" s="680"/>
      <c r="BD23" s="680"/>
      <c r="BE23" s="680"/>
      <c r="BF23" s="680"/>
      <c r="BG23" s="680"/>
      <c r="BH23" s="680"/>
      <c r="BI23" s="680"/>
      <c r="BJ23" s="680"/>
      <c r="BK23" s="680"/>
      <c r="BL23" s="680"/>
      <c r="BM23" s="680"/>
      <c r="BN23" s="680"/>
      <c r="BO23" s="680"/>
      <c r="BP23" s="680"/>
      <c r="BQ23" s="680"/>
      <c r="BR23" s="680"/>
      <c r="BS23" s="680"/>
      <c r="BT23" s="680"/>
      <c r="BU23" s="680"/>
      <c r="BV23" s="680"/>
      <c r="BW23" s="680"/>
      <c r="BX23" s="680"/>
      <c r="BY23" s="680"/>
      <c r="BZ23" s="680"/>
      <c r="CA23" s="680"/>
      <c r="CB23" s="680"/>
      <c r="CC23" s="680"/>
      <c r="CD23" s="680"/>
      <c r="CE23" s="680"/>
      <c r="CF23" s="680"/>
      <c r="CG23" s="680"/>
      <c r="CH23" s="680"/>
      <c r="CI23" s="680"/>
      <c r="CJ23" s="680"/>
      <c r="CK23" s="680"/>
    </row>
    <row r="24" spans="1:89" ht="6" customHeight="1">
      <c r="A24" s="681" t="s">
        <v>148</v>
      </c>
      <c r="B24" s="681"/>
      <c r="C24" s="681"/>
      <c r="D24" s="681"/>
      <c r="E24" s="681"/>
      <c r="F24" s="681"/>
      <c r="G24" s="681"/>
      <c r="H24" s="681"/>
      <c r="I24" s="681"/>
      <c r="J24" s="681"/>
      <c r="K24" s="681"/>
      <c r="L24" s="681"/>
      <c r="M24" s="681"/>
      <c r="N24" s="681"/>
      <c r="O24" s="681"/>
      <c r="P24" s="681"/>
      <c r="Q24" s="681"/>
      <c r="R24" s="681"/>
      <c r="S24" s="681"/>
      <c r="T24" s="681"/>
      <c r="U24" s="681"/>
      <c r="V24" s="681"/>
      <c r="W24" s="681"/>
      <c r="X24" s="681"/>
      <c r="Y24" s="681"/>
      <c r="Z24" s="681"/>
      <c r="AA24" s="681"/>
      <c r="AB24" s="681"/>
      <c r="AC24" s="681"/>
      <c r="AD24" s="681"/>
      <c r="AE24" s="681"/>
      <c r="AF24" s="681"/>
      <c r="AG24" s="681"/>
      <c r="AH24" s="681"/>
      <c r="AI24" s="681"/>
      <c r="AJ24" s="681"/>
      <c r="AK24" s="681"/>
      <c r="AL24" s="681"/>
      <c r="AM24" s="681"/>
      <c r="AN24" s="681"/>
      <c r="AO24" s="681"/>
      <c r="AP24" s="681"/>
      <c r="AQ24" s="681"/>
      <c r="AR24" s="681"/>
      <c r="AS24" s="681"/>
      <c r="AT24" s="681"/>
      <c r="AU24" s="681"/>
      <c r="AV24" s="681"/>
      <c r="AW24" s="681"/>
      <c r="AX24" s="681"/>
      <c r="AY24" s="681"/>
      <c r="AZ24" s="681"/>
      <c r="BA24" s="681"/>
      <c r="BB24" s="681"/>
      <c r="BC24" s="681"/>
      <c r="BD24" s="681"/>
      <c r="BE24" s="681"/>
      <c r="BF24" s="681"/>
      <c r="BG24" s="681"/>
      <c r="BH24" s="681"/>
      <c r="BI24" s="681"/>
      <c r="BJ24" s="681"/>
      <c r="BK24" s="681"/>
      <c r="BL24" s="681"/>
      <c r="BM24" s="681"/>
      <c r="BN24" s="681"/>
      <c r="BO24" s="681"/>
      <c r="BP24" s="681"/>
      <c r="BQ24" s="681"/>
      <c r="BR24" s="681"/>
      <c r="BS24" s="681"/>
      <c r="BT24" s="681"/>
      <c r="BU24" s="681"/>
      <c r="BV24" s="681"/>
      <c r="BW24" s="681"/>
      <c r="BX24" s="681"/>
      <c r="BY24" s="681"/>
      <c r="BZ24" s="681"/>
      <c r="CA24" s="681"/>
      <c r="CB24" s="681"/>
      <c r="CC24" s="681"/>
      <c r="CD24" s="681"/>
      <c r="CE24" s="681"/>
      <c r="CF24" s="681"/>
      <c r="CG24" s="681"/>
      <c r="CH24" s="681"/>
      <c r="CI24" s="681"/>
      <c r="CJ24" s="681"/>
      <c r="CK24" s="681"/>
    </row>
    <row r="25" spans="1:89" ht="6" customHeight="1">
      <c r="A25" s="681"/>
      <c r="B25" s="681"/>
      <c r="C25" s="681"/>
      <c r="D25" s="681"/>
      <c r="E25" s="681"/>
      <c r="F25" s="681"/>
      <c r="G25" s="681"/>
      <c r="H25" s="681"/>
      <c r="I25" s="681"/>
      <c r="J25" s="681"/>
      <c r="K25" s="681"/>
      <c r="L25" s="681"/>
      <c r="M25" s="681"/>
      <c r="N25" s="681"/>
      <c r="O25" s="681"/>
      <c r="P25" s="681"/>
      <c r="Q25" s="681"/>
      <c r="R25" s="681"/>
      <c r="S25" s="681"/>
      <c r="T25" s="681"/>
      <c r="U25" s="681"/>
      <c r="V25" s="681"/>
      <c r="W25" s="681"/>
      <c r="X25" s="681"/>
      <c r="Y25" s="681"/>
      <c r="Z25" s="681"/>
      <c r="AA25" s="681"/>
      <c r="AB25" s="681"/>
      <c r="AC25" s="681"/>
      <c r="AD25" s="681"/>
      <c r="AE25" s="681"/>
      <c r="AF25" s="681"/>
      <c r="AG25" s="681"/>
      <c r="AH25" s="681"/>
      <c r="AI25" s="681"/>
      <c r="AJ25" s="681"/>
      <c r="AK25" s="681"/>
      <c r="AL25" s="681"/>
      <c r="AM25" s="681"/>
      <c r="AN25" s="681"/>
      <c r="AO25" s="681"/>
      <c r="AP25" s="681"/>
      <c r="AQ25" s="681"/>
      <c r="AR25" s="681"/>
      <c r="AS25" s="681"/>
      <c r="AT25" s="681"/>
      <c r="AU25" s="681"/>
      <c r="AV25" s="681"/>
      <c r="AW25" s="681"/>
      <c r="AX25" s="681"/>
      <c r="AY25" s="681"/>
      <c r="AZ25" s="681"/>
      <c r="BA25" s="681"/>
      <c r="BB25" s="681"/>
      <c r="BC25" s="681"/>
      <c r="BD25" s="681"/>
      <c r="BE25" s="681"/>
      <c r="BF25" s="681"/>
      <c r="BG25" s="681"/>
      <c r="BH25" s="681"/>
      <c r="BI25" s="681"/>
      <c r="BJ25" s="681"/>
      <c r="BK25" s="681"/>
      <c r="BL25" s="681"/>
      <c r="BM25" s="681"/>
      <c r="BN25" s="681"/>
      <c r="BO25" s="681"/>
      <c r="BP25" s="681"/>
      <c r="BQ25" s="681"/>
      <c r="BR25" s="681"/>
      <c r="BS25" s="681"/>
      <c r="BT25" s="681"/>
      <c r="BU25" s="681"/>
      <c r="BV25" s="681"/>
      <c r="BW25" s="681"/>
      <c r="BX25" s="681"/>
      <c r="BY25" s="681"/>
      <c r="BZ25" s="681"/>
      <c r="CA25" s="681"/>
      <c r="CB25" s="681"/>
      <c r="CC25" s="681"/>
      <c r="CD25" s="681"/>
      <c r="CE25" s="681"/>
      <c r="CF25" s="681"/>
      <c r="CG25" s="681"/>
      <c r="CH25" s="681"/>
      <c r="CI25" s="681"/>
      <c r="CJ25" s="681"/>
      <c r="CK25" s="681"/>
    </row>
    <row r="26" spans="1:89" ht="6" customHeight="1">
      <c r="A26" s="681"/>
      <c r="B26" s="681"/>
      <c r="C26" s="681"/>
      <c r="D26" s="681"/>
      <c r="E26" s="681"/>
      <c r="F26" s="681"/>
      <c r="G26" s="681"/>
      <c r="H26" s="681"/>
      <c r="I26" s="681"/>
      <c r="J26" s="681"/>
      <c r="K26" s="681"/>
      <c r="L26" s="681"/>
      <c r="M26" s="681"/>
      <c r="N26" s="681"/>
      <c r="O26" s="681"/>
      <c r="P26" s="681"/>
      <c r="Q26" s="681"/>
      <c r="R26" s="681"/>
      <c r="S26" s="681"/>
      <c r="T26" s="681"/>
      <c r="U26" s="681"/>
      <c r="V26" s="681"/>
      <c r="W26" s="681"/>
      <c r="X26" s="681"/>
      <c r="Y26" s="681"/>
      <c r="Z26" s="681"/>
      <c r="AA26" s="681"/>
      <c r="AB26" s="681"/>
      <c r="AC26" s="681"/>
      <c r="AD26" s="681"/>
      <c r="AE26" s="681"/>
      <c r="AF26" s="681"/>
      <c r="AG26" s="681"/>
      <c r="AH26" s="681"/>
      <c r="AI26" s="681"/>
      <c r="AJ26" s="681"/>
      <c r="AK26" s="681"/>
      <c r="AL26" s="681"/>
      <c r="AM26" s="681"/>
      <c r="AN26" s="681"/>
      <c r="AO26" s="681"/>
      <c r="AP26" s="681"/>
      <c r="AQ26" s="681"/>
      <c r="AR26" s="681"/>
      <c r="AS26" s="681"/>
      <c r="AT26" s="681"/>
      <c r="AU26" s="681"/>
      <c r="AV26" s="681"/>
      <c r="AW26" s="681"/>
      <c r="AX26" s="681"/>
      <c r="AY26" s="681"/>
      <c r="AZ26" s="681"/>
      <c r="BA26" s="681"/>
      <c r="BB26" s="681"/>
      <c r="BC26" s="681"/>
      <c r="BD26" s="681"/>
      <c r="BE26" s="681"/>
      <c r="BF26" s="681"/>
      <c r="BG26" s="681"/>
      <c r="BH26" s="681"/>
      <c r="BI26" s="681"/>
      <c r="BJ26" s="681"/>
      <c r="BK26" s="681"/>
      <c r="BL26" s="681"/>
      <c r="BM26" s="681"/>
      <c r="BN26" s="681"/>
      <c r="BO26" s="681"/>
      <c r="BP26" s="681"/>
      <c r="BQ26" s="681"/>
      <c r="BR26" s="681"/>
      <c r="BS26" s="681"/>
      <c r="BT26" s="681"/>
      <c r="BU26" s="681"/>
      <c r="BV26" s="681"/>
      <c r="BW26" s="681"/>
      <c r="BX26" s="681"/>
      <c r="BY26" s="681"/>
      <c r="BZ26" s="681"/>
      <c r="CA26" s="681"/>
      <c r="CB26" s="681"/>
      <c r="CC26" s="681"/>
      <c r="CD26" s="681"/>
      <c r="CE26" s="681"/>
      <c r="CF26" s="681"/>
      <c r="CG26" s="681"/>
      <c r="CH26" s="681"/>
      <c r="CI26" s="681"/>
      <c r="CJ26" s="681"/>
      <c r="CK26" s="681"/>
    </row>
    <row r="27" spans="1:89" ht="6" customHeight="1">
      <c r="A27" s="681" t="s">
        <v>147</v>
      </c>
      <c r="B27" s="681"/>
      <c r="C27" s="681"/>
      <c r="D27" s="681"/>
      <c r="E27" s="681"/>
      <c r="F27" s="681"/>
      <c r="G27" s="681"/>
      <c r="H27" s="681"/>
      <c r="I27" s="681"/>
      <c r="J27" s="681"/>
      <c r="K27" s="681"/>
      <c r="L27" s="681"/>
      <c r="M27" s="681"/>
      <c r="N27" s="681"/>
      <c r="O27" s="681"/>
      <c r="P27" s="681"/>
      <c r="Q27" s="681"/>
      <c r="R27" s="681"/>
      <c r="S27" s="681"/>
      <c r="T27" s="681"/>
      <c r="U27" s="681"/>
      <c r="V27" s="681"/>
      <c r="W27" s="681"/>
      <c r="X27" s="681"/>
      <c r="Y27" s="681"/>
      <c r="Z27" s="681"/>
      <c r="AA27" s="681"/>
      <c r="AB27" s="681"/>
      <c r="AC27" s="681"/>
      <c r="AD27" s="681"/>
      <c r="AE27" s="681"/>
      <c r="AF27" s="681"/>
      <c r="AG27" s="681"/>
      <c r="AH27" s="681"/>
      <c r="AI27" s="681"/>
      <c r="AJ27" s="681"/>
      <c r="AK27" s="681"/>
      <c r="AL27" s="681"/>
      <c r="AM27" s="681"/>
      <c r="AN27" s="681"/>
      <c r="AO27" s="681"/>
      <c r="AP27" s="681"/>
      <c r="AQ27" s="681"/>
      <c r="AR27" s="681"/>
      <c r="AS27" s="681"/>
      <c r="AT27" s="681"/>
      <c r="AU27" s="681"/>
      <c r="AV27" s="681"/>
      <c r="AW27" s="681"/>
      <c r="AX27" s="681"/>
      <c r="AY27" s="681"/>
      <c r="AZ27" s="681"/>
      <c r="BA27" s="681"/>
      <c r="BB27" s="681"/>
      <c r="BC27" s="681"/>
      <c r="BD27" s="681"/>
      <c r="BE27" s="681"/>
      <c r="BF27" s="681"/>
      <c r="BG27" s="681"/>
      <c r="BH27" s="681"/>
      <c r="BI27" s="681"/>
      <c r="BJ27" s="681"/>
      <c r="BK27" s="681"/>
      <c r="BL27" s="681"/>
      <c r="BM27" s="681"/>
      <c r="BN27" s="681"/>
      <c r="BO27" s="681"/>
      <c r="BP27" s="681"/>
      <c r="BQ27" s="681"/>
      <c r="BR27" s="681"/>
      <c r="BS27" s="681"/>
      <c r="BT27" s="681"/>
      <c r="BU27" s="681"/>
      <c r="BV27" s="681"/>
      <c r="BW27" s="681"/>
      <c r="BX27" s="681"/>
      <c r="BY27" s="681"/>
      <c r="BZ27" s="681"/>
      <c r="CA27" s="681"/>
      <c r="CB27" s="681"/>
      <c r="CC27" s="681"/>
      <c r="CD27" s="681"/>
      <c r="CE27" s="681"/>
      <c r="CF27" s="681"/>
      <c r="CG27" s="681"/>
      <c r="CH27" s="681"/>
      <c r="CI27" s="681"/>
      <c r="CJ27" s="681"/>
      <c r="CK27" s="681"/>
    </row>
    <row r="28" spans="1:89" ht="6" customHeight="1">
      <c r="A28" s="681"/>
      <c r="B28" s="681"/>
      <c r="C28" s="681"/>
      <c r="D28" s="681"/>
      <c r="E28" s="681"/>
      <c r="F28" s="681"/>
      <c r="G28" s="681"/>
      <c r="H28" s="681"/>
      <c r="I28" s="681"/>
      <c r="J28" s="681"/>
      <c r="K28" s="681"/>
      <c r="L28" s="681"/>
      <c r="M28" s="681"/>
      <c r="N28" s="681"/>
      <c r="O28" s="681"/>
      <c r="P28" s="681"/>
      <c r="Q28" s="681"/>
      <c r="R28" s="681"/>
      <c r="S28" s="681"/>
      <c r="T28" s="681"/>
      <c r="U28" s="681"/>
      <c r="V28" s="681"/>
      <c r="W28" s="681"/>
      <c r="X28" s="681"/>
      <c r="Y28" s="681"/>
      <c r="Z28" s="681"/>
      <c r="AA28" s="681"/>
      <c r="AB28" s="681"/>
      <c r="AC28" s="681"/>
      <c r="AD28" s="681"/>
      <c r="AE28" s="681"/>
      <c r="AF28" s="681"/>
      <c r="AG28" s="681"/>
      <c r="AH28" s="681"/>
      <c r="AI28" s="681"/>
      <c r="AJ28" s="681"/>
      <c r="AK28" s="681"/>
      <c r="AL28" s="681"/>
      <c r="AM28" s="681"/>
      <c r="AN28" s="681"/>
      <c r="AO28" s="681"/>
      <c r="AP28" s="681"/>
      <c r="AQ28" s="681"/>
      <c r="AR28" s="681"/>
      <c r="AS28" s="681"/>
      <c r="AT28" s="681"/>
      <c r="AU28" s="681"/>
      <c r="AV28" s="681"/>
      <c r="AW28" s="681"/>
      <c r="AX28" s="681"/>
      <c r="AY28" s="681"/>
      <c r="AZ28" s="681"/>
      <c r="BA28" s="681"/>
      <c r="BB28" s="681"/>
      <c r="BC28" s="681"/>
      <c r="BD28" s="681"/>
      <c r="BE28" s="681"/>
      <c r="BF28" s="681"/>
      <c r="BG28" s="681"/>
      <c r="BH28" s="681"/>
      <c r="BI28" s="681"/>
      <c r="BJ28" s="681"/>
      <c r="BK28" s="681"/>
      <c r="BL28" s="681"/>
      <c r="BM28" s="681"/>
      <c r="BN28" s="681"/>
      <c r="BO28" s="681"/>
      <c r="BP28" s="681"/>
      <c r="BQ28" s="681"/>
      <c r="BR28" s="681"/>
      <c r="BS28" s="681"/>
      <c r="BT28" s="681"/>
      <c r="BU28" s="681"/>
      <c r="BV28" s="681"/>
      <c r="BW28" s="681"/>
      <c r="BX28" s="681"/>
      <c r="BY28" s="681"/>
      <c r="BZ28" s="681"/>
      <c r="CA28" s="681"/>
      <c r="CB28" s="681"/>
      <c r="CC28" s="681"/>
      <c r="CD28" s="681"/>
      <c r="CE28" s="681"/>
      <c r="CF28" s="681"/>
      <c r="CG28" s="681"/>
      <c r="CH28" s="681"/>
      <c r="CI28" s="681"/>
      <c r="CJ28" s="681"/>
      <c r="CK28" s="681"/>
    </row>
    <row r="29" spans="1:89" ht="6" customHeight="1">
      <c r="A29" s="681"/>
      <c r="B29" s="681"/>
      <c r="C29" s="681"/>
      <c r="D29" s="681"/>
      <c r="E29" s="681"/>
      <c r="F29" s="681"/>
      <c r="G29" s="681"/>
      <c r="H29" s="681"/>
      <c r="I29" s="681"/>
      <c r="J29" s="681"/>
      <c r="K29" s="681"/>
      <c r="L29" s="681"/>
      <c r="M29" s="681"/>
      <c r="N29" s="681"/>
      <c r="O29" s="681"/>
      <c r="P29" s="681"/>
      <c r="Q29" s="681"/>
      <c r="R29" s="681"/>
      <c r="S29" s="681"/>
      <c r="T29" s="681"/>
      <c r="U29" s="681"/>
      <c r="V29" s="681"/>
      <c r="W29" s="681"/>
      <c r="X29" s="681"/>
      <c r="Y29" s="681"/>
      <c r="Z29" s="681"/>
      <c r="AA29" s="681"/>
      <c r="AB29" s="681"/>
      <c r="AC29" s="681"/>
      <c r="AD29" s="681"/>
      <c r="AE29" s="681"/>
      <c r="AF29" s="681"/>
      <c r="AG29" s="681"/>
      <c r="AH29" s="681"/>
      <c r="AI29" s="681"/>
      <c r="AJ29" s="681"/>
      <c r="AK29" s="681"/>
      <c r="AL29" s="681"/>
      <c r="AM29" s="681"/>
      <c r="AN29" s="681"/>
      <c r="AO29" s="681"/>
      <c r="AP29" s="681"/>
      <c r="AQ29" s="681"/>
      <c r="AR29" s="681"/>
      <c r="AS29" s="681"/>
      <c r="AT29" s="681"/>
      <c r="AU29" s="681"/>
      <c r="AV29" s="681"/>
      <c r="AW29" s="681"/>
      <c r="AX29" s="681"/>
      <c r="AY29" s="681"/>
      <c r="AZ29" s="681"/>
      <c r="BA29" s="681"/>
      <c r="BB29" s="681"/>
      <c r="BC29" s="681"/>
      <c r="BD29" s="681"/>
      <c r="BE29" s="681"/>
      <c r="BF29" s="681"/>
      <c r="BG29" s="681"/>
      <c r="BH29" s="681"/>
      <c r="BI29" s="681"/>
      <c r="BJ29" s="681"/>
      <c r="BK29" s="681"/>
      <c r="BL29" s="681"/>
      <c r="BM29" s="681"/>
      <c r="BN29" s="681"/>
      <c r="BO29" s="681"/>
      <c r="BP29" s="681"/>
      <c r="BQ29" s="681"/>
      <c r="BR29" s="681"/>
      <c r="BS29" s="681"/>
      <c r="BT29" s="681"/>
      <c r="BU29" s="681"/>
      <c r="BV29" s="681"/>
      <c r="BW29" s="681"/>
      <c r="BX29" s="681"/>
      <c r="BY29" s="681"/>
      <c r="BZ29" s="681"/>
      <c r="CA29" s="681"/>
      <c r="CB29" s="681"/>
      <c r="CC29" s="681"/>
      <c r="CD29" s="681"/>
      <c r="CE29" s="681"/>
      <c r="CF29" s="681"/>
      <c r="CG29" s="681"/>
      <c r="CH29" s="681"/>
      <c r="CI29" s="681"/>
      <c r="CJ29" s="681"/>
      <c r="CK29" s="681"/>
    </row>
    <row r="30" spans="1:89" ht="6" customHeight="1">
      <c r="A30" s="681"/>
      <c r="B30" s="681"/>
      <c r="C30" s="681"/>
      <c r="D30" s="681"/>
      <c r="E30" s="681"/>
      <c r="F30" s="681"/>
      <c r="G30" s="681"/>
      <c r="H30" s="681"/>
      <c r="I30" s="681"/>
      <c r="J30" s="681"/>
      <c r="K30" s="681"/>
      <c r="L30" s="681"/>
      <c r="M30" s="681"/>
      <c r="N30" s="681"/>
      <c r="O30" s="681"/>
      <c r="P30" s="681"/>
      <c r="Q30" s="681"/>
      <c r="R30" s="681"/>
      <c r="S30" s="681"/>
      <c r="T30" s="681"/>
      <c r="U30" s="681"/>
      <c r="V30" s="681"/>
      <c r="W30" s="681"/>
      <c r="X30" s="681"/>
      <c r="Y30" s="681"/>
      <c r="Z30" s="681"/>
      <c r="AA30" s="681"/>
      <c r="AB30" s="681"/>
      <c r="AC30" s="681"/>
      <c r="AD30" s="681"/>
      <c r="AE30" s="681"/>
      <c r="AF30" s="681"/>
      <c r="AG30" s="681"/>
      <c r="AH30" s="681"/>
      <c r="AI30" s="681"/>
      <c r="AJ30" s="681"/>
      <c r="AK30" s="681"/>
      <c r="AL30" s="681"/>
      <c r="AM30" s="681"/>
      <c r="AN30" s="681"/>
      <c r="AO30" s="681"/>
      <c r="AP30" s="681"/>
      <c r="AQ30" s="681"/>
      <c r="AR30" s="681"/>
      <c r="AS30" s="681"/>
      <c r="AT30" s="681"/>
      <c r="AU30" s="681"/>
      <c r="AV30" s="681"/>
      <c r="AW30" s="681"/>
      <c r="AX30" s="681"/>
      <c r="AY30" s="681"/>
      <c r="AZ30" s="681"/>
      <c r="BA30" s="681"/>
      <c r="BB30" s="681"/>
      <c r="BC30" s="681"/>
      <c r="BD30" s="681"/>
      <c r="BE30" s="681"/>
      <c r="BF30" s="681"/>
      <c r="BG30" s="681"/>
      <c r="BH30" s="681"/>
      <c r="BI30" s="681"/>
      <c r="BJ30" s="681"/>
      <c r="BK30" s="681"/>
      <c r="BL30" s="681"/>
      <c r="BM30" s="681"/>
      <c r="BN30" s="681"/>
      <c r="BO30" s="681"/>
      <c r="BP30" s="681"/>
      <c r="BQ30" s="681"/>
      <c r="BR30" s="681"/>
      <c r="BS30" s="681"/>
      <c r="BT30" s="681"/>
      <c r="BU30" s="681"/>
      <c r="BV30" s="681"/>
      <c r="BW30" s="681"/>
      <c r="BX30" s="681"/>
      <c r="BY30" s="681"/>
      <c r="BZ30" s="681"/>
      <c r="CA30" s="681"/>
      <c r="CB30" s="681"/>
      <c r="CC30" s="681"/>
      <c r="CD30" s="681"/>
      <c r="CE30" s="681"/>
      <c r="CF30" s="681"/>
      <c r="CG30" s="681"/>
      <c r="CH30" s="681"/>
      <c r="CI30" s="681"/>
      <c r="CJ30" s="681"/>
      <c r="CK30" s="681"/>
    </row>
    <row r="31" spans="1:89" ht="6" customHeight="1">
      <c r="A31" s="681"/>
      <c r="B31" s="681"/>
      <c r="C31" s="681"/>
      <c r="D31" s="681"/>
      <c r="E31" s="681"/>
      <c r="F31" s="681"/>
      <c r="G31" s="681"/>
      <c r="H31" s="681"/>
      <c r="I31" s="681"/>
      <c r="J31" s="681"/>
      <c r="K31" s="681"/>
      <c r="L31" s="681"/>
      <c r="M31" s="681"/>
      <c r="N31" s="681"/>
      <c r="O31" s="681"/>
      <c r="P31" s="681"/>
      <c r="Q31" s="681"/>
      <c r="R31" s="681"/>
      <c r="S31" s="681"/>
      <c r="T31" s="681"/>
      <c r="U31" s="681"/>
      <c r="V31" s="681"/>
      <c r="W31" s="681"/>
      <c r="X31" s="681"/>
      <c r="Y31" s="681"/>
      <c r="Z31" s="681"/>
      <c r="AA31" s="681"/>
      <c r="AB31" s="681"/>
      <c r="AC31" s="681"/>
      <c r="AD31" s="681"/>
      <c r="AE31" s="681"/>
      <c r="AF31" s="681"/>
      <c r="AG31" s="681"/>
      <c r="AH31" s="681"/>
      <c r="AI31" s="681"/>
      <c r="AJ31" s="681"/>
      <c r="AK31" s="681"/>
      <c r="AL31" s="681"/>
      <c r="AM31" s="681"/>
      <c r="AN31" s="681"/>
      <c r="AO31" s="681"/>
      <c r="AP31" s="681"/>
      <c r="AQ31" s="681"/>
      <c r="AR31" s="681"/>
      <c r="AS31" s="681"/>
      <c r="AT31" s="681"/>
      <c r="AU31" s="681"/>
      <c r="AV31" s="681"/>
      <c r="AW31" s="681"/>
      <c r="AX31" s="681"/>
      <c r="AY31" s="681"/>
      <c r="AZ31" s="681"/>
      <c r="BA31" s="681"/>
      <c r="BB31" s="681"/>
      <c r="BC31" s="681"/>
      <c r="BD31" s="681"/>
      <c r="BE31" s="681"/>
      <c r="BF31" s="681"/>
      <c r="BG31" s="681"/>
      <c r="BH31" s="681"/>
      <c r="BI31" s="681"/>
      <c r="BJ31" s="681"/>
      <c r="BK31" s="681"/>
      <c r="BL31" s="681"/>
      <c r="BM31" s="681"/>
      <c r="BN31" s="681"/>
      <c r="BO31" s="681"/>
      <c r="BP31" s="681"/>
      <c r="BQ31" s="681"/>
      <c r="BR31" s="681"/>
      <c r="BS31" s="681"/>
      <c r="BT31" s="681"/>
      <c r="BU31" s="681"/>
      <c r="BV31" s="681"/>
      <c r="BW31" s="681"/>
      <c r="BX31" s="681"/>
      <c r="BY31" s="681"/>
      <c r="BZ31" s="681"/>
      <c r="CA31" s="681"/>
      <c r="CB31" s="681"/>
      <c r="CC31" s="681"/>
      <c r="CD31" s="681"/>
      <c r="CE31" s="681"/>
      <c r="CF31" s="681"/>
      <c r="CG31" s="681"/>
      <c r="CH31" s="681"/>
      <c r="CI31" s="681"/>
      <c r="CJ31" s="681"/>
      <c r="CK31" s="681"/>
    </row>
    <row r="32" spans="1:89" ht="6" customHeight="1">
      <c r="A32" s="681"/>
      <c r="B32" s="681"/>
      <c r="C32" s="681"/>
      <c r="D32" s="681"/>
      <c r="E32" s="681"/>
      <c r="F32" s="681"/>
      <c r="G32" s="681"/>
      <c r="H32" s="681"/>
      <c r="I32" s="681"/>
      <c r="J32" s="681"/>
      <c r="K32" s="681"/>
      <c r="L32" s="681"/>
      <c r="M32" s="681"/>
      <c r="N32" s="681"/>
      <c r="O32" s="681"/>
      <c r="P32" s="681"/>
      <c r="Q32" s="681"/>
      <c r="R32" s="681"/>
      <c r="S32" s="681"/>
      <c r="T32" s="681"/>
      <c r="U32" s="681"/>
      <c r="V32" s="681"/>
      <c r="W32" s="681"/>
      <c r="X32" s="681"/>
      <c r="Y32" s="681"/>
      <c r="Z32" s="681"/>
      <c r="AA32" s="681"/>
      <c r="AB32" s="681"/>
      <c r="AC32" s="681"/>
      <c r="AD32" s="681"/>
      <c r="AE32" s="681"/>
      <c r="AF32" s="681"/>
      <c r="AG32" s="681"/>
      <c r="AH32" s="681"/>
      <c r="AI32" s="681"/>
      <c r="AJ32" s="681"/>
      <c r="AK32" s="681"/>
      <c r="AL32" s="681"/>
      <c r="AM32" s="681"/>
      <c r="AN32" s="681"/>
      <c r="AO32" s="681"/>
      <c r="AP32" s="681"/>
      <c r="AQ32" s="681"/>
      <c r="AR32" s="681"/>
      <c r="AS32" s="681"/>
      <c r="AT32" s="681"/>
      <c r="AU32" s="681"/>
      <c r="AV32" s="681"/>
      <c r="AW32" s="681"/>
      <c r="AX32" s="681"/>
      <c r="AY32" s="681"/>
      <c r="AZ32" s="681"/>
      <c r="BA32" s="681"/>
      <c r="BB32" s="681"/>
      <c r="BC32" s="681"/>
      <c r="BD32" s="681"/>
      <c r="BE32" s="681"/>
      <c r="BF32" s="681"/>
      <c r="BG32" s="681"/>
      <c r="BH32" s="681"/>
      <c r="BI32" s="681"/>
      <c r="BJ32" s="681"/>
      <c r="BK32" s="681"/>
      <c r="BL32" s="681"/>
      <c r="BM32" s="681"/>
      <c r="BN32" s="681"/>
      <c r="BO32" s="681"/>
      <c r="BP32" s="681"/>
      <c r="BQ32" s="681"/>
      <c r="BR32" s="681"/>
      <c r="BS32" s="681"/>
      <c r="BT32" s="681"/>
      <c r="BU32" s="681"/>
      <c r="BV32" s="681"/>
      <c r="BW32" s="681"/>
      <c r="BX32" s="681"/>
      <c r="BY32" s="681"/>
      <c r="BZ32" s="681"/>
      <c r="CA32" s="681"/>
      <c r="CB32" s="681"/>
      <c r="CC32" s="681"/>
      <c r="CD32" s="681"/>
      <c r="CE32" s="681"/>
      <c r="CF32" s="681"/>
      <c r="CG32" s="681"/>
      <c r="CH32" s="681"/>
      <c r="CI32" s="681"/>
      <c r="CJ32" s="681"/>
      <c r="CK32" s="681"/>
    </row>
    <row r="33" spans="1:89" ht="6" customHeight="1">
      <c r="A33" s="681"/>
      <c r="B33" s="681"/>
      <c r="C33" s="681"/>
      <c r="D33" s="681"/>
      <c r="E33" s="681"/>
      <c r="F33" s="681"/>
      <c r="G33" s="681"/>
      <c r="H33" s="681"/>
      <c r="I33" s="681"/>
      <c r="J33" s="681"/>
      <c r="K33" s="681"/>
      <c r="L33" s="681"/>
      <c r="M33" s="681"/>
      <c r="N33" s="681"/>
      <c r="O33" s="681"/>
      <c r="P33" s="681"/>
      <c r="Q33" s="681"/>
      <c r="R33" s="681"/>
      <c r="S33" s="681"/>
      <c r="T33" s="681"/>
      <c r="U33" s="681"/>
      <c r="V33" s="681"/>
      <c r="W33" s="681"/>
      <c r="X33" s="681"/>
      <c r="Y33" s="681"/>
      <c r="Z33" s="681"/>
      <c r="AA33" s="681"/>
      <c r="AB33" s="681"/>
      <c r="AC33" s="681"/>
      <c r="AD33" s="681"/>
      <c r="AE33" s="681"/>
      <c r="AF33" s="681"/>
      <c r="AG33" s="681"/>
      <c r="AH33" s="681"/>
      <c r="AI33" s="681"/>
      <c r="AJ33" s="681"/>
      <c r="AK33" s="681"/>
      <c r="AL33" s="681"/>
      <c r="AM33" s="681"/>
      <c r="AN33" s="681"/>
      <c r="AO33" s="681"/>
      <c r="AP33" s="681"/>
      <c r="AQ33" s="681"/>
      <c r="AR33" s="681"/>
      <c r="AS33" s="681"/>
      <c r="AT33" s="681"/>
      <c r="AU33" s="681"/>
      <c r="AV33" s="681"/>
      <c r="AW33" s="681"/>
      <c r="AX33" s="681"/>
      <c r="AY33" s="681"/>
      <c r="AZ33" s="681"/>
      <c r="BA33" s="681"/>
      <c r="BB33" s="681"/>
      <c r="BC33" s="681"/>
      <c r="BD33" s="681"/>
      <c r="BE33" s="681"/>
      <c r="BF33" s="681"/>
      <c r="BG33" s="681"/>
      <c r="BH33" s="681"/>
      <c r="BI33" s="681"/>
      <c r="BJ33" s="681"/>
      <c r="BK33" s="681"/>
      <c r="BL33" s="681"/>
      <c r="BM33" s="681"/>
      <c r="BN33" s="681"/>
      <c r="BO33" s="681"/>
      <c r="BP33" s="681"/>
      <c r="BQ33" s="681"/>
      <c r="BR33" s="681"/>
      <c r="BS33" s="681"/>
      <c r="BT33" s="681"/>
      <c r="BU33" s="681"/>
      <c r="BV33" s="681"/>
      <c r="BW33" s="681"/>
      <c r="BX33" s="681"/>
      <c r="BY33" s="681"/>
      <c r="BZ33" s="681"/>
      <c r="CA33" s="681"/>
      <c r="CB33" s="681"/>
      <c r="CC33" s="681"/>
      <c r="CD33" s="681"/>
      <c r="CE33" s="681"/>
      <c r="CF33" s="681"/>
      <c r="CG33" s="681"/>
      <c r="CH33" s="681"/>
      <c r="CI33" s="681"/>
      <c r="CJ33" s="681"/>
      <c r="CK33" s="681"/>
    </row>
    <row r="34" spans="1:89" ht="6" customHeight="1">
      <c r="A34" s="681"/>
      <c r="B34" s="681"/>
      <c r="C34" s="681"/>
      <c r="D34" s="681"/>
      <c r="E34" s="681"/>
      <c r="F34" s="681"/>
      <c r="G34" s="681"/>
      <c r="H34" s="681"/>
      <c r="I34" s="681"/>
      <c r="J34" s="681"/>
      <c r="K34" s="681"/>
      <c r="L34" s="681"/>
      <c r="M34" s="681"/>
      <c r="N34" s="681"/>
      <c r="O34" s="681"/>
      <c r="P34" s="681"/>
      <c r="Q34" s="681"/>
      <c r="R34" s="681"/>
      <c r="S34" s="681"/>
      <c r="T34" s="681"/>
      <c r="U34" s="681"/>
      <c r="V34" s="681"/>
      <c r="W34" s="681"/>
      <c r="X34" s="681"/>
      <c r="Y34" s="681"/>
      <c r="Z34" s="681"/>
      <c r="AA34" s="681"/>
      <c r="AB34" s="681"/>
      <c r="AC34" s="681"/>
      <c r="AD34" s="681"/>
      <c r="AE34" s="681"/>
      <c r="AF34" s="681"/>
      <c r="AG34" s="681"/>
      <c r="AH34" s="681"/>
      <c r="AI34" s="681"/>
      <c r="AJ34" s="681"/>
      <c r="AK34" s="681"/>
      <c r="AL34" s="681"/>
      <c r="AM34" s="681"/>
      <c r="AN34" s="681"/>
      <c r="AO34" s="681"/>
      <c r="AP34" s="681"/>
      <c r="AQ34" s="681"/>
      <c r="AR34" s="681"/>
      <c r="AS34" s="681"/>
      <c r="AT34" s="681"/>
      <c r="AU34" s="681"/>
      <c r="AV34" s="681"/>
      <c r="AW34" s="681"/>
      <c r="AX34" s="681"/>
      <c r="AY34" s="681"/>
      <c r="AZ34" s="681"/>
      <c r="BA34" s="681"/>
      <c r="BB34" s="681"/>
      <c r="BC34" s="681"/>
      <c r="BD34" s="681"/>
      <c r="BE34" s="681"/>
      <c r="BF34" s="681"/>
      <c r="BG34" s="681"/>
      <c r="BH34" s="681"/>
      <c r="BI34" s="681"/>
      <c r="BJ34" s="681"/>
      <c r="BK34" s="681"/>
      <c r="BL34" s="681"/>
      <c r="BM34" s="681"/>
      <c r="BN34" s="681"/>
      <c r="BO34" s="681"/>
      <c r="BP34" s="681"/>
      <c r="BQ34" s="681"/>
      <c r="BR34" s="681"/>
      <c r="BS34" s="681"/>
      <c r="BT34" s="681"/>
      <c r="BU34" s="681"/>
      <c r="BV34" s="681"/>
      <c r="BW34" s="681"/>
      <c r="BX34" s="681"/>
      <c r="BY34" s="681"/>
      <c r="BZ34" s="681"/>
      <c r="CA34" s="681"/>
      <c r="CB34" s="681"/>
      <c r="CC34" s="681"/>
      <c r="CD34" s="681"/>
      <c r="CE34" s="681"/>
      <c r="CF34" s="681"/>
      <c r="CG34" s="681"/>
      <c r="CH34" s="681"/>
      <c r="CI34" s="681"/>
      <c r="CJ34" s="681"/>
      <c r="CK34" s="681"/>
    </row>
    <row r="35" spans="1:89" ht="6" customHeight="1">
      <c r="A35" s="681"/>
      <c r="B35" s="681"/>
      <c r="C35" s="681"/>
      <c r="D35" s="681"/>
      <c r="E35" s="681"/>
      <c r="F35" s="681"/>
      <c r="G35" s="681"/>
      <c r="H35" s="681"/>
      <c r="I35" s="681"/>
      <c r="J35" s="681"/>
      <c r="K35" s="681"/>
      <c r="L35" s="681"/>
      <c r="M35" s="681"/>
      <c r="N35" s="681"/>
      <c r="O35" s="681"/>
      <c r="P35" s="681"/>
      <c r="Q35" s="681"/>
      <c r="R35" s="681"/>
      <c r="S35" s="681"/>
      <c r="T35" s="681"/>
      <c r="U35" s="681"/>
      <c r="V35" s="681"/>
      <c r="W35" s="681"/>
      <c r="X35" s="681"/>
      <c r="Y35" s="681"/>
      <c r="Z35" s="681"/>
      <c r="AA35" s="681"/>
      <c r="AB35" s="681"/>
      <c r="AC35" s="681"/>
      <c r="AD35" s="681"/>
      <c r="AE35" s="681"/>
      <c r="AF35" s="681"/>
      <c r="AG35" s="681"/>
      <c r="AH35" s="681"/>
      <c r="AI35" s="681"/>
      <c r="AJ35" s="681"/>
      <c r="AK35" s="681"/>
      <c r="AL35" s="681"/>
      <c r="AM35" s="681"/>
      <c r="AN35" s="681"/>
      <c r="AO35" s="681"/>
      <c r="AP35" s="681"/>
      <c r="AQ35" s="681"/>
      <c r="AR35" s="681"/>
      <c r="AS35" s="681"/>
      <c r="AT35" s="681"/>
      <c r="AU35" s="681"/>
      <c r="AV35" s="681"/>
      <c r="AW35" s="681"/>
      <c r="AX35" s="681"/>
      <c r="AY35" s="681"/>
      <c r="AZ35" s="681"/>
      <c r="BA35" s="681"/>
      <c r="BB35" s="681"/>
      <c r="BC35" s="681"/>
      <c r="BD35" s="681"/>
      <c r="BE35" s="681"/>
      <c r="BF35" s="681"/>
      <c r="BG35" s="681"/>
      <c r="BH35" s="681"/>
      <c r="BI35" s="681"/>
      <c r="BJ35" s="681"/>
      <c r="BK35" s="681"/>
      <c r="BL35" s="681"/>
      <c r="BM35" s="681"/>
      <c r="BN35" s="681"/>
      <c r="BO35" s="681"/>
      <c r="BP35" s="681"/>
      <c r="BQ35" s="681"/>
      <c r="BR35" s="681"/>
      <c r="BS35" s="681"/>
      <c r="BT35" s="681"/>
      <c r="BU35" s="681"/>
      <c r="BV35" s="681"/>
      <c r="BW35" s="681"/>
      <c r="BX35" s="681"/>
      <c r="BY35" s="681"/>
      <c r="BZ35" s="681"/>
      <c r="CA35" s="681"/>
      <c r="CB35" s="681"/>
      <c r="CC35" s="681"/>
      <c r="CD35" s="681"/>
      <c r="CE35" s="681"/>
      <c r="CF35" s="681"/>
      <c r="CG35" s="681"/>
      <c r="CH35" s="681"/>
      <c r="CI35" s="681"/>
      <c r="CJ35" s="681"/>
      <c r="CK35" s="681"/>
    </row>
    <row r="36" spans="1:89" ht="6" customHeight="1">
      <c r="A36" s="681"/>
      <c r="B36" s="681"/>
      <c r="C36" s="681"/>
      <c r="D36" s="681"/>
      <c r="E36" s="681"/>
      <c r="F36" s="681"/>
      <c r="G36" s="681"/>
      <c r="H36" s="681"/>
      <c r="I36" s="681"/>
      <c r="J36" s="681"/>
      <c r="K36" s="681"/>
      <c r="L36" s="681"/>
      <c r="M36" s="681"/>
      <c r="N36" s="681"/>
      <c r="O36" s="681"/>
      <c r="P36" s="681"/>
      <c r="Q36" s="681"/>
      <c r="R36" s="681"/>
      <c r="S36" s="681"/>
      <c r="T36" s="681"/>
      <c r="U36" s="681"/>
      <c r="V36" s="681"/>
      <c r="W36" s="681"/>
      <c r="X36" s="681"/>
      <c r="Y36" s="681"/>
      <c r="Z36" s="681"/>
      <c r="AA36" s="681"/>
      <c r="AB36" s="681"/>
      <c r="AC36" s="681"/>
      <c r="AD36" s="681"/>
      <c r="AE36" s="681"/>
      <c r="AF36" s="681"/>
      <c r="AG36" s="681"/>
      <c r="AH36" s="681"/>
      <c r="AI36" s="681"/>
      <c r="AJ36" s="681"/>
      <c r="AK36" s="681"/>
      <c r="AL36" s="681"/>
      <c r="AM36" s="681"/>
      <c r="AN36" s="681"/>
      <c r="AO36" s="681"/>
      <c r="AP36" s="681"/>
      <c r="AQ36" s="681"/>
      <c r="AR36" s="681"/>
      <c r="AS36" s="681"/>
      <c r="AT36" s="681"/>
      <c r="AU36" s="681"/>
      <c r="AV36" s="681"/>
      <c r="AW36" s="681"/>
      <c r="AX36" s="681"/>
      <c r="AY36" s="681"/>
      <c r="AZ36" s="681"/>
      <c r="BA36" s="681"/>
      <c r="BB36" s="681"/>
      <c r="BC36" s="681"/>
      <c r="BD36" s="681"/>
      <c r="BE36" s="681"/>
      <c r="BF36" s="681"/>
      <c r="BG36" s="681"/>
      <c r="BH36" s="681"/>
      <c r="BI36" s="681"/>
      <c r="BJ36" s="681"/>
      <c r="BK36" s="681"/>
      <c r="BL36" s="681"/>
      <c r="BM36" s="681"/>
      <c r="BN36" s="681"/>
      <c r="BO36" s="681"/>
      <c r="BP36" s="681"/>
      <c r="BQ36" s="681"/>
      <c r="BR36" s="681"/>
      <c r="BS36" s="681"/>
      <c r="BT36" s="681"/>
      <c r="BU36" s="681"/>
      <c r="BV36" s="681"/>
      <c r="BW36" s="681"/>
      <c r="BX36" s="681"/>
      <c r="BY36" s="681"/>
      <c r="BZ36" s="681"/>
      <c r="CA36" s="681"/>
      <c r="CB36" s="681"/>
      <c r="CC36" s="681"/>
      <c r="CD36" s="681"/>
      <c r="CE36" s="681"/>
      <c r="CF36" s="681"/>
      <c r="CG36" s="681"/>
      <c r="CH36" s="681"/>
      <c r="CI36" s="681"/>
      <c r="CJ36" s="681"/>
      <c r="CK36" s="681"/>
    </row>
    <row r="37" spans="1:89" ht="6" customHeight="1">
      <c r="A37" s="681"/>
      <c r="B37" s="681"/>
      <c r="C37" s="681"/>
      <c r="D37" s="681"/>
      <c r="E37" s="681"/>
      <c r="F37" s="681"/>
      <c r="G37" s="681"/>
      <c r="H37" s="681"/>
      <c r="I37" s="681"/>
      <c r="J37" s="681"/>
      <c r="K37" s="681"/>
      <c r="L37" s="681"/>
      <c r="M37" s="681"/>
      <c r="N37" s="681"/>
      <c r="O37" s="681"/>
      <c r="P37" s="681"/>
      <c r="Q37" s="681"/>
      <c r="R37" s="681"/>
      <c r="S37" s="681"/>
      <c r="T37" s="681"/>
      <c r="U37" s="681"/>
      <c r="V37" s="681"/>
      <c r="W37" s="681"/>
      <c r="X37" s="681"/>
      <c r="Y37" s="681"/>
      <c r="Z37" s="681"/>
      <c r="AA37" s="681"/>
      <c r="AB37" s="681"/>
      <c r="AC37" s="681"/>
      <c r="AD37" s="681"/>
      <c r="AE37" s="681"/>
      <c r="AF37" s="681"/>
      <c r="AG37" s="681"/>
      <c r="AH37" s="681"/>
      <c r="AI37" s="681"/>
      <c r="AJ37" s="681"/>
      <c r="AK37" s="681"/>
      <c r="AL37" s="681"/>
      <c r="AM37" s="681"/>
      <c r="AN37" s="681"/>
      <c r="AO37" s="681"/>
      <c r="AP37" s="681"/>
      <c r="AQ37" s="681"/>
      <c r="AR37" s="681"/>
      <c r="AS37" s="681"/>
      <c r="AT37" s="681"/>
      <c r="AU37" s="681"/>
      <c r="AV37" s="681"/>
      <c r="AW37" s="681"/>
      <c r="AX37" s="681"/>
      <c r="AY37" s="681"/>
      <c r="AZ37" s="681"/>
      <c r="BA37" s="681"/>
      <c r="BB37" s="681"/>
      <c r="BC37" s="681"/>
      <c r="BD37" s="681"/>
      <c r="BE37" s="681"/>
      <c r="BF37" s="681"/>
      <c r="BG37" s="681"/>
      <c r="BH37" s="681"/>
      <c r="BI37" s="681"/>
      <c r="BJ37" s="681"/>
      <c r="BK37" s="681"/>
      <c r="BL37" s="681"/>
      <c r="BM37" s="681"/>
      <c r="BN37" s="681"/>
      <c r="BO37" s="681"/>
      <c r="BP37" s="681"/>
      <c r="BQ37" s="681"/>
      <c r="BR37" s="681"/>
      <c r="BS37" s="681"/>
      <c r="BT37" s="681"/>
      <c r="BU37" s="681"/>
      <c r="BV37" s="681"/>
      <c r="BW37" s="681"/>
      <c r="BX37" s="681"/>
      <c r="BY37" s="681"/>
      <c r="BZ37" s="681"/>
      <c r="CA37" s="681"/>
      <c r="CB37" s="681"/>
      <c r="CC37" s="681"/>
      <c r="CD37" s="681"/>
      <c r="CE37" s="681"/>
      <c r="CF37" s="681"/>
      <c r="CG37" s="681"/>
      <c r="CH37" s="681"/>
      <c r="CI37" s="681"/>
      <c r="CJ37" s="681"/>
      <c r="CK37" s="681"/>
    </row>
    <row r="38" spans="1:89" ht="6" customHeight="1">
      <c r="A38" s="681"/>
      <c r="B38" s="681"/>
      <c r="C38" s="681"/>
      <c r="D38" s="681"/>
      <c r="E38" s="681"/>
      <c r="F38" s="681"/>
      <c r="G38" s="681"/>
      <c r="H38" s="681"/>
      <c r="I38" s="681"/>
      <c r="J38" s="681"/>
      <c r="K38" s="681"/>
      <c r="L38" s="681"/>
      <c r="M38" s="681"/>
      <c r="N38" s="681"/>
      <c r="O38" s="681"/>
      <c r="P38" s="681"/>
      <c r="Q38" s="681"/>
      <c r="R38" s="681"/>
      <c r="S38" s="681"/>
      <c r="T38" s="681"/>
      <c r="U38" s="681"/>
      <c r="V38" s="681"/>
      <c r="W38" s="681"/>
      <c r="X38" s="681"/>
      <c r="Y38" s="681"/>
      <c r="Z38" s="681"/>
      <c r="AA38" s="681"/>
      <c r="AB38" s="681"/>
      <c r="AC38" s="681"/>
      <c r="AD38" s="681"/>
      <c r="AE38" s="681"/>
      <c r="AF38" s="681"/>
      <c r="AG38" s="681"/>
      <c r="AH38" s="681"/>
      <c r="AI38" s="681"/>
      <c r="AJ38" s="681"/>
      <c r="AK38" s="681"/>
      <c r="AL38" s="681"/>
      <c r="AM38" s="681"/>
      <c r="AN38" s="681"/>
      <c r="AO38" s="681"/>
      <c r="AP38" s="681"/>
      <c r="AQ38" s="681"/>
      <c r="AR38" s="681"/>
      <c r="AS38" s="681"/>
      <c r="AT38" s="681"/>
      <c r="AU38" s="681"/>
      <c r="AV38" s="681"/>
      <c r="AW38" s="681"/>
      <c r="AX38" s="681"/>
      <c r="AY38" s="681"/>
      <c r="AZ38" s="681"/>
      <c r="BA38" s="681"/>
      <c r="BB38" s="681"/>
      <c r="BC38" s="681"/>
      <c r="BD38" s="681"/>
      <c r="BE38" s="681"/>
      <c r="BF38" s="681"/>
      <c r="BG38" s="681"/>
      <c r="BH38" s="681"/>
      <c r="BI38" s="681"/>
      <c r="BJ38" s="681"/>
      <c r="BK38" s="681"/>
      <c r="BL38" s="681"/>
      <c r="BM38" s="681"/>
      <c r="BN38" s="681"/>
      <c r="BO38" s="681"/>
      <c r="BP38" s="681"/>
      <c r="BQ38" s="681"/>
      <c r="BR38" s="681"/>
      <c r="BS38" s="681"/>
      <c r="BT38" s="681"/>
      <c r="BU38" s="681"/>
      <c r="BV38" s="681"/>
      <c r="BW38" s="681"/>
      <c r="BX38" s="681"/>
      <c r="BY38" s="681"/>
      <c r="BZ38" s="681"/>
      <c r="CA38" s="681"/>
      <c r="CB38" s="681"/>
      <c r="CC38" s="681"/>
      <c r="CD38" s="681"/>
      <c r="CE38" s="681"/>
      <c r="CF38" s="681"/>
      <c r="CG38" s="681"/>
      <c r="CH38" s="681"/>
      <c r="CI38" s="681"/>
      <c r="CJ38" s="681"/>
      <c r="CK38" s="681"/>
    </row>
    <row r="39" spans="1:89" ht="6" customHeight="1">
      <c r="A39" s="681"/>
      <c r="B39" s="681"/>
      <c r="C39" s="681"/>
      <c r="D39" s="681"/>
      <c r="E39" s="681"/>
      <c r="F39" s="681"/>
      <c r="G39" s="681"/>
      <c r="H39" s="681"/>
      <c r="I39" s="681"/>
      <c r="J39" s="681"/>
      <c r="K39" s="681"/>
      <c r="L39" s="681"/>
      <c r="M39" s="681"/>
      <c r="N39" s="681"/>
      <c r="O39" s="681"/>
      <c r="P39" s="681"/>
      <c r="Q39" s="681"/>
      <c r="R39" s="681"/>
      <c r="S39" s="681"/>
      <c r="T39" s="681"/>
      <c r="U39" s="681"/>
      <c r="V39" s="681"/>
      <c r="W39" s="681"/>
      <c r="X39" s="681"/>
      <c r="Y39" s="681"/>
      <c r="Z39" s="681"/>
      <c r="AA39" s="681"/>
      <c r="AB39" s="681"/>
      <c r="AC39" s="681"/>
      <c r="AD39" s="681"/>
      <c r="AE39" s="681"/>
      <c r="AF39" s="681"/>
      <c r="AG39" s="681"/>
      <c r="AH39" s="681"/>
      <c r="AI39" s="681"/>
      <c r="AJ39" s="681"/>
      <c r="AK39" s="681"/>
      <c r="AL39" s="681"/>
      <c r="AM39" s="681"/>
      <c r="AN39" s="681"/>
      <c r="AO39" s="681"/>
      <c r="AP39" s="681"/>
      <c r="AQ39" s="681"/>
      <c r="AR39" s="681"/>
      <c r="AS39" s="681"/>
      <c r="AT39" s="681"/>
      <c r="AU39" s="681"/>
      <c r="AV39" s="681"/>
      <c r="AW39" s="681"/>
      <c r="AX39" s="681"/>
      <c r="AY39" s="681"/>
      <c r="AZ39" s="681"/>
      <c r="BA39" s="681"/>
      <c r="BB39" s="681"/>
      <c r="BC39" s="681"/>
      <c r="BD39" s="681"/>
      <c r="BE39" s="681"/>
      <c r="BF39" s="681"/>
      <c r="BG39" s="681"/>
      <c r="BH39" s="681"/>
      <c r="BI39" s="681"/>
      <c r="BJ39" s="681"/>
      <c r="BK39" s="681"/>
      <c r="BL39" s="681"/>
      <c r="BM39" s="681"/>
      <c r="BN39" s="681"/>
      <c r="BO39" s="681"/>
      <c r="BP39" s="681"/>
      <c r="BQ39" s="681"/>
      <c r="BR39" s="681"/>
      <c r="BS39" s="681"/>
      <c r="BT39" s="681"/>
      <c r="BU39" s="681"/>
      <c r="BV39" s="681"/>
      <c r="BW39" s="681"/>
      <c r="BX39" s="681"/>
      <c r="BY39" s="681"/>
      <c r="BZ39" s="681"/>
      <c r="CA39" s="681"/>
      <c r="CB39" s="681"/>
      <c r="CC39" s="681"/>
      <c r="CD39" s="681"/>
      <c r="CE39" s="681"/>
      <c r="CF39" s="681"/>
      <c r="CG39" s="681"/>
      <c r="CH39" s="681"/>
      <c r="CI39" s="681"/>
      <c r="CJ39" s="681"/>
      <c r="CK39" s="681"/>
    </row>
    <row r="40" spans="1:89" ht="6" customHeight="1">
      <c r="A40" s="681"/>
      <c r="B40" s="681"/>
      <c r="C40" s="681"/>
      <c r="D40" s="681"/>
      <c r="E40" s="681"/>
      <c r="F40" s="681"/>
      <c r="G40" s="681"/>
      <c r="H40" s="681"/>
      <c r="I40" s="681"/>
      <c r="J40" s="681"/>
      <c r="K40" s="681"/>
      <c r="L40" s="681"/>
      <c r="M40" s="681"/>
      <c r="N40" s="681"/>
      <c r="O40" s="681"/>
      <c r="P40" s="681"/>
      <c r="Q40" s="681"/>
      <c r="R40" s="681"/>
      <c r="S40" s="681"/>
      <c r="T40" s="681"/>
      <c r="U40" s="681"/>
      <c r="V40" s="681"/>
      <c r="W40" s="681"/>
      <c r="X40" s="681"/>
      <c r="Y40" s="681"/>
      <c r="Z40" s="681"/>
      <c r="AA40" s="681"/>
      <c r="AB40" s="681"/>
      <c r="AC40" s="681"/>
      <c r="AD40" s="681"/>
      <c r="AE40" s="681"/>
      <c r="AF40" s="681"/>
      <c r="AG40" s="681"/>
      <c r="AH40" s="681"/>
      <c r="AI40" s="681"/>
      <c r="AJ40" s="681"/>
      <c r="AK40" s="681"/>
      <c r="AL40" s="681"/>
      <c r="AM40" s="681"/>
      <c r="AN40" s="681"/>
      <c r="AO40" s="681"/>
      <c r="AP40" s="681"/>
      <c r="AQ40" s="681"/>
      <c r="AR40" s="681"/>
      <c r="AS40" s="681"/>
      <c r="AT40" s="681"/>
      <c r="AU40" s="681"/>
      <c r="AV40" s="681"/>
      <c r="AW40" s="681"/>
      <c r="AX40" s="681"/>
      <c r="AY40" s="681"/>
      <c r="AZ40" s="681"/>
      <c r="BA40" s="681"/>
      <c r="BB40" s="681"/>
      <c r="BC40" s="681"/>
      <c r="BD40" s="681"/>
      <c r="BE40" s="681"/>
      <c r="BF40" s="681"/>
      <c r="BG40" s="681"/>
      <c r="BH40" s="681"/>
      <c r="BI40" s="681"/>
      <c r="BJ40" s="681"/>
      <c r="BK40" s="681"/>
      <c r="BL40" s="681"/>
      <c r="BM40" s="681"/>
      <c r="BN40" s="681"/>
      <c r="BO40" s="681"/>
      <c r="BP40" s="681"/>
      <c r="BQ40" s="681"/>
      <c r="BR40" s="681"/>
      <c r="BS40" s="681"/>
      <c r="BT40" s="681"/>
      <c r="BU40" s="681"/>
      <c r="BV40" s="681"/>
      <c r="BW40" s="681"/>
      <c r="BX40" s="681"/>
      <c r="BY40" s="681"/>
      <c r="BZ40" s="681"/>
      <c r="CA40" s="681"/>
      <c r="CB40" s="681"/>
      <c r="CC40" s="681"/>
      <c r="CD40" s="681"/>
      <c r="CE40" s="681"/>
      <c r="CF40" s="681"/>
      <c r="CG40" s="681"/>
      <c r="CH40" s="681"/>
      <c r="CI40" s="681"/>
      <c r="CJ40" s="681"/>
      <c r="CK40" s="681"/>
    </row>
    <row r="41" spans="1:89" ht="6" customHeight="1">
      <c r="A41" s="681"/>
      <c r="B41" s="681"/>
      <c r="C41" s="681"/>
      <c r="D41" s="681"/>
      <c r="E41" s="681"/>
      <c r="F41" s="681"/>
      <c r="G41" s="681"/>
      <c r="H41" s="681"/>
      <c r="I41" s="681"/>
      <c r="J41" s="681"/>
      <c r="K41" s="681"/>
      <c r="L41" s="681"/>
      <c r="M41" s="681"/>
      <c r="N41" s="681"/>
      <c r="O41" s="681"/>
      <c r="P41" s="681"/>
      <c r="Q41" s="681"/>
      <c r="R41" s="681"/>
      <c r="S41" s="681"/>
      <c r="T41" s="681"/>
      <c r="U41" s="681"/>
      <c r="V41" s="681"/>
      <c r="W41" s="681"/>
      <c r="X41" s="681"/>
      <c r="Y41" s="681"/>
      <c r="Z41" s="681"/>
      <c r="AA41" s="681"/>
      <c r="AB41" s="681"/>
      <c r="AC41" s="681"/>
      <c r="AD41" s="681"/>
      <c r="AE41" s="681"/>
      <c r="AF41" s="681"/>
      <c r="AG41" s="681"/>
      <c r="AH41" s="681"/>
      <c r="AI41" s="681"/>
      <c r="AJ41" s="681"/>
      <c r="AK41" s="681"/>
      <c r="AL41" s="681"/>
      <c r="AM41" s="681"/>
      <c r="AN41" s="681"/>
      <c r="AO41" s="681"/>
      <c r="AP41" s="681"/>
      <c r="AQ41" s="681"/>
      <c r="AR41" s="681"/>
      <c r="AS41" s="681"/>
      <c r="AT41" s="681"/>
      <c r="AU41" s="681"/>
      <c r="AV41" s="681"/>
      <c r="AW41" s="681"/>
      <c r="AX41" s="681"/>
      <c r="AY41" s="681"/>
      <c r="AZ41" s="681"/>
      <c r="BA41" s="681"/>
      <c r="BB41" s="681"/>
      <c r="BC41" s="681"/>
      <c r="BD41" s="681"/>
      <c r="BE41" s="681"/>
      <c r="BF41" s="681"/>
      <c r="BG41" s="681"/>
      <c r="BH41" s="681"/>
      <c r="BI41" s="681"/>
      <c r="BJ41" s="681"/>
      <c r="BK41" s="681"/>
      <c r="BL41" s="681"/>
      <c r="BM41" s="681"/>
      <c r="BN41" s="681"/>
      <c r="BO41" s="681"/>
      <c r="BP41" s="681"/>
      <c r="BQ41" s="681"/>
      <c r="BR41" s="681"/>
      <c r="BS41" s="681"/>
      <c r="BT41" s="681"/>
      <c r="BU41" s="681"/>
      <c r="BV41" s="681"/>
      <c r="BW41" s="681"/>
      <c r="BX41" s="681"/>
      <c r="BY41" s="681"/>
      <c r="BZ41" s="681"/>
      <c r="CA41" s="681"/>
      <c r="CB41" s="681"/>
      <c r="CC41" s="681"/>
      <c r="CD41" s="681"/>
      <c r="CE41" s="681"/>
      <c r="CF41" s="681"/>
      <c r="CG41" s="681"/>
      <c r="CH41" s="681"/>
      <c r="CI41" s="681"/>
      <c r="CJ41" s="681"/>
      <c r="CK41" s="681"/>
    </row>
    <row r="42" spans="1:89" ht="6" customHeight="1">
      <c r="A42" s="681"/>
      <c r="B42" s="681"/>
      <c r="C42" s="681"/>
      <c r="D42" s="681"/>
      <c r="E42" s="681"/>
      <c r="F42" s="681"/>
      <c r="G42" s="681"/>
      <c r="H42" s="681"/>
      <c r="I42" s="681"/>
      <c r="J42" s="681"/>
      <c r="K42" s="681"/>
      <c r="L42" s="681"/>
      <c r="M42" s="681"/>
      <c r="N42" s="681"/>
      <c r="O42" s="681"/>
      <c r="P42" s="681"/>
      <c r="Q42" s="681"/>
      <c r="R42" s="681"/>
      <c r="S42" s="681"/>
      <c r="T42" s="681"/>
      <c r="U42" s="681"/>
      <c r="V42" s="681"/>
      <c r="W42" s="681"/>
      <c r="X42" s="681"/>
      <c r="Y42" s="681"/>
      <c r="Z42" s="681"/>
      <c r="AA42" s="681"/>
      <c r="AB42" s="681"/>
      <c r="AC42" s="681"/>
      <c r="AD42" s="681"/>
      <c r="AE42" s="681"/>
      <c r="AF42" s="681"/>
      <c r="AG42" s="681"/>
      <c r="AH42" s="681"/>
      <c r="AI42" s="681"/>
      <c r="AJ42" s="681"/>
      <c r="AK42" s="681"/>
      <c r="AL42" s="681"/>
      <c r="AM42" s="681"/>
      <c r="AN42" s="681"/>
      <c r="AO42" s="681"/>
      <c r="AP42" s="681"/>
      <c r="AQ42" s="681"/>
      <c r="AR42" s="681"/>
      <c r="AS42" s="681"/>
      <c r="AT42" s="681"/>
      <c r="AU42" s="681"/>
      <c r="AV42" s="681"/>
      <c r="AW42" s="681"/>
      <c r="AX42" s="681"/>
      <c r="AY42" s="681"/>
      <c r="AZ42" s="681"/>
      <c r="BA42" s="681"/>
      <c r="BB42" s="681"/>
      <c r="BC42" s="681"/>
      <c r="BD42" s="681"/>
      <c r="BE42" s="681"/>
      <c r="BF42" s="681"/>
      <c r="BG42" s="681"/>
      <c r="BH42" s="681"/>
      <c r="BI42" s="681"/>
      <c r="BJ42" s="681"/>
      <c r="BK42" s="681"/>
      <c r="BL42" s="681"/>
      <c r="BM42" s="681"/>
      <c r="BN42" s="681"/>
      <c r="BO42" s="681"/>
      <c r="BP42" s="681"/>
      <c r="BQ42" s="681"/>
      <c r="BR42" s="681"/>
      <c r="BS42" s="681"/>
      <c r="BT42" s="681"/>
      <c r="BU42" s="681"/>
      <c r="BV42" s="681"/>
      <c r="BW42" s="681"/>
      <c r="BX42" s="681"/>
      <c r="BY42" s="681"/>
      <c r="BZ42" s="681"/>
      <c r="CA42" s="681"/>
      <c r="CB42" s="681"/>
      <c r="CC42" s="681"/>
      <c r="CD42" s="681"/>
      <c r="CE42" s="681"/>
      <c r="CF42" s="681"/>
      <c r="CG42" s="681"/>
      <c r="CH42" s="681"/>
      <c r="CI42" s="681"/>
      <c r="CJ42" s="681"/>
      <c r="CK42" s="681"/>
    </row>
    <row r="43" spans="1:89" ht="6" customHeight="1">
      <c r="A43" s="681"/>
      <c r="B43" s="681"/>
      <c r="C43" s="681"/>
      <c r="D43" s="681"/>
      <c r="E43" s="681"/>
      <c r="F43" s="681"/>
      <c r="G43" s="681"/>
      <c r="H43" s="681"/>
      <c r="I43" s="681"/>
      <c r="J43" s="681"/>
      <c r="K43" s="681"/>
      <c r="L43" s="681"/>
      <c r="M43" s="681"/>
      <c r="N43" s="681"/>
      <c r="O43" s="681"/>
      <c r="P43" s="681"/>
      <c r="Q43" s="681"/>
      <c r="R43" s="681"/>
      <c r="S43" s="681"/>
      <c r="T43" s="681"/>
      <c r="U43" s="681"/>
      <c r="V43" s="681"/>
      <c r="W43" s="681"/>
      <c r="X43" s="681"/>
      <c r="Y43" s="681"/>
      <c r="Z43" s="681"/>
      <c r="AA43" s="681"/>
      <c r="AB43" s="681"/>
      <c r="AC43" s="681"/>
      <c r="AD43" s="681"/>
      <c r="AE43" s="681"/>
      <c r="AF43" s="681"/>
      <c r="AG43" s="681"/>
      <c r="AH43" s="681"/>
      <c r="AI43" s="681"/>
      <c r="AJ43" s="681"/>
      <c r="AK43" s="681"/>
      <c r="AL43" s="681"/>
      <c r="AM43" s="681"/>
      <c r="AN43" s="681"/>
      <c r="AO43" s="681"/>
      <c r="AP43" s="681"/>
      <c r="AQ43" s="681"/>
      <c r="AR43" s="681"/>
      <c r="AS43" s="681"/>
      <c r="AT43" s="681"/>
      <c r="AU43" s="681"/>
      <c r="AV43" s="681"/>
      <c r="AW43" s="681"/>
      <c r="AX43" s="681"/>
      <c r="AY43" s="681"/>
      <c r="AZ43" s="681"/>
      <c r="BA43" s="681"/>
      <c r="BB43" s="681"/>
      <c r="BC43" s="681"/>
      <c r="BD43" s="681"/>
      <c r="BE43" s="681"/>
      <c r="BF43" s="681"/>
      <c r="BG43" s="681"/>
      <c r="BH43" s="681"/>
      <c r="BI43" s="681"/>
      <c r="BJ43" s="681"/>
      <c r="BK43" s="681"/>
      <c r="BL43" s="681"/>
      <c r="BM43" s="681"/>
      <c r="BN43" s="681"/>
      <c r="BO43" s="681"/>
      <c r="BP43" s="681"/>
      <c r="BQ43" s="681"/>
      <c r="BR43" s="681"/>
      <c r="BS43" s="681"/>
      <c r="BT43" s="681"/>
      <c r="BU43" s="681"/>
      <c r="BV43" s="681"/>
      <c r="BW43" s="681"/>
      <c r="BX43" s="681"/>
      <c r="BY43" s="681"/>
      <c r="BZ43" s="681"/>
      <c r="CA43" s="681"/>
      <c r="CB43" s="681"/>
      <c r="CC43" s="681"/>
      <c r="CD43" s="681"/>
      <c r="CE43" s="681"/>
      <c r="CF43" s="681"/>
      <c r="CG43" s="681"/>
      <c r="CH43" s="681"/>
      <c r="CI43" s="681"/>
      <c r="CJ43" s="681"/>
      <c r="CK43" s="681"/>
    </row>
    <row r="44" spans="1:89" ht="6" customHeight="1">
      <c r="A44" s="681"/>
      <c r="B44" s="681"/>
      <c r="C44" s="681"/>
      <c r="D44" s="681"/>
      <c r="E44" s="681"/>
      <c r="F44" s="681"/>
      <c r="G44" s="681"/>
      <c r="H44" s="681"/>
      <c r="I44" s="681"/>
      <c r="J44" s="681"/>
      <c r="K44" s="681"/>
      <c r="L44" s="681"/>
      <c r="M44" s="681"/>
      <c r="N44" s="681"/>
      <c r="O44" s="681"/>
      <c r="P44" s="681"/>
      <c r="Q44" s="681"/>
      <c r="R44" s="681"/>
      <c r="S44" s="681"/>
      <c r="T44" s="681"/>
      <c r="U44" s="681"/>
      <c r="V44" s="681"/>
      <c r="W44" s="681"/>
      <c r="X44" s="681"/>
      <c r="Y44" s="681"/>
      <c r="Z44" s="681"/>
      <c r="AA44" s="681"/>
      <c r="AB44" s="681"/>
      <c r="AC44" s="681"/>
      <c r="AD44" s="681"/>
      <c r="AE44" s="681"/>
      <c r="AF44" s="681"/>
      <c r="AG44" s="681"/>
      <c r="AH44" s="681"/>
      <c r="AI44" s="681"/>
      <c r="AJ44" s="681"/>
      <c r="AK44" s="681"/>
      <c r="AL44" s="681"/>
      <c r="AM44" s="681"/>
      <c r="AN44" s="681"/>
      <c r="AO44" s="681"/>
      <c r="AP44" s="681"/>
      <c r="AQ44" s="681"/>
      <c r="AR44" s="681"/>
      <c r="AS44" s="681"/>
      <c r="AT44" s="681"/>
      <c r="AU44" s="681"/>
      <c r="AV44" s="681"/>
      <c r="AW44" s="681"/>
      <c r="AX44" s="681"/>
      <c r="AY44" s="681"/>
      <c r="AZ44" s="681"/>
      <c r="BA44" s="681"/>
      <c r="BB44" s="681"/>
      <c r="BC44" s="681"/>
      <c r="BD44" s="681"/>
      <c r="BE44" s="681"/>
      <c r="BF44" s="681"/>
      <c r="BG44" s="681"/>
      <c r="BH44" s="681"/>
      <c r="BI44" s="681"/>
      <c r="BJ44" s="681"/>
      <c r="BK44" s="681"/>
      <c r="BL44" s="681"/>
      <c r="BM44" s="681"/>
      <c r="BN44" s="681"/>
      <c r="BO44" s="681"/>
      <c r="BP44" s="681"/>
      <c r="BQ44" s="681"/>
      <c r="BR44" s="681"/>
      <c r="BS44" s="681"/>
      <c r="BT44" s="681"/>
      <c r="BU44" s="681"/>
      <c r="BV44" s="681"/>
      <c r="BW44" s="681"/>
      <c r="BX44" s="681"/>
      <c r="BY44" s="681"/>
      <c r="BZ44" s="681"/>
      <c r="CA44" s="681"/>
      <c r="CB44" s="681"/>
      <c r="CC44" s="681"/>
      <c r="CD44" s="681"/>
      <c r="CE44" s="681"/>
      <c r="CF44" s="681"/>
      <c r="CG44" s="681"/>
      <c r="CH44" s="681"/>
      <c r="CI44" s="681"/>
      <c r="CJ44" s="681"/>
      <c r="CK44" s="681"/>
    </row>
    <row r="45" spans="1:89" ht="6" customHeight="1">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row>
    <row r="46" spans="1:89" ht="6" customHeight="1">
      <c r="A46" s="58"/>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c r="CA46" s="57"/>
      <c r="CB46" s="57"/>
      <c r="CC46" s="57"/>
      <c r="CD46" s="57"/>
      <c r="CE46" s="57"/>
      <c r="CF46" s="57"/>
      <c r="CG46" s="57"/>
      <c r="CH46" s="57"/>
      <c r="CI46" s="57"/>
      <c r="CJ46" s="57"/>
      <c r="CK46" s="56"/>
    </row>
    <row r="47" spans="1:89" ht="6" customHeight="1">
      <c r="A47" s="682" t="s">
        <v>146</v>
      </c>
      <c r="B47" s="681"/>
      <c r="C47" s="681"/>
      <c r="D47" s="681"/>
      <c r="E47" s="681"/>
      <c r="F47" s="681"/>
      <c r="G47" s="681"/>
      <c r="H47" s="681"/>
      <c r="I47" s="681"/>
      <c r="J47" s="681"/>
      <c r="K47" s="681"/>
      <c r="L47" s="681"/>
      <c r="M47" s="681"/>
      <c r="N47" s="681"/>
      <c r="O47" s="681"/>
      <c r="P47" s="681"/>
      <c r="Q47" s="681"/>
      <c r="R47" s="681"/>
      <c r="S47" s="681"/>
      <c r="T47" s="681"/>
      <c r="U47" s="681"/>
      <c r="V47" s="681"/>
      <c r="W47" s="681"/>
      <c r="X47" s="681"/>
      <c r="Y47" s="681"/>
      <c r="Z47" s="681"/>
      <c r="AA47" s="681"/>
      <c r="AB47" s="681"/>
      <c r="AC47" s="681"/>
      <c r="AD47" s="681"/>
      <c r="AE47" s="681"/>
      <c r="AF47" s="681"/>
      <c r="AG47" s="681"/>
      <c r="AH47" s="681"/>
      <c r="AI47" s="681"/>
      <c r="AJ47" s="681"/>
      <c r="AK47" s="681"/>
      <c r="AL47" s="681"/>
      <c r="AM47" s="681"/>
      <c r="AN47" s="681"/>
      <c r="AO47" s="681"/>
      <c r="AP47" s="681"/>
      <c r="AQ47" s="681"/>
      <c r="AR47" s="681"/>
      <c r="AS47" s="681"/>
      <c r="AT47" s="681"/>
      <c r="AU47" s="681"/>
      <c r="AV47" s="681"/>
      <c r="AW47" s="681"/>
      <c r="AX47" s="681"/>
      <c r="AY47" s="681"/>
      <c r="AZ47" s="681"/>
      <c r="BA47" s="681"/>
      <c r="BB47" s="681"/>
      <c r="BC47" s="681"/>
      <c r="BD47" s="681"/>
      <c r="BE47" s="681"/>
      <c r="BF47" s="681"/>
      <c r="BG47" s="681"/>
      <c r="BH47" s="681"/>
      <c r="BI47" s="681"/>
      <c r="BJ47" s="681"/>
      <c r="BK47" s="681"/>
      <c r="BL47" s="681"/>
      <c r="BM47" s="681"/>
      <c r="BN47" s="681"/>
      <c r="BO47" s="681"/>
      <c r="BP47" s="681"/>
      <c r="BQ47" s="681"/>
      <c r="BR47" s="681"/>
      <c r="BS47" s="681"/>
      <c r="BT47" s="681"/>
      <c r="BU47" s="681"/>
      <c r="BV47" s="681"/>
      <c r="BW47" s="681"/>
      <c r="BX47" s="681"/>
      <c r="BY47" s="681"/>
      <c r="BZ47" s="681"/>
      <c r="CA47" s="681"/>
      <c r="CB47" s="681"/>
      <c r="CC47" s="681"/>
      <c r="CD47" s="681"/>
      <c r="CE47" s="681"/>
      <c r="CF47" s="681"/>
      <c r="CG47" s="681"/>
      <c r="CH47" s="681"/>
      <c r="CI47" s="681"/>
      <c r="CJ47" s="681"/>
      <c r="CK47" s="683"/>
    </row>
    <row r="48" spans="1:89" ht="6" customHeight="1">
      <c r="A48" s="682"/>
      <c r="B48" s="681"/>
      <c r="C48" s="681"/>
      <c r="D48" s="681"/>
      <c r="E48" s="681"/>
      <c r="F48" s="681"/>
      <c r="G48" s="681"/>
      <c r="H48" s="681"/>
      <c r="I48" s="681"/>
      <c r="J48" s="681"/>
      <c r="K48" s="681"/>
      <c r="L48" s="681"/>
      <c r="M48" s="681"/>
      <c r="N48" s="681"/>
      <c r="O48" s="681"/>
      <c r="P48" s="681"/>
      <c r="Q48" s="681"/>
      <c r="R48" s="681"/>
      <c r="S48" s="681"/>
      <c r="T48" s="681"/>
      <c r="U48" s="681"/>
      <c r="V48" s="681"/>
      <c r="W48" s="681"/>
      <c r="X48" s="681"/>
      <c r="Y48" s="681"/>
      <c r="Z48" s="681"/>
      <c r="AA48" s="681"/>
      <c r="AB48" s="681"/>
      <c r="AC48" s="681"/>
      <c r="AD48" s="681"/>
      <c r="AE48" s="681"/>
      <c r="AF48" s="681"/>
      <c r="AG48" s="681"/>
      <c r="AH48" s="681"/>
      <c r="AI48" s="681"/>
      <c r="AJ48" s="681"/>
      <c r="AK48" s="681"/>
      <c r="AL48" s="681"/>
      <c r="AM48" s="681"/>
      <c r="AN48" s="681"/>
      <c r="AO48" s="681"/>
      <c r="AP48" s="681"/>
      <c r="AQ48" s="681"/>
      <c r="AR48" s="681"/>
      <c r="AS48" s="681"/>
      <c r="AT48" s="681"/>
      <c r="AU48" s="681"/>
      <c r="AV48" s="681"/>
      <c r="AW48" s="681"/>
      <c r="AX48" s="681"/>
      <c r="AY48" s="681"/>
      <c r="AZ48" s="681"/>
      <c r="BA48" s="681"/>
      <c r="BB48" s="681"/>
      <c r="BC48" s="681"/>
      <c r="BD48" s="681"/>
      <c r="BE48" s="681"/>
      <c r="BF48" s="681"/>
      <c r="BG48" s="681"/>
      <c r="BH48" s="681"/>
      <c r="BI48" s="681"/>
      <c r="BJ48" s="681"/>
      <c r="BK48" s="681"/>
      <c r="BL48" s="681"/>
      <c r="BM48" s="681"/>
      <c r="BN48" s="681"/>
      <c r="BO48" s="681"/>
      <c r="BP48" s="681"/>
      <c r="BQ48" s="681"/>
      <c r="BR48" s="681"/>
      <c r="BS48" s="681"/>
      <c r="BT48" s="681"/>
      <c r="BU48" s="681"/>
      <c r="BV48" s="681"/>
      <c r="BW48" s="681"/>
      <c r="BX48" s="681"/>
      <c r="BY48" s="681"/>
      <c r="BZ48" s="681"/>
      <c r="CA48" s="681"/>
      <c r="CB48" s="681"/>
      <c r="CC48" s="681"/>
      <c r="CD48" s="681"/>
      <c r="CE48" s="681"/>
      <c r="CF48" s="681"/>
      <c r="CG48" s="681"/>
      <c r="CH48" s="681"/>
      <c r="CI48" s="681"/>
      <c r="CJ48" s="681"/>
      <c r="CK48" s="683"/>
    </row>
    <row r="49" spans="1:89" ht="6" customHeight="1">
      <c r="A49" s="682"/>
      <c r="B49" s="681"/>
      <c r="C49" s="681"/>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681"/>
      <c r="AM49" s="681"/>
      <c r="AN49" s="681"/>
      <c r="AO49" s="681"/>
      <c r="AP49" s="681"/>
      <c r="AQ49" s="681"/>
      <c r="AR49" s="681"/>
      <c r="AS49" s="681"/>
      <c r="AT49" s="681"/>
      <c r="AU49" s="681"/>
      <c r="AV49" s="681"/>
      <c r="AW49" s="681"/>
      <c r="AX49" s="681"/>
      <c r="AY49" s="681"/>
      <c r="AZ49" s="681"/>
      <c r="BA49" s="681"/>
      <c r="BB49" s="681"/>
      <c r="BC49" s="681"/>
      <c r="BD49" s="681"/>
      <c r="BE49" s="681"/>
      <c r="BF49" s="681"/>
      <c r="BG49" s="681"/>
      <c r="BH49" s="681"/>
      <c r="BI49" s="681"/>
      <c r="BJ49" s="681"/>
      <c r="BK49" s="681"/>
      <c r="BL49" s="681"/>
      <c r="BM49" s="681"/>
      <c r="BN49" s="681"/>
      <c r="BO49" s="681"/>
      <c r="BP49" s="681"/>
      <c r="BQ49" s="681"/>
      <c r="BR49" s="681"/>
      <c r="BS49" s="681"/>
      <c r="BT49" s="681"/>
      <c r="BU49" s="681"/>
      <c r="BV49" s="681"/>
      <c r="BW49" s="681"/>
      <c r="BX49" s="681"/>
      <c r="BY49" s="681"/>
      <c r="BZ49" s="681"/>
      <c r="CA49" s="681"/>
      <c r="CB49" s="681"/>
      <c r="CC49" s="681"/>
      <c r="CD49" s="681"/>
      <c r="CE49" s="681"/>
      <c r="CF49" s="681"/>
      <c r="CG49" s="681"/>
      <c r="CH49" s="681"/>
      <c r="CI49" s="681"/>
      <c r="CJ49" s="681"/>
      <c r="CK49" s="683"/>
    </row>
    <row r="50" spans="1:89" ht="6" customHeight="1">
      <c r="A50" s="52"/>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1"/>
    </row>
    <row r="51" spans="1:89" ht="6" customHeight="1">
      <c r="A51" s="52"/>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1"/>
    </row>
    <row r="52" spans="1:89" ht="6" customHeight="1">
      <c r="A52" s="52"/>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1"/>
    </row>
    <row r="53" spans="1:89" ht="6" customHeight="1">
      <c r="A53" s="52"/>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1"/>
    </row>
    <row r="54" spans="1:89" ht="6" customHeight="1">
      <c r="A54" s="52"/>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1"/>
    </row>
    <row r="55" spans="1:89" ht="6" customHeight="1">
      <c r="A55" s="52"/>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1"/>
    </row>
    <row r="56" spans="1:89" ht="6" customHeight="1">
      <c r="A56" s="52"/>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1"/>
    </row>
    <row r="57" spans="1:89" ht="6" customHeight="1">
      <c r="A57" s="52"/>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1"/>
    </row>
    <row r="58" spans="1:89" ht="6" customHeight="1">
      <c r="A58" s="52"/>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1"/>
    </row>
    <row r="59" spans="1:89" ht="6" customHeight="1">
      <c r="A59" s="52"/>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1"/>
    </row>
    <row r="60" spans="1:89" ht="6" customHeight="1">
      <c r="A60" s="52"/>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0"/>
      <c r="BS60" s="50"/>
      <c r="BT60" s="50"/>
      <c r="BU60" s="50"/>
      <c r="BV60" s="50"/>
      <c r="BW60" s="50"/>
      <c r="BX60" s="50"/>
      <c r="BY60" s="50"/>
      <c r="BZ60" s="50"/>
      <c r="CA60" s="50"/>
      <c r="CB60" s="50"/>
      <c r="CC60" s="50"/>
      <c r="CD60" s="50"/>
      <c r="CE60" s="50"/>
      <c r="CF60" s="50"/>
      <c r="CG60" s="50"/>
      <c r="CH60" s="50"/>
      <c r="CI60" s="50"/>
      <c r="CJ60" s="50"/>
      <c r="CK60" s="51"/>
    </row>
    <row r="61" spans="1:89" ht="6" customHeight="1">
      <c r="A61" s="52"/>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1"/>
    </row>
    <row r="62" spans="1:89" ht="6" customHeight="1">
      <c r="A62" s="52"/>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0"/>
      <c r="BP62" s="50"/>
      <c r="BQ62" s="50"/>
      <c r="BR62" s="50"/>
      <c r="BS62" s="50"/>
      <c r="BT62" s="50"/>
      <c r="BU62" s="50"/>
      <c r="BV62" s="50"/>
      <c r="BW62" s="50"/>
      <c r="BX62" s="50"/>
      <c r="BY62" s="50"/>
      <c r="BZ62" s="50"/>
      <c r="CA62" s="50"/>
      <c r="CB62" s="50"/>
      <c r="CC62" s="50"/>
      <c r="CD62" s="50"/>
      <c r="CE62" s="50"/>
      <c r="CF62" s="50"/>
      <c r="CG62" s="50"/>
      <c r="CH62" s="50"/>
      <c r="CI62" s="50"/>
      <c r="CJ62" s="50"/>
      <c r="CK62" s="51"/>
    </row>
    <row r="63" spans="1:89" ht="6" customHeight="1">
      <c r="A63" s="52"/>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0"/>
      <c r="BX63" s="50"/>
      <c r="BY63" s="50"/>
      <c r="BZ63" s="50"/>
      <c r="CA63" s="50"/>
      <c r="CB63" s="50"/>
      <c r="CC63" s="50"/>
      <c r="CD63" s="50"/>
      <c r="CE63" s="50"/>
      <c r="CF63" s="50"/>
      <c r="CG63" s="50"/>
      <c r="CH63" s="50"/>
      <c r="CI63" s="50"/>
      <c r="CJ63" s="50"/>
      <c r="CK63" s="51"/>
    </row>
    <row r="64" spans="1:89" ht="6" customHeight="1">
      <c r="A64" s="52"/>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1"/>
    </row>
    <row r="65" spans="1:89" ht="6" customHeight="1">
      <c r="A65" s="52"/>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1"/>
    </row>
    <row r="66" spans="1:89" ht="6" customHeight="1">
      <c r="A66" s="52"/>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1"/>
    </row>
    <row r="67" spans="1:89" ht="6" customHeight="1">
      <c r="A67" s="52"/>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1"/>
    </row>
    <row r="68" spans="1:89" ht="6" customHeight="1">
      <c r="A68" s="52"/>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1"/>
    </row>
    <row r="69" spans="1:89" ht="6" customHeight="1">
      <c r="A69" s="52"/>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c r="BO69" s="50"/>
      <c r="BP69" s="50"/>
      <c r="BQ69" s="50"/>
      <c r="BR69" s="50"/>
      <c r="BS69" s="50"/>
      <c r="BT69" s="50"/>
      <c r="BU69" s="50"/>
      <c r="BV69" s="50"/>
      <c r="BW69" s="50"/>
      <c r="BX69" s="50"/>
      <c r="BY69" s="50"/>
      <c r="BZ69" s="50"/>
      <c r="CA69" s="50"/>
      <c r="CB69" s="50"/>
      <c r="CC69" s="50"/>
      <c r="CD69" s="50"/>
      <c r="CE69" s="50"/>
      <c r="CF69" s="50"/>
      <c r="CG69" s="50"/>
      <c r="CH69" s="50"/>
      <c r="CI69" s="50"/>
      <c r="CJ69" s="50"/>
      <c r="CK69" s="51"/>
    </row>
    <row r="70" spans="1:89" ht="6" customHeight="1">
      <c r="A70" s="52"/>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51"/>
    </row>
    <row r="71" spans="1:89" ht="6" customHeight="1">
      <c r="A71" s="52"/>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c r="BO71" s="50"/>
      <c r="BP71" s="50"/>
      <c r="BQ71" s="50"/>
      <c r="BR71" s="50"/>
      <c r="BS71" s="50"/>
      <c r="BT71" s="50"/>
      <c r="BU71" s="50"/>
      <c r="BV71" s="50"/>
      <c r="BW71" s="50"/>
      <c r="BX71" s="50"/>
      <c r="BY71" s="50"/>
      <c r="BZ71" s="50"/>
      <c r="CA71" s="50"/>
      <c r="CB71" s="50"/>
      <c r="CC71" s="50"/>
      <c r="CD71" s="50"/>
      <c r="CE71" s="50"/>
      <c r="CF71" s="50"/>
      <c r="CG71" s="50"/>
      <c r="CH71" s="50"/>
      <c r="CI71" s="50"/>
      <c r="CJ71" s="50"/>
      <c r="CK71" s="51"/>
    </row>
    <row r="72" spans="1:89" ht="6" customHeight="1">
      <c r="A72" s="52"/>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0"/>
      <c r="BP72" s="50"/>
      <c r="BQ72" s="50"/>
      <c r="BR72" s="50"/>
      <c r="BS72" s="50"/>
      <c r="BT72" s="50"/>
      <c r="BU72" s="50"/>
      <c r="BV72" s="50"/>
      <c r="BW72" s="50"/>
      <c r="BX72" s="50"/>
      <c r="BY72" s="50"/>
      <c r="BZ72" s="50"/>
      <c r="CA72" s="50"/>
      <c r="CB72" s="50"/>
      <c r="CC72" s="50"/>
      <c r="CD72" s="50"/>
      <c r="CE72" s="50"/>
      <c r="CF72" s="50"/>
      <c r="CG72" s="50"/>
      <c r="CH72" s="50"/>
      <c r="CI72" s="50"/>
      <c r="CJ72" s="50"/>
      <c r="CK72" s="51"/>
    </row>
    <row r="73" spans="1:89" ht="6" customHeight="1">
      <c r="A73" s="52"/>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0"/>
      <c r="BS73" s="50"/>
      <c r="BT73" s="50"/>
      <c r="BU73" s="50"/>
      <c r="BV73" s="50"/>
      <c r="BW73" s="50"/>
      <c r="BX73" s="50"/>
      <c r="BY73" s="50"/>
      <c r="BZ73" s="50"/>
      <c r="CA73" s="50"/>
      <c r="CB73" s="50"/>
      <c r="CC73" s="50"/>
      <c r="CD73" s="50"/>
      <c r="CE73" s="50"/>
      <c r="CF73" s="50"/>
      <c r="CG73" s="50"/>
      <c r="CH73" s="50"/>
      <c r="CI73" s="50"/>
      <c r="CJ73" s="50"/>
      <c r="CK73" s="51"/>
    </row>
    <row r="74" spans="1:89" ht="6" customHeight="1">
      <c r="A74" s="52"/>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c r="BQ74" s="50"/>
      <c r="BR74" s="50"/>
      <c r="BS74" s="50"/>
      <c r="BT74" s="50"/>
      <c r="BU74" s="50"/>
      <c r="BV74" s="50"/>
      <c r="BW74" s="50"/>
      <c r="BX74" s="50"/>
      <c r="BY74" s="50"/>
      <c r="BZ74" s="50"/>
      <c r="CA74" s="50"/>
      <c r="CB74" s="50"/>
      <c r="CC74" s="50"/>
      <c r="CD74" s="50"/>
      <c r="CE74" s="50"/>
      <c r="CF74" s="50"/>
      <c r="CG74" s="50"/>
      <c r="CH74" s="50"/>
      <c r="CI74" s="50"/>
      <c r="CJ74" s="50"/>
      <c r="CK74" s="51"/>
    </row>
    <row r="75" spans="1:89" ht="6" customHeight="1">
      <c r="A75" s="52"/>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c r="BO75" s="50"/>
      <c r="BP75" s="50"/>
      <c r="BQ75" s="50"/>
      <c r="BR75" s="50"/>
      <c r="BS75" s="50"/>
      <c r="BT75" s="50"/>
      <c r="BU75" s="50"/>
      <c r="BV75" s="50"/>
      <c r="BW75" s="50"/>
      <c r="BX75" s="50"/>
      <c r="BY75" s="50"/>
      <c r="BZ75" s="50"/>
      <c r="CA75" s="50"/>
      <c r="CB75" s="50"/>
      <c r="CC75" s="50"/>
      <c r="CD75" s="50"/>
      <c r="CE75" s="50"/>
      <c r="CF75" s="50"/>
      <c r="CG75" s="50"/>
      <c r="CH75" s="50"/>
      <c r="CI75" s="50"/>
      <c r="CJ75" s="50"/>
      <c r="CK75" s="51"/>
    </row>
    <row r="76" spans="1:89" ht="6" customHeight="1">
      <c r="A76" s="52"/>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c r="BO76" s="50"/>
      <c r="BP76" s="50"/>
      <c r="BQ76" s="50"/>
      <c r="BR76" s="50"/>
      <c r="BS76" s="50"/>
      <c r="BT76" s="50"/>
      <c r="BU76" s="50"/>
      <c r="BV76" s="50"/>
      <c r="BW76" s="50"/>
      <c r="BX76" s="50"/>
      <c r="BY76" s="50"/>
      <c r="BZ76" s="50"/>
      <c r="CA76" s="50"/>
      <c r="CB76" s="50"/>
      <c r="CC76" s="50"/>
      <c r="CD76" s="50"/>
      <c r="CE76" s="50"/>
      <c r="CF76" s="50"/>
      <c r="CG76" s="50"/>
      <c r="CH76" s="50"/>
      <c r="CI76" s="50"/>
      <c r="CJ76" s="50"/>
      <c r="CK76" s="51"/>
    </row>
    <row r="77" spans="1:89" ht="6" customHeight="1">
      <c r="A77" s="682" t="s">
        <v>145</v>
      </c>
      <c r="B77" s="681"/>
      <c r="C77" s="681"/>
      <c r="D77" s="681"/>
      <c r="E77" s="681"/>
      <c r="F77" s="681"/>
      <c r="G77" s="681"/>
      <c r="H77" s="681"/>
      <c r="I77" s="681"/>
      <c r="J77" s="681"/>
      <c r="K77" s="681"/>
      <c r="L77" s="681"/>
      <c r="M77" s="681"/>
      <c r="N77" s="681"/>
      <c r="O77" s="681"/>
      <c r="P77" s="681"/>
      <c r="Q77" s="681"/>
      <c r="R77" s="681"/>
      <c r="S77" s="681"/>
      <c r="T77" s="681"/>
      <c r="U77" s="681"/>
      <c r="V77" s="681"/>
      <c r="W77" s="681"/>
      <c r="X77" s="681"/>
      <c r="Y77" s="681"/>
      <c r="Z77" s="681"/>
      <c r="AA77" s="681"/>
      <c r="AB77" s="681"/>
      <c r="AC77" s="681"/>
      <c r="AD77" s="681"/>
      <c r="AE77" s="681"/>
      <c r="AF77" s="681"/>
      <c r="AG77" s="681"/>
      <c r="AH77" s="681"/>
      <c r="AI77" s="681"/>
      <c r="AJ77" s="681"/>
      <c r="AK77" s="681"/>
      <c r="AL77" s="681"/>
      <c r="AM77" s="681"/>
      <c r="AN77" s="681"/>
      <c r="AO77" s="681"/>
      <c r="AP77" s="681"/>
      <c r="AQ77" s="681"/>
      <c r="AR77" s="681"/>
      <c r="AS77" s="681"/>
      <c r="AT77" s="681"/>
      <c r="AU77" s="681"/>
      <c r="AV77" s="681"/>
      <c r="AW77" s="681"/>
      <c r="AX77" s="681"/>
      <c r="AY77" s="681"/>
      <c r="AZ77" s="681"/>
      <c r="BA77" s="681"/>
      <c r="BB77" s="681"/>
      <c r="BC77" s="681"/>
      <c r="BD77" s="681"/>
      <c r="BE77" s="681"/>
      <c r="BF77" s="681"/>
      <c r="BG77" s="681"/>
      <c r="BH77" s="681"/>
      <c r="BI77" s="681"/>
      <c r="BJ77" s="681"/>
      <c r="BK77" s="681"/>
      <c r="BL77" s="681"/>
      <c r="BM77" s="681"/>
      <c r="BN77" s="681"/>
      <c r="BO77" s="681"/>
      <c r="BP77" s="681"/>
      <c r="BQ77" s="681"/>
      <c r="BR77" s="681"/>
      <c r="BS77" s="681"/>
      <c r="BT77" s="681"/>
      <c r="BU77" s="681"/>
      <c r="BV77" s="681"/>
      <c r="BW77" s="681"/>
      <c r="BX77" s="681"/>
      <c r="BY77" s="681"/>
      <c r="BZ77" s="681"/>
      <c r="CA77" s="681"/>
      <c r="CB77" s="681"/>
      <c r="CC77" s="681"/>
      <c r="CD77" s="681"/>
      <c r="CE77" s="681"/>
      <c r="CF77" s="681"/>
      <c r="CG77" s="681"/>
      <c r="CH77" s="681"/>
      <c r="CI77" s="681"/>
      <c r="CJ77" s="681"/>
      <c r="CK77" s="683"/>
    </row>
    <row r="78" spans="1:89" ht="6" customHeight="1">
      <c r="A78" s="682"/>
      <c r="B78" s="681"/>
      <c r="C78" s="681"/>
      <c r="D78" s="681"/>
      <c r="E78" s="681"/>
      <c r="F78" s="681"/>
      <c r="G78" s="681"/>
      <c r="H78" s="681"/>
      <c r="I78" s="681"/>
      <c r="J78" s="681"/>
      <c r="K78" s="681"/>
      <c r="L78" s="681"/>
      <c r="M78" s="681"/>
      <c r="N78" s="681"/>
      <c r="O78" s="681"/>
      <c r="P78" s="681"/>
      <c r="Q78" s="681"/>
      <c r="R78" s="681"/>
      <c r="S78" s="681"/>
      <c r="T78" s="681"/>
      <c r="U78" s="681"/>
      <c r="V78" s="681"/>
      <c r="W78" s="681"/>
      <c r="X78" s="681"/>
      <c r="Y78" s="681"/>
      <c r="Z78" s="681"/>
      <c r="AA78" s="681"/>
      <c r="AB78" s="681"/>
      <c r="AC78" s="681"/>
      <c r="AD78" s="681"/>
      <c r="AE78" s="681"/>
      <c r="AF78" s="681"/>
      <c r="AG78" s="681"/>
      <c r="AH78" s="681"/>
      <c r="AI78" s="681"/>
      <c r="AJ78" s="681"/>
      <c r="AK78" s="681"/>
      <c r="AL78" s="681"/>
      <c r="AM78" s="681"/>
      <c r="AN78" s="681"/>
      <c r="AO78" s="681"/>
      <c r="AP78" s="681"/>
      <c r="AQ78" s="681"/>
      <c r="AR78" s="681"/>
      <c r="AS78" s="681"/>
      <c r="AT78" s="681"/>
      <c r="AU78" s="681"/>
      <c r="AV78" s="681"/>
      <c r="AW78" s="681"/>
      <c r="AX78" s="681"/>
      <c r="AY78" s="681"/>
      <c r="AZ78" s="681"/>
      <c r="BA78" s="681"/>
      <c r="BB78" s="681"/>
      <c r="BC78" s="681"/>
      <c r="BD78" s="681"/>
      <c r="BE78" s="681"/>
      <c r="BF78" s="681"/>
      <c r="BG78" s="681"/>
      <c r="BH78" s="681"/>
      <c r="BI78" s="681"/>
      <c r="BJ78" s="681"/>
      <c r="BK78" s="681"/>
      <c r="BL78" s="681"/>
      <c r="BM78" s="681"/>
      <c r="BN78" s="681"/>
      <c r="BO78" s="681"/>
      <c r="BP78" s="681"/>
      <c r="BQ78" s="681"/>
      <c r="BR78" s="681"/>
      <c r="BS78" s="681"/>
      <c r="BT78" s="681"/>
      <c r="BU78" s="681"/>
      <c r="BV78" s="681"/>
      <c r="BW78" s="681"/>
      <c r="BX78" s="681"/>
      <c r="BY78" s="681"/>
      <c r="BZ78" s="681"/>
      <c r="CA78" s="681"/>
      <c r="CB78" s="681"/>
      <c r="CC78" s="681"/>
      <c r="CD78" s="681"/>
      <c r="CE78" s="681"/>
      <c r="CF78" s="681"/>
      <c r="CG78" s="681"/>
      <c r="CH78" s="681"/>
      <c r="CI78" s="681"/>
      <c r="CJ78" s="681"/>
      <c r="CK78" s="683"/>
    </row>
    <row r="79" spans="1:89" ht="6" customHeight="1">
      <c r="A79" s="682"/>
      <c r="B79" s="681"/>
      <c r="C79" s="681"/>
      <c r="D79" s="681"/>
      <c r="E79" s="681"/>
      <c r="F79" s="681"/>
      <c r="G79" s="681"/>
      <c r="H79" s="681"/>
      <c r="I79" s="681"/>
      <c r="J79" s="681"/>
      <c r="K79" s="681"/>
      <c r="L79" s="681"/>
      <c r="M79" s="681"/>
      <c r="N79" s="681"/>
      <c r="O79" s="681"/>
      <c r="P79" s="681"/>
      <c r="Q79" s="681"/>
      <c r="R79" s="681"/>
      <c r="S79" s="681"/>
      <c r="T79" s="681"/>
      <c r="U79" s="681"/>
      <c r="V79" s="681"/>
      <c r="W79" s="681"/>
      <c r="X79" s="681"/>
      <c r="Y79" s="681"/>
      <c r="Z79" s="681"/>
      <c r="AA79" s="681"/>
      <c r="AB79" s="681"/>
      <c r="AC79" s="681"/>
      <c r="AD79" s="681"/>
      <c r="AE79" s="681"/>
      <c r="AF79" s="681"/>
      <c r="AG79" s="681"/>
      <c r="AH79" s="681"/>
      <c r="AI79" s="681"/>
      <c r="AJ79" s="681"/>
      <c r="AK79" s="681"/>
      <c r="AL79" s="681"/>
      <c r="AM79" s="681"/>
      <c r="AN79" s="681"/>
      <c r="AO79" s="681"/>
      <c r="AP79" s="681"/>
      <c r="AQ79" s="681"/>
      <c r="AR79" s="681"/>
      <c r="AS79" s="681"/>
      <c r="AT79" s="681"/>
      <c r="AU79" s="681"/>
      <c r="AV79" s="681"/>
      <c r="AW79" s="681"/>
      <c r="AX79" s="681"/>
      <c r="AY79" s="681"/>
      <c r="AZ79" s="681"/>
      <c r="BA79" s="681"/>
      <c r="BB79" s="681"/>
      <c r="BC79" s="681"/>
      <c r="BD79" s="681"/>
      <c r="BE79" s="681"/>
      <c r="BF79" s="681"/>
      <c r="BG79" s="681"/>
      <c r="BH79" s="681"/>
      <c r="BI79" s="681"/>
      <c r="BJ79" s="681"/>
      <c r="BK79" s="681"/>
      <c r="BL79" s="681"/>
      <c r="BM79" s="681"/>
      <c r="BN79" s="681"/>
      <c r="BO79" s="681"/>
      <c r="BP79" s="681"/>
      <c r="BQ79" s="681"/>
      <c r="BR79" s="681"/>
      <c r="BS79" s="681"/>
      <c r="BT79" s="681"/>
      <c r="BU79" s="681"/>
      <c r="BV79" s="681"/>
      <c r="BW79" s="681"/>
      <c r="BX79" s="681"/>
      <c r="BY79" s="681"/>
      <c r="BZ79" s="681"/>
      <c r="CA79" s="681"/>
      <c r="CB79" s="681"/>
      <c r="CC79" s="681"/>
      <c r="CD79" s="681"/>
      <c r="CE79" s="681"/>
      <c r="CF79" s="681"/>
      <c r="CG79" s="681"/>
      <c r="CH79" s="681"/>
      <c r="CI79" s="681"/>
      <c r="CJ79" s="681"/>
      <c r="CK79" s="683"/>
    </row>
    <row r="80" spans="1:89" ht="6" customHeight="1">
      <c r="A80" s="682"/>
      <c r="B80" s="681"/>
      <c r="C80" s="681"/>
      <c r="D80" s="681"/>
      <c r="E80" s="681"/>
      <c r="F80" s="681"/>
      <c r="G80" s="681"/>
      <c r="H80" s="681"/>
      <c r="I80" s="681"/>
      <c r="J80" s="681"/>
      <c r="K80" s="681"/>
      <c r="L80" s="681"/>
      <c r="M80" s="681"/>
      <c r="N80" s="681"/>
      <c r="O80" s="681"/>
      <c r="P80" s="681"/>
      <c r="Q80" s="681"/>
      <c r="R80" s="681"/>
      <c r="S80" s="681"/>
      <c r="T80" s="681"/>
      <c r="U80" s="681"/>
      <c r="V80" s="681"/>
      <c r="W80" s="681"/>
      <c r="X80" s="681"/>
      <c r="Y80" s="681"/>
      <c r="Z80" s="681"/>
      <c r="AA80" s="681"/>
      <c r="AB80" s="681"/>
      <c r="AC80" s="681"/>
      <c r="AD80" s="681"/>
      <c r="AE80" s="681"/>
      <c r="AF80" s="681"/>
      <c r="AG80" s="681"/>
      <c r="AH80" s="681"/>
      <c r="AI80" s="681"/>
      <c r="AJ80" s="681"/>
      <c r="AK80" s="681"/>
      <c r="AL80" s="681"/>
      <c r="AM80" s="681"/>
      <c r="AN80" s="681"/>
      <c r="AO80" s="681"/>
      <c r="AP80" s="681"/>
      <c r="AQ80" s="681"/>
      <c r="AR80" s="681"/>
      <c r="AS80" s="681"/>
      <c r="AT80" s="681"/>
      <c r="AU80" s="681"/>
      <c r="AV80" s="681"/>
      <c r="AW80" s="681"/>
      <c r="AX80" s="681"/>
      <c r="AY80" s="681"/>
      <c r="AZ80" s="681"/>
      <c r="BA80" s="681"/>
      <c r="BB80" s="681"/>
      <c r="BC80" s="681"/>
      <c r="BD80" s="681"/>
      <c r="BE80" s="681"/>
      <c r="BF80" s="681"/>
      <c r="BG80" s="681"/>
      <c r="BH80" s="681"/>
      <c r="BI80" s="681"/>
      <c r="BJ80" s="681"/>
      <c r="BK80" s="681"/>
      <c r="BL80" s="681"/>
      <c r="BM80" s="681"/>
      <c r="BN80" s="681"/>
      <c r="BO80" s="681"/>
      <c r="BP80" s="681"/>
      <c r="BQ80" s="681"/>
      <c r="BR80" s="681"/>
      <c r="BS80" s="681"/>
      <c r="BT80" s="681"/>
      <c r="BU80" s="681"/>
      <c r="BV80" s="681"/>
      <c r="BW80" s="681"/>
      <c r="BX80" s="681"/>
      <c r="BY80" s="681"/>
      <c r="BZ80" s="681"/>
      <c r="CA80" s="681"/>
      <c r="CB80" s="681"/>
      <c r="CC80" s="681"/>
      <c r="CD80" s="681"/>
      <c r="CE80" s="681"/>
      <c r="CF80" s="681"/>
      <c r="CG80" s="681"/>
      <c r="CH80" s="681"/>
      <c r="CI80" s="681"/>
      <c r="CJ80" s="681"/>
      <c r="CK80" s="683"/>
    </row>
    <row r="81" spans="1:89" ht="6" customHeight="1">
      <c r="A81" s="682"/>
      <c r="B81" s="681"/>
      <c r="C81" s="681"/>
      <c r="D81" s="681"/>
      <c r="E81" s="681"/>
      <c r="F81" s="681"/>
      <c r="G81" s="681"/>
      <c r="H81" s="681"/>
      <c r="I81" s="681"/>
      <c r="J81" s="681"/>
      <c r="K81" s="681"/>
      <c r="L81" s="681"/>
      <c r="M81" s="681"/>
      <c r="N81" s="681"/>
      <c r="O81" s="681"/>
      <c r="P81" s="681"/>
      <c r="Q81" s="681"/>
      <c r="R81" s="681"/>
      <c r="S81" s="681"/>
      <c r="T81" s="681"/>
      <c r="U81" s="681"/>
      <c r="V81" s="681"/>
      <c r="W81" s="681"/>
      <c r="X81" s="681"/>
      <c r="Y81" s="681"/>
      <c r="Z81" s="681"/>
      <c r="AA81" s="681"/>
      <c r="AB81" s="681"/>
      <c r="AC81" s="681"/>
      <c r="AD81" s="681"/>
      <c r="AE81" s="681"/>
      <c r="AF81" s="681"/>
      <c r="AG81" s="681"/>
      <c r="AH81" s="681"/>
      <c r="AI81" s="681"/>
      <c r="AJ81" s="681"/>
      <c r="AK81" s="681"/>
      <c r="AL81" s="681"/>
      <c r="AM81" s="681"/>
      <c r="AN81" s="681"/>
      <c r="AO81" s="681"/>
      <c r="AP81" s="681"/>
      <c r="AQ81" s="681"/>
      <c r="AR81" s="681"/>
      <c r="AS81" s="681"/>
      <c r="AT81" s="681"/>
      <c r="AU81" s="681"/>
      <c r="AV81" s="681"/>
      <c r="AW81" s="681"/>
      <c r="AX81" s="681"/>
      <c r="AY81" s="681"/>
      <c r="AZ81" s="681"/>
      <c r="BA81" s="681"/>
      <c r="BB81" s="681"/>
      <c r="BC81" s="681"/>
      <c r="BD81" s="681"/>
      <c r="BE81" s="681"/>
      <c r="BF81" s="681"/>
      <c r="BG81" s="681"/>
      <c r="BH81" s="681"/>
      <c r="BI81" s="681"/>
      <c r="BJ81" s="681"/>
      <c r="BK81" s="681"/>
      <c r="BL81" s="681"/>
      <c r="BM81" s="681"/>
      <c r="BN81" s="681"/>
      <c r="BO81" s="681"/>
      <c r="BP81" s="681"/>
      <c r="BQ81" s="681"/>
      <c r="BR81" s="681"/>
      <c r="BS81" s="681"/>
      <c r="BT81" s="681"/>
      <c r="BU81" s="681"/>
      <c r="BV81" s="681"/>
      <c r="BW81" s="681"/>
      <c r="BX81" s="681"/>
      <c r="BY81" s="681"/>
      <c r="BZ81" s="681"/>
      <c r="CA81" s="681"/>
      <c r="CB81" s="681"/>
      <c r="CC81" s="681"/>
      <c r="CD81" s="681"/>
      <c r="CE81" s="681"/>
      <c r="CF81" s="681"/>
      <c r="CG81" s="681"/>
      <c r="CH81" s="681"/>
      <c r="CI81" s="681"/>
      <c r="CJ81" s="681"/>
      <c r="CK81" s="683"/>
    </row>
    <row r="82" spans="1:89" ht="6" customHeight="1">
      <c r="A82" s="55"/>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4"/>
      <c r="CI82" s="54"/>
      <c r="CJ82" s="54"/>
      <c r="CK82" s="53"/>
    </row>
    <row r="83" spans="1:89" ht="6" customHeight="1">
      <c r="A83" s="52"/>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c r="BO83" s="50"/>
      <c r="BP83" s="50"/>
      <c r="BQ83" s="50"/>
      <c r="BR83" s="50"/>
      <c r="BS83" s="50"/>
      <c r="BT83" s="50"/>
      <c r="BU83" s="50"/>
      <c r="BV83" s="50"/>
      <c r="BW83" s="50"/>
      <c r="BX83" s="50"/>
      <c r="BY83" s="50"/>
      <c r="BZ83" s="50"/>
      <c r="CA83" s="50"/>
      <c r="CB83" s="50"/>
      <c r="CC83" s="50"/>
      <c r="CD83" s="50"/>
      <c r="CE83" s="50"/>
      <c r="CF83" s="50"/>
      <c r="CG83" s="50"/>
      <c r="CH83" s="50"/>
      <c r="CI83" s="50"/>
      <c r="CJ83" s="50"/>
      <c r="CK83" s="51"/>
    </row>
    <row r="84" spans="1:89" ht="6" customHeight="1">
      <c r="A84" s="682" t="s">
        <v>144</v>
      </c>
      <c r="B84" s="681"/>
      <c r="C84" s="681"/>
      <c r="D84" s="681"/>
      <c r="E84" s="681"/>
      <c r="F84" s="681"/>
      <c r="G84" s="681"/>
      <c r="H84" s="681"/>
      <c r="I84" s="681"/>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1"/>
      <c r="AL84" s="681"/>
      <c r="AM84" s="681"/>
      <c r="AN84" s="681"/>
      <c r="AO84" s="681"/>
      <c r="AP84" s="681"/>
      <c r="AQ84" s="681"/>
      <c r="AR84" s="681"/>
      <c r="AS84" s="681"/>
      <c r="AT84" s="681"/>
      <c r="AU84" s="681"/>
      <c r="AV84" s="681"/>
      <c r="AW84" s="681"/>
      <c r="AX84" s="681"/>
      <c r="AY84" s="681"/>
      <c r="AZ84" s="681"/>
      <c r="BA84" s="681"/>
      <c r="BB84" s="681"/>
      <c r="BC84" s="681"/>
      <c r="BD84" s="681"/>
      <c r="BE84" s="681"/>
      <c r="BF84" s="681"/>
      <c r="BG84" s="681"/>
      <c r="BH84" s="681"/>
      <c r="BI84" s="681"/>
      <c r="BJ84" s="681"/>
      <c r="BK84" s="681"/>
      <c r="BL84" s="681"/>
      <c r="BM84" s="681"/>
      <c r="BN84" s="681"/>
      <c r="BO84" s="681"/>
      <c r="BP84" s="681"/>
      <c r="BQ84" s="681"/>
      <c r="BR84" s="681"/>
      <c r="BS84" s="681"/>
      <c r="BT84" s="681"/>
      <c r="BU84" s="681"/>
      <c r="BV84" s="681"/>
      <c r="BW84" s="681"/>
      <c r="BX84" s="681"/>
      <c r="BY84" s="681"/>
      <c r="BZ84" s="681"/>
      <c r="CA84" s="681"/>
      <c r="CB84" s="681"/>
      <c r="CC84" s="681"/>
      <c r="CD84" s="681"/>
      <c r="CE84" s="681"/>
      <c r="CF84" s="681"/>
      <c r="CG84" s="681"/>
      <c r="CH84" s="681"/>
      <c r="CI84" s="681"/>
      <c r="CJ84" s="681"/>
      <c r="CK84" s="683"/>
    </row>
    <row r="85" spans="1:89" ht="6" customHeight="1">
      <c r="A85" s="682"/>
      <c r="B85" s="681"/>
      <c r="C85" s="681"/>
      <c r="D85" s="681"/>
      <c r="E85" s="681"/>
      <c r="F85" s="681"/>
      <c r="G85" s="681"/>
      <c r="H85" s="681"/>
      <c r="I85" s="681"/>
      <c r="J85" s="681"/>
      <c r="K85" s="681"/>
      <c r="L85" s="681"/>
      <c r="M85" s="681"/>
      <c r="N85" s="681"/>
      <c r="O85" s="681"/>
      <c r="P85" s="681"/>
      <c r="Q85" s="681"/>
      <c r="R85" s="681"/>
      <c r="S85" s="681"/>
      <c r="T85" s="681"/>
      <c r="U85" s="681"/>
      <c r="V85" s="681"/>
      <c r="W85" s="681"/>
      <c r="X85" s="681"/>
      <c r="Y85" s="681"/>
      <c r="Z85" s="681"/>
      <c r="AA85" s="681"/>
      <c r="AB85" s="681"/>
      <c r="AC85" s="681"/>
      <c r="AD85" s="681"/>
      <c r="AE85" s="681"/>
      <c r="AF85" s="681"/>
      <c r="AG85" s="681"/>
      <c r="AH85" s="681"/>
      <c r="AI85" s="681"/>
      <c r="AJ85" s="681"/>
      <c r="AK85" s="681"/>
      <c r="AL85" s="681"/>
      <c r="AM85" s="681"/>
      <c r="AN85" s="681"/>
      <c r="AO85" s="681"/>
      <c r="AP85" s="681"/>
      <c r="AQ85" s="681"/>
      <c r="AR85" s="681"/>
      <c r="AS85" s="681"/>
      <c r="AT85" s="681"/>
      <c r="AU85" s="681"/>
      <c r="AV85" s="681"/>
      <c r="AW85" s="681"/>
      <c r="AX85" s="681"/>
      <c r="AY85" s="681"/>
      <c r="AZ85" s="681"/>
      <c r="BA85" s="681"/>
      <c r="BB85" s="681"/>
      <c r="BC85" s="681"/>
      <c r="BD85" s="681"/>
      <c r="BE85" s="681"/>
      <c r="BF85" s="681"/>
      <c r="BG85" s="681"/>
      <c r="BH85" s="681"/>
      <c r="BI85" s="681"/>
      <c r="BJ85" s="681"/>
      <c r="BK85" s="681"/>
      <c r="BL85" s="681"/>
      <c r="BM85" s="681"/>
      <c r="BN85" s="681"/>
      <c r="BO85" s="681"/>
      <c r="BP85" s="681"/>
      <c r="BQ85" s="681"/>
      <c r="BR85" s="681"/>
      <c r="BS85" s="681"/>
      <c r="BT85" s="681"/>
      <c r="BU85" s="681"/>
      <c r="BV85" s="681"/>
      <c r="BW85" s="681"/>
      <c r="BX85" s="681"/>
      <c r="BY85" s="681"/>
      <c r="BZ85" s="681"/>
      <c r="CA85" s="681"/>
      <c r="CB85" s="681"/>
      <c r="CC85" s="681"/>
      <c r="CD85" s="681"/>
      <c r="CE85" s="681"/>
      <c r="CF85" s="681"/>
      <c r="CG85" s="681"/>
      <c r="CH85" s="681"/>
      <c r="CI85" s="681"/>
      <c r="CJ85" s="681"/>
      <c r="CK85" s="683"/>
    </row>
    <row r="86" spans="1:89" ht="6" customHeight="1">
      <c r="A86" s="682"/>
      <c r="B86" s="681"/>
      <c r="C86" s="681"/>
      <c r="D86" s="681"/>
      <c r="E86" s="681"/>
      <c r="F86" s="681"/>
      <c r="G86" s="681"/>
      <c r="H86" s="681"/>
      <c r="I86" s="681"/>
      <c r="J86" s="681"/>
      <c r="K86" s="681"/>
      <c r="L86" s="681"/>
      <c r="M86" s="681"/>
      <c r="N86" s="681"/>
      <c r="O86" s="681"/>
      <c r="P86" s="681"/>
      <c r="Q86" s="681"/>
      <c r="R86" s="681"/>
      <c r="S86" s="681"/>
      <c r="T86" s="681"/>
      <c r="U86" s="681"/>
      <c r="V86" s="681"/>
      <c r="W86" s="681"/>
      <c r="X86" s="681"/>
      <c r="Y86" s="681"/>
      <c r="Z86" s="681"/>
      <c r="AA86" s="681"/>
      <c r="AB86" s="681"/>
      <c r="AC86" s="681"/>
      <c r="AD86" s="681"/>
      <c r="AE86" s="681"/>
      <c r="AF86" s="681"/>
      <c r="AG86" s="681"/>
      <c r="AH86" s="681"/>
      <c r="AI86" s="681"/>
      <c r="AJ86" s="681"/>
      <c r="AK86" s="681"/>
      <c r="AL86" s="681"/>
      <c r="AM86" s="681"/>
      <c r="AN86" s="681"/>
      <c r="AO86" s="681"/>
      <c r="AP86" s="681"/>
      <c r="AQ86" s="681"/>
      <c r="AR86" s="681"/>
      <c r="AS86" s="681"/>
      <c r="AT86" s="681"/>
      <c r="AU86" s="681"/>
      <c r="AV86" s="681"/>
      <c r="AW86" s="681"/>
      <c r="AX86" s="681"/>
      <c r="AY86" s="681"/>
      <c r="AZ86" s="681"/>
      <c r="BA86" s="681"/>
      <c r="BB86" s="681"/>
      <c r="BC86" s="681"/>
      <c r="BD86" s="681"/>
      <c r="BE86" s="681"/>
      <c r="BF86" s="681"/>
      <c r="BG86" s="681"/>
      <c r="BH86" s="681"/>
      <c r="BI86" s="681"/>
      <c r="BJ86" s="681"/>
      <c r="BK86" s="681"/>
      <c r="BL86" s="681"/>
      <c r="BM86" s="681"/>
      <c r="BN86" s="681"/>
      <c r="BO86" s="681"/>
      <c r="BP86" s="681"/>
      <c r="BQ86" s="681"/>
      <c r="BR86" s="681"/>
      <c r="BS86" s="681"/>
      <c r="BT86" s="681"/>
      <c r="BU86" s="681"/>
      <c r="BV86" s="681"/>
      <c r="BW86" s="681"/>
      <c r="BX86" s="681"/>
      <c r="BY86" s="681"/>
      <c r="BZ86" s="681"/>
      <c r="CA86" s="681"/>
      <c r="CB86" s="681"/>
      <c r="CC86" s="681"/>
      <c r="CD86" s="681"/>
      <c r="CE86" s="681"/>
      <c r="CF86" s="681"/>
      <c r="CG86" s="681"/>
      <c r="CH86" s="681"/>
      <c r="CI86" s="681"/>
      <c r="CJ86" s="681"/>
      <c r="CK86" s="683"/>
    </row>
    <row r="87" spans="1:89" ht="6" customHeight="1">
      <c r="A87" s="52"/>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50"/>
      <c r="BN87" s="50"/>
      <c r="BO87" s="50"/>
      <c r="BP87" s="50"/>
      <c r="BQ87" s="50"/>
      <c r="BR87" s="50"/>
      <c r="BS87" s="50"/>
      <c r="BT87" s="50"/>
      <c r="BU87" s="50"/>
      <c r="BV87" s="50"/>
      <c r="BW87" s="50"/>
      <c r="BX87" s="50"/>
      <c r="BY87" s="50"/>
      <c r="BZ87" s="50"/>
      <c r="CA87" s="50"/>
      <c r="CB87" s="50"/>
      <c r="CC87" s="50"/>
      <c r="CD87" s="50"/>
      <c r="CE87" s="50"/>
      <c r="CF87" s="50"/>
      <c r="CG87" s="50"/>
      <c r="CH87" s="50"/>
      <c r="CI87" s="50"/>
      <c r="CJ87" s="50"/>
      <c r="CK87" s="51"/>
    </row>
    <row r="88" spans="1:89" ht="6" customHeight="1">
      <c r="A88" s="52"/>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c r="BN88" s="50"/>
      <c r="BO88" s="50"/>
      <c r="BP88" s="50"/>
      <c r="BQ88" s="50"/>
      <c r="BR88" s="50"/>
      <c r="BS88" s="50"/>
      <c r="BT88" s="50"/>
      <c r="BU88" s="50"/>
      <c r="BV88" s="50"/>
      <c r="BW88" s="50"/>
      <c r="BX88" s="50"/>
      <c r="BY88" s="50"/>
      <c r="BZ88" s="50"/>
      <c r="CA88" s="50"/>
      <c r="CB88" s="50"/>
      <c r="CC88" s="50"/>
      <c r="CD88" s="50"/>
      <c r="CE88" s="50"/>
      <c r="CF88" s="50"/>
      <c r="CG88" s="50"/>
      <c r="CH88" s="50"/>
      <c r="CI88" s="50"/>
      <c r="CJ88" s="50"/>
      <c r="CK88" s="51"/>
    </row>
    <row r="89" spans="1:89" ht="6" customHeight="1">
      <c r="A89" s="52"/>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0"/>
      <c r="BQ89" s="50"/>
      <c r="BR89" s="50"/>
      <c r="BS89" s="50"/>
      <c r="BT89" s="50"/>
      <c r="BU89" s="50"/>
      <c r="BV89" s="50"/>
      <c r="BW89" s="50"/>
      <c r="BX89" s="50"/>
      <c r="BY89" s="50"/>
      <c r="BZ89" s="50"/>
      <c r="CA89" s="50"/>
      <c r="CB89" s="50"/>
      <c r="CC89" s="50"/>
      <c r="CD89" s="50"/>
      <c r="CE89" s="50"/>
      <c r="CF89" s="50"/>
      <c r="CG89" s="50"/>
      <c r="CH89" s="50"/>
      <c r="CI89" s="50"/>
      <c r="CJ89" s="50"/>
      <c r="CK89" s="51"/>
    </row>
    <row r="90" spans="1:89" ht="6" customHeight="1">
      <c r="A90" s="52"/>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c r="CG90" s="50"/>
      <c r="CH90" s="50"/>
      <c r="CI90" s="50"/>
      <c r="CJ90" s="50"/>
      <c r="CK90" s="51"/>
    </row>
    <row r="91" spans="1:89" ht="6" customHeight="1">
      <c r="A91" s="52"/>
      <c r="B91" s="50"/>
      <c r="C91" s="50"/>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c r="BN91" s="50"/>
      <c r="BO91" s="50"/>
      <c r="BP91" s="50"/>
      <c r="BQ91" s="50"/>
      <c r="BR91" s="50"/>
      <c r="BS91" s="50"/>
      <c r="BT91" s="50"/>
      <c r="BU91" s="50"/>
      <c r="BV91" s="50"/>
      <c r="BW91" s="50"/>
      <c r="BX91" s="50"/>
      <c r="BY91" s="50"/>
      <c r="BZ91" s="50"/>
      <c r="CA91" s="50"/>
      <c r="CB91" s="50"/>
      <c r="CC91" s="50"/>
      <c r="CD91" s="50"/>
      <c r="CE91" s="50"/>
      <c r="CF91" s="50"/>
      <c r="CG91" s="50"/>
      <c r="CH91" s="50"/>
      <c r="CI91" s="50"/>
      <c r="CJ91" s="50"/>
      <c r="CK91" s="51"/>
    </row>
    <row r="92" spans="1:89" ht="6" customHeight="1">
      <c r="A92" s="52"/>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c r="BN92" s="50"/>
      <c r="BO92" s="50"/>
      <c r="BP92" s="50"/>
      <c r="BQ92" s="50"/>
      <c r="BR92" s="50"/>
      <c r="BS92" s="50"/>
      <c r="BT92" s="50"/>
      <c r="BU92" s="50"/>
      <c r="BV92" s="50"/>
      <c r="BW92" s="50"/>
      <c r="BX92" s="50"/>
      <c r="BY92" s="50"/>
      <c r="BZ92" s="50"/>
      <c r="CA92" s="50"/>
      <c r="CB92" s="50"/>
      <c r="CC92" s="50"/>
      <c r="CD92" s="50"/>
      <c r="CE92" s="50"/>
      <c r="CF92" s="50"/>
      <c r="CG92" s="50"/>
      <c r="CH92" s="50"/>
      <c r="CI92" s="50"/>
      <c r="CJ92" s="50"/>
      <c r="CK92" s="51"/>
    </row>
    <row r="93" spans="1:89" ht="6" customHeight="1">
      <c r="A93" s="52"/>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c r="BN93" s="50"/>
      <c r="BO93" s="50"/>
      <c r="BP93" s="50"/>
      <c r="BQ93" s="50"/>
      <c r="BR93" s="50"/>
      <c r="BS93" s="50"/>
      <c r="BT93" s="50"/>
      <c r="BU93" s="50"/>
      <c r="BV93" s="50"/>
      <c r="BW93" s="50"/>
      <c r="BX93" s="50"/>
      <c r="BY93" s="50"/>
      <c r="BZ93" s="50"/>
      <c r="CA93" s="50"/>
      <c r="CB93" s="50"/>
      <c r="CC93" s="50"/>
      <c r="CD93" s="50"/>
      <c r="CE93" s="50"/>
      <c r="CF93" s="50"/>
      <c r="CG93" s="50"/>
      <c r="CH93" s="50"/>
      <c r="CI93" s="50"/>
      <c r="CJ93" s="50"/>
      <c r="CK93" s="51"/>
    </row>
    <row r="94" spans="1:89" ht="6" customHeight="1">
      <c r="A94" s="52"/>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c r="BG94" s="50"/>
      <c r="BH94" s="50"/>
      <c r="BI94" s="50"/>
      <c r="BJ94" s="50"/>
      <c r="BK94" s="50"/>
      <c r="BL94" s="50"/>
      <c r="BM94" s="50"/>
      <c r="BN94" s="50"/>
      <c r="BO94" s="50"/>
      <c r="BP94" s="50"/>
      <c r="BQ94" s="50"/>
      <c r="BR94" s="50"/>
      <c r="BS94" s="50"/>
      <c r="BT94" s="50"/>
      <c r="BU94" s="50"/>
      <c r="BV94" s="50"/>
      <c r="BW94" s="50"/>
      <c r="BX94" s="50"/>
      <c r="BY94" s="50"/>
      <c r="BZ94" s="50"/>
      <c r="CA94" s="50"/>
      <c r="CB94" s="50"/>
      <c r="CC94" s="50"/>
      <c r="CD94" s="50"/>
      <c r="CE94" s="50"/>
      <c r="CF94" s="50"/>
      <c r="CG94" s="50"/>
      <c r="CH94" s="50"/>
      <c r="CI94" s="50"/>
      <c r="CJ94" s="50"/>
      <c r="CK94" s="51"/>
    </row>
    <row r="95" spans="1:89" ht="6" customHeight="1">
      <c r="A95" s="52"/>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0"/>
      <c r="BY95" s="50"/>
      <c r="BZ95" s="50"/>
      <c r="CA95" s="50"/>
      <c r="CB95" s="50"/>
      <c r="CC95" s="50"/>
      <c r="CD95" s="50"/>
      <c r="CE95" s="50"/>
      <c r="CF95" s="50"/>
      <c r="CG95" s="50"/>
      <c r="CH95" s="50"/>
      <c r="CI95" s="50"/>
      <c r="CJ95" s="50"/>
      <c r="CK95" s="51"/>
    </row>
    <row r="96" spans="1:89" ht="6" customHeight="1">
      <c r="A96" s="52"/>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c r="BQ96" s="50"/>
      <c r="BR96" s="50"/>
      <c r="BS96" s="50"/>
      <c r="BT96" s="50"/>
      <c r="BU96" s="50"/>
      <c r="BV96" s="50"/>
      <c r="BW96" s="50"/>
      <c r="BX96" s="50"/>
      <c r="BY96" s="50"/>
      <c r="BZ96" s="50"/>
      <c r="CA96" s="50"/>
      <c r="CB96" s="50"/>
      <c r="CC96" s="50"/>
      <c r="CD96" s="50"/>
      <c r="CE96" s="50"/>
      <c r="CF96" s="50"/>
      <c r="CG96" s="50"/>
      <c r="CH96" s="50"/>
      <c r="CI96" s="50"/>
      <c r="CJ96" s="50"/>
      <c r="CK96" s="51"/>
    </row>
    <row r="97" spans="1:89" ht="6" customHeight="1">
      <c r="A97" s="52"/>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c r="BQ97" s="50"/>
      <c r="BR97" s="50"/>
      <c r="BS97" s="50"/>
      <c r="BT97" s="50"/>
      <c r="BU97" s="50"/>
      <c r="BV97" s="50"/>
      <c r="BW97" s="50"/>
      <c r="BX97" s="50"/>
      <c r="BY97" s="50"/>
      <c r="BZ97" s="50"/>
      <c r="CA97" s="50"/>
      <c r="CB97" s="50"/>
      <c r="CC97" s="50"/>
      <c r="CD97" s="50"/>
      <c r="CE97" s="50"/>
      <c r="CF97" s="50"/>
      <c r="CG97" s="50"/>
      <c r="CH97" s="50"/>
      <c r="CI97" s="50"/>
      <c r="CJ97" s="50"/>
      <c r="CK97" s="51"/>
    </row>
    <row r="98" spans="1:89" ht="6" customHeight="1">
      <c r="A98" s="52"/>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c r="BN98" s="50"/>
      <c r="BO98" s="50"/>
      <c r="BP98" s="50"/>
      <c r="BQ98" s="50"/>
      <c r="BR98" s="50"/>
      <c r="BS98" s="50"/>
      <c r="BT98" s="50"/>
      <c r="BU98" s="50"/>
      <c r="BV98" s="50"/>
      <c r="BW98" s="50"/>
      <c r="BX98" s="50"/>
      <c r="BY98" s="50"/>
      <c r="BZ98" s="50"/>
      <c r="CA98" s="50"/>
      <c r="CB98" s="50"/>
      <c r="CC98" s="50"/>
      <c r="CD98" s="50"/>
      <c r="CE98" s="50"/>
      <c r="CF98" s="50"/>
      <c r="CG98" s="50"/>
      <c r="CH98" s="50"/>
      <c r="CI98" s="50"/>
      <c r="CJ98" s="50"/>
      <c r="CK98" s="51"/>
    </row>
    <row r="99" spans="1:89" ht="6" customHeight="1">
      <c r="A99" s="52"/>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c r="BQ99" s="50"/>
      <c r="BR99" s="50"/>
      <c r="BS99" s="50"/>
      <c r="BT99" s="50"/>
      <c r="BU99" s="50"/>
      <c r="BV99" s="50"/>
      <c r="BW99" s="50"/>
      <c r="BX99" s="50"/>
      <c r="BY99" s="50"/>
      <c r="BZ99" s="50"/>
      <c r="CA99" s="50"/>
      <c r="CB99" s="50"/>
      <c r="CC99" s="50"/>
      <c r="CD99" s="50"/>
      <c r="CE99" s="50"/>
      <c r="CF99" s="50"/>
      <c r="CG99" s="50"/>
      <c r="CH99" s="50"/>
      <c r="CI99" s="50"/>
      <c r="CJ99" s="50"/>
      <c r="CK99" s="51"/>
    </row>
    <row r="100" spans="1:89" ht="6" customHeight="1">
      <c r="A100" s="52"/>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c r="BQ100" s="50"/>
      <c r="BR100" s="50"/>
      <c r="BS100" s="50"/>
      <c r="BT100" s="50"/>
      <c r="BU100" s="50"/>
      <c r="BV100" s="50"/>
      <c r="BW100" s="50"/>
      <c r="BX100" s="50"/>
      <c r="BY100" s="50"/>
      <c r="BZ100" s="50"/>
      <c r="CA100" s="50"/>
      <c r="CB100" s="50"/>
      <c r="CC100" s="50"/>
      <c r="CD100" s="50"/>
      <c r="CE100" s="50"/>
      <c r="CF100" s="50"/>
      <c r="CG100" s="50"/>
      <c r="CH100" s="50"/>
      <c r="CI100" s="50"/>
      <c r="CJ100" s="50"/>
      <c r="CK100" s="51"/>
    </row>
    <row r="101" spans="1:89" ht="6" customHeight="1">
      <c r="A101" s="52"/>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c r="BQ101" s="50"/>
      <c r="BR101" s="50"/>
      <c r="BS101" s="50"/>
      <c r="BT101" s="50"/>
      <c r="BU101" s="50"/>
      <c r="BV101" s="50"/>
      <c r="BW101" s="50"/>
      <c r="BX101" s="50"/>
      <c r="BY101" s="50"/>
      <c r="BZ101" s="50"/>
      <c r="CA101" s="50"/>
      <c r="CB101" s="50"/>
      <c r="CC101" s="50"/>
      <c r="CD101" s="50"/>
      <c r="CE101" s="50"/>
      <c r="CF101" s="50"/>
      <c r="CG101" s="50"/>
      <c r="CH101" s="50"/>
      <c r="CI101" s="50"/>
      <c r="CJ101" s="50"/>
      <c r="CK101" s="51"/>
    </row>
    <row r="102" spans="1:89" ht="6" customHeight="1">
      <c r="A102" s="52"/>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0"/>
      <c r="BY102" s="50"/>
      <c r="BZ102" s="50"/>
      <c r="CA102" s="50"/>
      <c r="CB102" s="50"/>
      <c r="CC102" s="50"/>
      <c r="CD102" s="50"/>
      <c r="CE102" s="50"/>
      <c r="CF102" s="50"/>
      <c r="CG102" s="50"/>
      <c r="CH102" s="50"/>
      <c r="CI102" s="50"/>
      <c r="CJ102" s="50"/>
      <c r="CK102" s="51"/>
    </row>
    <row r="103" spans="1:89" ht="6" customHeight="1">
      <c r="A103" s="52"/>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c r="BQ103" s="50"/>
      <c r="BR103" s="50"/>
      <c r="BS103" s="50"/>
      <c r="BT103" s="50"/>
      <c r="BU103" s="50"/>
      <c r="BV103" s="50"/>
      <c r="BW103" s="50"/>
      <c r="BX103" s="50"/>
      <c r="BY103" s="50"/>
      <c r="BZ103" s="50"/>
      <c r="CA103" s="50"/>
      <c r="CB103" s="50"/>
      <c r="CC103" s="50"/>
      <c r="CD103" s="50"/>
      <c r="CE103" s="50"/>
      <c r="CF103" s="50"/>
      <c r="CG103" s="50"/>
      <c r="CH103" s="50"/>
      <c r="CI103" s="50"/>
      <c r="CJ103" s="50"/>
      <c r="CK103" s="51"/>
    </row>
    <row r="104" spans="1:89" ht="6" customHeight="1">
      <c r="A104" s="52"/>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c r="BQ104" s="50"/>
      <c r="BR104" s="50"/>
      <c r="BS104" s="50"/>
      <c r="BT104" s="50"/>
      <c r="BU104" s="50"/>
      <c r="BV104" s="50"/>
      <c r="BW104" s="50"/>
      <c r="BX104" s="50"/>
      <c r="BY104" s="50"/>
      <c r="BZ104" s="50"/>
      <c r="CA104" s="50"/>
      <c r="CB104" s="50"/>
      <c r="CC104" s="50"/>
      <c r="CD104" s="50"/>
      <c r="CE104" s="50"/>
      <c r="CF104" s="50"/>
      <c r="CG104" s="50"/>
      <c r="CH104" s="50"/>
      <c r="CI104" s="50"/>
      <c r="CJ104" s="50"/>
      <c r="CK104" s="51"/>
    </row>
    <row r="105" spans="1:89" ht="6" customHeight="1">
      <c r="A105" s="52"/>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c r="BQ105" s="50"/>
      <c r="BR105" s="50"/>
      <c r="BS105" s="50"/>
      <c r="BT105" s="50"/>
      <c r="BU105" s="50"/>
      <c r="BV105" s="50"/>
      <c r="BW105" s="50"/>
      <c r="BX105" s="50"/>
      <c r="BY105" s="50"/>
      <c r="BZ105" s="50"/>
      <c r="CA105" s="50"/>
      <c r="CB105" s="50"/>
      <c r="CC105" s="50"/>
      <c r="CD105" s="50"/>
      <c r="CE105" s="50"/>
      <c r="CF105" s="50"/>
      <c r="CG105" s="50"/>
      <c r="CH105" s="50"/>
      <c r="CI105" s="50"/>
      <c r="CJ105" s="50"/>
      <c r="CK105" s="51"/>
    </row>
    <row r="106" spans="1:89" ht="6" customHeight="1">
      <c r="A106" s="52"/>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c r="BQ106" s="50"/>
      <c r="BR106" s="50"/>
      <c r="BS106" s="50"/>
      <c r="BT106" s="50"/>
      <c r="BU106" s="50"/>
      <c r="BV106" s="50"/>
      <c r="BW106" s="50"/>
      <c r="BX106" s="50"/>
      <c r="BY106" s="50"/>
      <c r="BZ106" s="50"/>
      <c r="CA106" s="50"/>
      <c r="CB106" s="50"/>
      <c r="CC106" s="50"/>
      <c r="CD106" s="50"/>
      <c r="CE106" s="50"/>
      <c r="CF106" s="50"/>
      <c r="CG106" s="50"/>
      <c r="CH106" s="50"/>
      <c r="CI106" s="50"/>
      <c r="CJ106" s="50"/>
      <c r="CK106" s="51"/>
    </row>
    <row r="107" spans="1:89" ht="6" customHeight="1">
      <c r="A107" s="52"/>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c r="BQ107" s="50"/>
      <c r="BR107" s="50"/>
      <c r="BS107" s="50"/>
      <c r="BT107" s="50"/>
      <c r="BU107" s="50"/>
      <c r="BV107" s="50"/>
      <c r="BW107" s="50"/>
      <c r="BX107" s="50"/>
      <c r="BY107" s="50"/>
      <c r="BZ107" s="50"/>
      <c r="CA107" s="50"/>
      <c r="CB107" s="50"/>
      <c r="CC107" s="50"/>
      <c r="CD107" s="50"/>
      <c r="CE107" s="50"/>
      <c r="CF107" s="50"/>
      <c r="CG107" s="50"/>
      <c r="CH107" s="50"/>
      <c r="CI107" s="50"/>
      <c r="CJ107" s="50"/>
      <c r="CK107" s="51"/>
    </row>
    <row r="108" spans="1:89" ht="6" customHeight="1">
      <c r="A108" s="52"/>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50"/>
      <c r="BP108" s="50"/>
      <c r="BQ108" s="50"/>
      <c r="BR108" s="50"/>
      <c r="BS108" s="50"/>
      <c r="BT108" s="50"/>
      <c r="BU108" s="50"/>
      <c r="BV108" s="50"/>
      <c r="BW108" s="50"/>
      <c r="BX108" s="50"/>
      <c r="BY108" s="50"/>
      <c r="BZ108" s="50"/>
      <c r="CA108" s="50"/>
      <c r="CB108" s="50"/>
      <c r="CC108" s="50"/>
      <c r="CD108" s="50"/>
      <c r="CE108" s="50"/>
      <c r="CF108" s="50"/>
      <c r="CG108" s="50"/>
      <c r="CH108" s="50"/>
      <c r="CI108" s="50"/>
      <c r="CJ108" s="50"/>
      <c r="CK108" s="51"/>
    </row>
    <row r="109" spans="1:89" ht="6" customHeight="1">
      <c r="A109" s="52"/>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c r="BQ109" s="50"/>
      <c r="BR109" s="50"/>
      <c r="BS109" s="50"/>
      <c r="BT109" s="50"/>
      <c r="BU109" s="50"/>
      <c r="BV109" s="50"/>
      <c r="BW109" s="50"/>
      <c r="BX109" s="50"/>
      <c r="BY109" s="50"/>
      <c r="BZ109" s="50"/>
      <c r="CA109" s="50"/>
      <c r="CB109" s="50"/>
      <c r="CC109" s="50"/>
      <c r="CD109" s="50"/>
      <c r="CE109" s="50"/>
      <c r="CF109" s="50"/>
      <c r="CG109" s="50"/>
      <c r="CH109" s="50"/>
      <c r="CI109" s="50"/>
      <c r="CJ109" s="50"/>
      <c r="CK109" s="51"/>
    </row>
    <row r="110" spans="1:89" ht="6" customHeight="1">
      <c r="A110" s="52"/>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0"/>
      <c r="BO110" s="50"/>
      <c r="BP110" s="50"/>
      <c r="BQ110" s="50"/>
      <c r="BR110" s="50"/>
      <c r="BS110" s="50"/>
      <c r="BT110" s="50"/>
      <c r="BU110" s="50"/>
      <c r="BV110" s="50"/>
      <c r="BW110" s="50"/>
      <c r="BX110" s="50"/>
      <c r="BY110" s="50"/>
      <c r="BZ110" s="50"/>
      <c r="CA110" s="50"/>
      <c r="CB110" s="50"/>
      <c r="CC110" s="50"/>
      <c r="CD110" s="50"/>
      <c r="CE110" s="50"/>
      <c r="CF110" s="50"/>
      <c r="CG110" s="50"/>
      <c r="CH110" s="50"/>
      <c r="CI110" s="50"/>
      <c r="CJ110" s="50"/>
      <c r="CK110" s="51"/>
    </row>
    <row r="111" spans="1:89" ht="6" customHeight="1">
      <c r="A111" s="670" t="s">
        <v>143</v>
      </c>
      <c r="B111" s="671"/>
      <c r="C111" s="671"/>
      <c r="D111" s="671"/>
      <c r="E111" s="671"/>
      <c r="F111" s="671"/>
      <c r="G111" s="671"/>
      <c r="H111" s="671"/>
      <c r="I111" s="671"/>
      <c r="J111" s="671"/>
      <c r="K111" s="671"/>
      <c r="L111" s="671"/>
      <c r="M111" s="671"/>
      <c r="N111" s="671"/>
      <c r="O111" s="671"/>
      <c r="P111" s="671"/>
      <c r="Q111" s="671"/>
      <c r="R111" s="671"/>
      <c r="S111" s="671"/>
      <c r="T111" s="671"/>
      <c r="U111" s="671"/>
      <c r="V111" s="671"/>
      <c r="W111" s="671"/>
      <c r="X111" s="671"/>
      <c r="Y111" s="671"/>
      <c r="Z111" s="671"/>
      <c r="AA111" s="671"/>
      <c r="AB111" s="671"/>
      <c r="AC111" s="671"/>
      <c r="AD111" s="671"/>
      <c r="AE111" s="671"/>
      <c r="AF111" s="671"/>
      <c r="AG111" s="671"/>
      <c r="AH111" s="671"/>
      <c r="AI111" s="671"/>
      <c r="AJ111" s="671"/>
      <c r="AK111" s="671"/>
      <c r="AL111" s="671"/>
      <c r="AM111" s="671"/>
      <c r="AN111" s="671"/>
      <c r="AO111" s="671"/>
      <c r="AP111" s="671"/>
      <c r="AQ111" s="671"/>
      <c r="AR111" s="671"/>
      <c r="AS111" s="671"/>
      <c r="AT111" s="671"/>
      <c r="AU111" s="671"/>
      <c r="AV111" s="671"/>
      <c r="AW111" s="671"/>
      <c r="AX111" s="671"/>
      <c r="AY111" s="671"/>
      <c r="AZ111" s="671"/>
      <c r="BA111" s="671"/>
      <c r="BB111" s="671"/>
      <c r="BC111" s="671"/>
      <c r="BD111" s="671"/>
      <c r="BE111" s="671"/>
      <c r="BF111" s="671"/>
      <c r="BG111" s="671"/>
      <c r="BH111" s="671"/>
      <c r="BI111" s="671"/>
      <c r="BJ111" s="671"/>
      <c r="BK111" s="671"/>
      <c r="BL111" s="671"/>
      <c r="BM111" s="671"/>
      <c r="BN111" s="671"/>
      <c r="BO111" s="671"/>
      <c r="BP111" s="671"/>
      <c r="BQ111" s="671"/>
      <c r="BR111" s="671"/>
      <c r="BS111" s="671"/>
      <c r="BT111" s="671"/>
      <c r="BU111" s="671"/>
      <c r="BV111" s="671"/>
      <c r="BW111" s="671"/>
      <c r="BX111" s="671"/>
      <c r="BY111" s="671"/>
      <c r="BZ111" s="671"/>
      <c r="CA111" s="671"/>
      <c r="CB111" s="671"/>
      <c r="CC111" s="671"/>
      <c r="CD111" s="671"/>
      <c r="CE111" s="671"/>
      <c r="CF111" s="671"/>
      <c r="CG111" s="671"/>
      <c r="CH111" s="671"/>
      <c r="CI111" s="671"/>
      <c r="CJ111" s="671"/>
      <c r="CK111" s="672"/>
    </row>
    <row r="112" spans="1:89" ht="6" customHeight="1">
      <c r="A112" s="670"/>
      <c r="B112" s="671"/>
      <c r="C112" s="671"/>
      <c r="D112" s="671"/>
      <c r="E112" s="671"/>
      <c r="F112" s="671"/>
      <c r="G112" s="671"/>
      <c r="H112" s="671"/>
      <c r="I112" s="671"/>
      <c r="J112" s="671"/>
      <c r="K112" s="671"/>
      <c r="L112" s="671"/>
      <c r="M112" s="671"/>
      <c r="N112" s="671"/>
      <c r="O112" s="671"/>
      <c r="P112" s="671"/>
      <c r="Q112" s="671"/>
      <c r="R112" s="671"/>
      <c r="S112" s="671"/>
      <c r="T112" s="671"/>
      <c r="U112" s="671"/>
      <c r="V112" s="671"/>
      <c r="W112" s="671"/>
      <c r="X112" s="671"/>
      <c r="Y112" s="671"/>
      <c r="Z112" s="671"/>
      <c r="AA112" s="671"/>
      <c r="AB112" s="671"/>
      <c r="AC112" s="671"/>
      <c r="AD112" s="671"/>
      <c r="AE112" s="671"/>
      <c r="AF112" s="671"/>
      <c r="AG112" s="671"/>
      <c r="AH112" s="671"/>
      <c r="AI112" s="671"/>
      <c r="AJ112" s="671"/>
      <c r="AK112" s="671"/>
      <c r="AL112" s="671"/>
      <c r="AM112" s="671"/>
      <c r="AN112" s="671"/>
      <c r="AO112" s="671"/>
      <c r="AP112" s="671"/>
      <c r="AQ112" s="671"/>
      <c r="AR112" s="671"/>
      <c r="AS112" s="671"/>
      <c r="AT112" s="671"/>
      <c r="AU112" s="671"/>
      <c r="AV112" s="671"/>
      <c r="AW112" s="671"/>
      <c r="AX112" s="671"/>
      <c r="AY112" s="671"/>
      <c r="AZ112" s="671"/>
      <c r="BA112" s="671"/>
      <c r="BB112" s="671"/>
      <c r="BC112" s="671"/>
      <c r="BD112" s="671"/>
      <c r="BE112" s="671"/>
      <c r="BF112" s="671"/>
      <c r="BG112" s="671"/>
      <c r="BH112" s="671"/>
      <c r="BI112" s="671"/>
      <c r="BJ112" s="671"/>
      <c r="BK112" s="671"/>
      <c r="BL112" s="671"/>
      <c r="BM112" s="671"/>
      <c r="BN112" s="671"/>
      <c r="BO112" s="671"/>
      <c r="BP112" s="671"/>
      <c r="BQ112" s="671"/>
      <c r="BR112" s="671"/>
      <c r="BS112" s="671"/>
      <c r="BT112" s="671"/>
      <c r="BU112" s="671"/>
      <c r="BV112" s="671"/>
      <c r="BW112" s="671"/>
      <c r="BX112" s="671"/>
      <c r="BY112" s="671"/>
      <c r="BZ112" s="671"/>
      <c r="CA112" s="671"/>
      <c r="CB112" s="671"/>
      <c r="CC112" s="671"/>
      <c r="CD112" s="671"/>
      <c r="CE112" s="671"/>
      <c r="CF112" s="671"/>
      <c r="CG112" s="671"/>
      <c r="CH112" s="671"/>
      <c r="CI112" s="671"/>
      <c r="CJ112" s="671"/>
      <c r="CK112" s="672"/>
    </row>
    <row r="113" spans="1:89" ht="6" customHeight="1">
      <c r="A113" s="670"/>
      <c r="B113" s="671"/>
      <c r="C113" s="671"/>
      <c r="D113" s="671"/>
      <c r="E113" s="671"/>
      <c r="F113" s="671"/>
      <c r="G113" s="671"/>
      <c r="H113" s="671"/>
      <c r="I113" s="671"/>
      <c r="J113" s="671"/>
      <c r="K113" s="671"/>
      <c r="L113" s="671"/>
      <c r="M113" s="671"/>
      <c r="N113" s="671"/>
      <c r="O113" s="671"/>
      <c r="P113" s="671"/>
      <c r="Q113" s="671"/>
      <c r="R113" s="671"/>
      <c r="S113" s="671"/>
      <c r="T113" s="671"/>
      <c r="U113" s="671"/>
      <c r="V113" s="671"/>
      <c r="W113" s="671"/>
      <c r="X113" s="671"/>
      <c r="Y113" s="671"/>
      <c r="Z113" s="671"/>
      <c r="AA113" s="671"/>
      <c r="AB113" s="671"/>
      <c r="AC113" s="671"/>
      <c r="AD113" s="671"/>
      <c r="AE113" s="671"/>
      <c r="AF113" s="671"/>
      <c r="AG113" s="671"/>
      <c r="AH113" s="671"/>
      <c r="AI113" s="671"/>
      <c r="AJ113" s="671"/>
      <c r="AK113" s="671"/>
      <c r="AL113" s="671"/>
      <c r="AM113" s="671"/>
      <c r="AN113" s="671"/>
      <c r="AO113" s="671"/>
      <c r="AP113" s="671"/>
      <c r="AQ113" s="671"/>
      <c r="AR113" s="671"/>
      <c r="AS113" s="671"/>
      <c r="AT113" s="671"/>
      <c r="AU113" s="671"/>
      <c r="AV113" s="671"/>
      <c r="AW113" s="671"/>
      <c r="AX113" s="671"/>
      <c r="AY113" s="671"/>
      <c r="AZ113" s="671"/>
      <c r="BA113" s="671"/>
      <c r="BB113" s="671"/>
      <c r="BC113" s="671"/>
      <c r="BD113" s="671"/>
      <c r="BE113" s="671"/>
      <c r="BF113" s="671"/>
      <c r="BG113" s="671"/>
      <c r="BH113" s="671"/>
      <c r="BI113" s="671"/>
      <c r="BJ113" s="671"/>
      <c r="BK113" s="671"/>
      <c r="BL113" s="671"/>
      <c r="BM113" s="671"/>
      <c r="BN113" s="671"/>
      <c r="BO113" s="671"/>
      <c r="BP113" s="671"/>
      <c r="BQ113" s="671"/>
      <c r="BR113" s="671"/>
      <c r="BS113" s="671"/>
      <c r="BT113" s="671"/>
      <c r="BU113" s="671"/>
      <c r="BV113" s="671"/>
      <c r="BW113" s="671"/>
      <c r="BX113" s="671"/>
      <c r="BY113" s="671"/>
      <c r="BZ113" s="671"/>
      <c r="CA113" s="671"/>
      <c r="CB113" s="671"/>
      <c r="CC113" s="671"/>
      <c r="CD113" s="671"/>
      <c r="CE113" s="671"/>
      <c r="CF113" s="671"/>
      <c r="CG113" s="671"/>
      <c r="CH113" s="671"/>
      <c r="CI113" s="671"/>
      <c r="CJ113" s="671"/>
      <c r="CK113" s="672"/>
    </row>
    <row r="114" spans="1:89" ht="6" customHeight="1">
      <c r="A114" s="670"/>
      <c r="B114" s="671"/>
      <c r="C114" s="671"/>
      <c r="D114" s="671"/>
      <c r="E114" s="671"/>
      <c r="F114" s="671"/>
      <c r="G114" s="671"/>
      <c r="H114" s="671"/>
      <c r="I114" s="671"/>
      <c r="J114" s="671"/>
      <c r="K114" s="671"/>
      <c r="L114" s="671"/>
      <c r="M114" s="671"/>
      <c r="N114" s="671"/>
      <c r="O114" s="671"/>
      <c r="P114" s="671"/>
      <c r="Q114" s="671"/>
      <c r="R114" s="671"/>
      <c r="S114" s="671"/>
      <c r="T114" s="671"/>
      <c r="U114" s="671"/>
      <c r="V114" s="671"/>
      <c r="W114" s="671"/>
      <c r="X114" s="671"/>
      <c r="Y114" s="671"/>
      <c r="Z114" s="671"/>
      <c r="AA114" s="671"/>
      <c r="AB114" s="671"/>
      <c r="AC114" s="671"/>
      <c r="AD114" s="671"/>
      <c r="AE114" s="671"/>
      <c r="AF114" s="671"/>
      <c r="AG114" s="671"/>
      <c r="AH114" s="671"/>
      <c r="AI114" s="671"/>
      <c r="AJ114" s="671"/>
      <c r="AK114" s="671"/>
      <c r="AL114" s="671"/>
      <c r="AM114" s="671"/>
      <c r="AN114" s="671"/>
      <c r="AO114" s="671"/>
      <c r="AP114" s="671"/>
      <c r="AQ114" s="671"/>
      <c r="AR114" s="671"/>
      <c r="AS114" s="671"/>
      <c r="AT114" s="671"/>
      <c r="AU114" s="671"/>
      <c r="AV114" s="671"/>
      <c r="AW114" s="671"/>
      <c r="AX114" s="671"/>
      <c r="AY114" s="671"/>
      <c r="AZ114" s="671"/>
      <c r="BA114" s="671"/>
      <c r="BB114" s="671"/>
      <c r="BC114" s="671"/>
      <c r="BD114" s="671"/>
      <c r="BE114" s="671"/>
      <c r="BF114" s="671"/>
      <c r="BG114" s="671"/>
      <c r="BH114" s="671"/>
      <c r="BI114" s="671"/>
      <c r="BJ114" s="671"/>
      <c r="BK114" s="671"/>
      <c r="BL114" s="671"/>
      <c r="BM114" s="671"/>
      <c r="BN114" s="671"/>
      <c r="BO114" s="671"/>
      <c r="BP114" s="671"/>
      <c r="BQ114" s="671"/>
      <c r="BR114" s="671"/>
      <c r="BS114" s="671"/>
      <c r="BT114" s="671"/>
      <c r="BU114" s="671"/>
      <c r="BV114" s="671"/>
      <c r="BW114" s="671"/>
      <c r="BX114" s="671"/>
      <c r="BY114" s="671"/>
      <c r="BZ114" s="671"/>
      <c r="CA114" s="671"/>
      <c r="CB114" s="671"/>
      <c r="CC114" s="671"/>
      <c r="CD114" s="671"/>
      <c r="CE114" s="671"/>
      <c r="CF114" s="671"/>
      <c r="CG114" s="671"/>
      <c r="CH114" s="671"/>
      <c r="CI114" s="671"/>
      <c r="CJ114" s="671"/>
      <c r="CK114" s="672"/>
    </row>
    <row r="115" spans="1:89" ht="6" customHeight="1">
      <c r="A115" s="670"/>
      <c r="B115" s="671"/>
      <c r="C115" s="671"/>
      <c r="D115" s="671"/>
      <c r="E115" s="671"/>
      <c r="F115" s="671"/>
      <c r="G115" s="671"/>
      <c r="H115" s="671"/>
      <c r="I115" s="671"/>
      <c r="J115" s="671"/>
      <c r="K115" s="671"/>
      <c r="L115" s="671"/>
      <c r="M115" s="671"/>
      <c r="N115" s="671"/>
      <c r="O115" s="671"/>
      <c r="P115" s="671"/>
      <c r="Q115" s="671"/>
      <c r="R115" s="671"/>
      <c r="S115" s="671"/>
      <c r="T115" s="671"/>
      <c r="U115" s="671"/>
      <c r="V115" s="671"/>
      <c r="W115" s="671"/>
      <c r="X115" s="671"/>
      <c r="Y115" s="671"/>
      <c r="Z115" s="671"/>
      <c r="AA115" s="671"/>
      <c r="AB115" s="671"/>
      <c r="AC115" s="671"/>
      <c r="AD115" s="671"/>
      <c r="AE115" s="671"/>
      <c r="AF115" s="671"/>
      <c r="AG115" s="671"/>
      <c r="AH115" s="671"/>
      <c r="AI115" s="671"/>
      <c r="AJ115" s="671"/>
      <c r="AK115" s="671"/>
      <c r="AL115" s="671"/>
      <c r="AM115" s="671"/>
      <c r="AN115" s="671"/>
      <c r="AO115" s="671"/>
      <c r="AP115" s="671"/>
      <c r="AQ115" s="671"/>
      <c r="AR115" s="671"/>
      <c r="AS115" s="671"/>
      <c r="AT115" s="671"/>
      <c r="AU115" s="671"/>
      <c r="AV115" s="671"/>
      <c r="AW115" s="671"/>
      <c r="AX115" s="671"/>
      <c r="AY115" s="671"/>
      <c r="AZ115" s="671"/>
      <c r="BA115" s="671"/>
      <c r="BB115" s="671"/>
      <c r="BC115" s="671"/>
      <c r="BD115" s="671"/>
      <c r="BE115" s="671"/>
      <c r="BF115" s="671"/>
      <c r="BG115" s="671"/>
      <c r="BH115" s="671"/>
      <c r="BI115" s="671"/>
      <c r="BJ115" s="671"/>
      <c r="BK115" s="671"/>
      <c r="BL115" s="671"/>
      <c r="BM115" s="671"/>
      <c r="BN115" s="671"/>
      <c r="BO115" s="671"/>
      <c r="BP115" s="671"/>
      <c r="BQ115" s="671"/>
      <c r="BR115" s="671"/>
      <c r="BS115" s="671"/>
      <c r="BT115" s="671"/>
      <c r="BU115" s="671"/>
      <c r="BV115" s="671"/>
      <c r="BW115" s="671"/>
      <c r="BX115" s="671"/>
      <c r="BY115" s="671"/>
      <c r="BZ115" s="671"/>
      <c r="CA115" s="671"/>
      <c r="CB115" s="671"/>
      <c r="CC115" s="671"/>
      <c r="CD115" s="671"/>
      <c r="CE115" s="671"/>
      <c r="CF115" s="671"/>
      <c r="CG115" s="671"/>
      <c r="CH115" s="671"/>
      <c r="CI115" s="671"/>
      <c r="CJ115" s="671"/>
      <c r="CK115" s="672"/>
    </row>
    <row r="116" spans="1:89" ht="6" customHeight="1">
      <c r="A116" s="670"/>
      <c r="B116" s="671"/>
      <c r="C116" s="671"/>
      <c r="D116" s="671"/>
      <c r="E116" s="671"/>
      <c r="F116" s="671"/>
      <c r="G116" s="671"/>
      <c r="H116" s="671"/>
      <c r="I116" s="671"/>
      <c r="J116" s="671"/>
      <c r="K116" s="671"/>
      <c r="L116" s="671"/>
      <c r="M116" s="671"/>
      <c r="N116" s="671"/>
      <c r="O116" s="671"/>
      <c r="P116" s="671"/>
      <c r="Q116" s="671"/>
      <c r="R116" s="671"/>
      <c r="S116" s="671"/>
      <c r="T116" s="671"/>
      <c r="U116" s="671"/>
      <c r="V116" s="671"/>
      <c r="W116" s="671"/>
      <c r="X116" s="671"/>
      <c r="Y116" s="671"/>
      <c r="Z116" s="671"/>
      <c r="AA116" s="671"/>
      <c r="AB116" s="671"/>
      <c r="AC116" s="671"/>
      <c r="AD116" s="671"/>
      <c r="AE116" s="671"/>
      <c r="AF116" s="671"/>
      <c r="AG116" s="671"/>
      <c r="AH116" s="671"/>
      <c r="AI116" s="671"/>
      <c r="AJ116" s="671"/>
      <c r="AK116" s="671"/>
      <c r="AL116" s="671"/>
      <c r="AM116" s="671"/>
      <c r="AN116" s="671"/>
      <c r="AO116" s="671"/>
      <c r="AP116" s="671"/>
      <c r="AQ116" s="671"/>
      <c r="AR116" s="671"/>
      <c r="AS116" s="671"/>
      <c r="AT116" s="671"/>
      <c r="AU116" s="671"/>
      <c r="AV116" s="671"/>
      <c r="AW116" s="671"/>
      <c r="AX116" s="671"/>
      <c r="AY116" s="671"/>
      <c r="AZ116" s="671"/>
      <c r="BA116" s="671"/>
      <c r="BB116" s="671"/>
      <c r="BC116" s="671"/>
      <c r="BD116" s="671"/>
      <c r="BE116" s="671"/>
      <c r="BF116" s="671"/>
      <c r="BG116" s="671"/>
      <c r="BH116" s="671"/>
      <c r="BI116" s="671"/>
      <c r="BJ116" s="671"/>
      <c r="BK116" s="671"/>
      <c r="BL116" s="671"/>
      <c r="BM116" s="671"/>
      <c r="BN116" s="671"/>
      <c r="BO116" s="671"/>
      <c r="BP116" s="671"/>
      <c r="BQ116" s="671"/>
      <c r="BR116" s="671"/>
      <c r="BS116" s="671"/>
      <c r="BT116" s="671"/>
      <c r="BU116" s="671"/>
      <c r="BV116" s="671"/>
      <c r="BW116" s="671"/>
      <c r="BX116" s="671"/>
      <c r="BY116" s="671"/>
      <c r="BZ116" s="671"/>
      <c r="CA116" s="671"/>
      <c r="CB116" s="671"/>
      <c r="CC116" s="671"/>
      <c r="CD116" s="671"/>
      <c r="CE116" s="671"/>
      <c r="CF116" s="671"/>
      <c r="CG116" s="671"/>
      <c r="CH116" s="671"/>
      <c r="CI116" s="671"/>
      <c r="CJ116" s="671"/>
      <c r="CK116" s="672"/>
    </row>
    <row r="117" spans="1:89" ht="6" customHeight="1">
      <c r="A117" s="670"/>
      <c r="B117" s="671"/>
      <c r="C117" s="671"/>
      <c r="D117" s="671"/>
      <c r="E117" s="671"/>
      <c r="F117" s="671"/>
      <c r="G117" s="671"/>
      <c r="H117" s="671"/>
      <c r="I117" s="671"/>
      <c r="J117" s="671"/>
      <c r="K117" s="671"/>
      <c r="L117" s="671"/>
      <c r="M117" s="671"/>
      <c r="N117" s="671"/>
      <c r="O117" s="671"/>
      <c r="P117" s="671"/>
      <c r="Q117" s="671"/>
      <c r="R117" s="671"/>
      <c r="S117" s="671"/>
      <c r="T117" s="671"/>
      <c r="U117" s="671"/>
      <c r="V117" s="671"/>
      <c r="W117" s="671"/>
      <c r="X117" s="671"/>
      <c r="Y117" s="671"/>
      <c r="Z117" s="671"/>
      <c r="AA117" s="671"/>
      <c r="AB117" s="671"/>
      <c r="AC117" s="671"/>
      <c r="AD117" s="671"/>
      <c r="AE117" s="671"/>
      <c r="AF117" s="671"/>
      <c r="AG117" s="671"/>
      <c r="AH117" s="671"/>
      <c r="AI117" s="671"/>
      <c r="AJ117" s="671"/>
      <c r="AK117" s="671"/>
      <c r="AL117" s="671"/>
      <c r="AM117" s="671"/>
      <c r="AN117" s="671"/>
      <c r="AO117" s="671"/>
      <c r="AP117" s="671"/>
      <c r="AQ117" s="671"/>
      <c r="AR117" s="671"/>
      <c r="AS117" s="671"/>
      <c r="AT117" s="671"/>
      <c r="AU117" s="671"/>
      <c r="AV117" s="671"/>
      <c r="AW117" s="671"/>
      <c r="AX117" s="671"/>
      <c r="AY117" s="671"/>
      <c r="AZ117" s="671"/>
      <c r="BA117" s="671"/>
      <c r="BB117" s="671"/>
      <c r="BC117" s="671"/>
      <c r="BD117" s="671"/>
      <c r="BE117" s="671"/>
      <c r="BF117" s="671"/>
      <c r="BG117" s="671"/>
      <c r="BH117" s="671"/>
      <c r="BI117" s="671"/>
      <c r="BJ117" s="671"/>
      <c r="BK117" s="671"/>
      <c r="BL117" s="671"/>
      <c r="BM117" s="671"/>
      <c r="BN117" s="671"/>
      <c r="BO117" s="671"/>
      <c r="BP117" s="671"/>
      <c r="BQ117" s="671"/>
      <c r="BR117" s="671"/>
      <c r="BS117" s="671"/>
      <c r="BT117" s="671"/>
      <c r="BU117" s="671"/>
      <c r="BV117" s="671"/>
      <c r="BW117" s="671"/>
      <c r="BX117" s="671"/>
      <c r="BY117" s="671"/>
      <c r="BZ117" s="671"/>
      <c r="CA117" s="671"/>
      <c r="CB117" s="671"/>
      <c r="CC117" s="671"/>
      <c r="CD117" s="671"/>
      <c r="CE117" s="671"/>
      <c r="CF117" s="671"/>
      <c r="CG117" s="671"/>
      <c r="CH117" s="671"/>
      <c r="CI117" s="671"/>
      <c r="CJ117" s="671"/>
      <c r="CK117" s="672"/>
    </row>
    <row r="118" spans="1:89" ht="6" customHeight="1">
      <c r="A118" s="670"/>
      <c r="B118" s="671"/>
      <c r="C118" s="671"/>
      <c r="D118" s="671"/>
      <c r="E118" s="671"/>
      <c r="F118" s="671"/>
      <c r="G118" s="671"/>
      <c r="H118" s="671"/>
      <c r="I118" s="671"/>
      <c r="J118" s="671"/>
      <c r="K118" s="671"/>
      <c r="L118" s="671"/>
      <c r="M118" s="671"/>
      <c r="N118" s="671"/>
      <c r="O118" s="671"/>
      <c r="P118" s="671"/>
      <c r="Q118" s="671"/>
      <c r="R118" s="671"/>
      <c r="S118" s="671"/>
      <c r="T118" s="671"/>
      <c r="U118" s="671"/>
      <c r="V118" s="671"/>
      <c r="W118" s="671"/>
      <c r="X118" s="671"/>
      <c r="Y118" s="671"/>
      <c r="Z118" s="671"/>
      <c r="AA118" s="671"/>
      <c r="AB118" s="671"/>
      <c r="AC118" s="671"/>
      <c r="AD118" s="671"/>
      <c r="AE118" s="671"/>
      <c r="AF118" s="671"/>
      <c r="AG118" s="671"/>
      <c r="AH118" s="671"/>
      <c r="AI118" s="671"/>
      <c r="AJ118" s="671"/>
      <c r="AK118" s="671"/>
      <c r="AL118" s="671"/>
      <c r="AM118" s="671"/>
      <c r="AN118" s="671"/>
      <c r="AO118" s="671"/>
      <c r="AP118" s="671"/>
      <c r="AQ118" s="671"/>
      <c r="AR118" s="671"/>
      <c r="AS118" s="671"/>
      <c r="AT118" s="671"/>
      <c r="AU118" s="671"/>
      <c r="AV118" s="671"/>
      <c r="AW118" s="671"/>
      <c r="AX118" s="671"/>
      <c r="AY118" s="671"/>
      <c r="AZ118" s="671"/>
      <c r="BA118" s="671"/>
      <c r="BB118" s="671"/>
      <c r="BC118" s="671"/>
      <c r="BD118" s="671"/>
      <c r="BE118" s="671"/>
      <c r="BF118" s="671"/>
      <c r="BG118" s="671"/>
      <c r="BH118" s="671"/>
      <c r="BI118" s="671"/>
      <c r="BJ118" s="671"/>
      <c r="BK118" s="671"/>
      <c r="BL118" s="671"/>
      <c r="BM118" s="671"/>
      <c r="BN118" s="671"/>
      <c r="BO118" s="671"/>
      <c r="BP118" s="671"/>
      <c r="BQ118" s="671"/>
      <c r="BR118" s="671"/>
      <c r="BS118" s="671"/>
      <c r="BT118" s="671"/>
      <c r="BU118" s="671"/>
      <c r="BV118" s="671"/>
      <c r="BW118" s="671"/>
      <c r="BX118" s="671"/>
      <c r="BY118" s="671"/>
      <c r="BZ118" s="671"/>
      <c r="CA118" s="671"/>
      <c r="CB118" s="671"/>
      <c r="CC118" s="671"/>
      <c r="CD118" s="671"/>
      <c r="CE118" s="671"/>
      <c r="CF118" s="671"/>
      <c r="CG118" s="671"/>
      <c r="CH118" s="671"/>
      <c r="CI118" s="671"/>
      <c r="CJ118" s="671"/>
      <c r="CK118" s="672"/>
    </row>
    <row r="119" spans="1:89" ht="6" customHeight="1">
      <c r="A119" s="673"/>
      <c r="B119" s="674"/>
      <c r="C119" s="674"/>
      <c r="D119" s="674"/>
      <c r="E119" s="674"/>
      <c r="F119" s="674"/>
      <c r="G119" s="674"/>
      <c r="H119" s="674"/>
      <c r="I119" s="674"/>
      <c r="J119" s="674"/>
      <c r="K119" s="674"/>
      <c r="L119" s="674"/>
      <c r="M119" s="674"/>
      <c r="N119" s="674"/>
      <c r="O119" s="674"/>
      <c r="P119" s="674"/>
      <c r="Q119" s="674"/>
      <c r="R119" s="674"/>
      <c r="S119" s="674"/>
      <c r="T119" s="674"/>
      <c r="U119" s="674"/>
      <c r="V119" s="674"/>
      <c r="W119" s="674"/>
      <c r="X119" s="674"/>
      <c r="Y119" s="674"/>
      <c r="Z119" s="674"/>
      <c r="AA119" s="674"/>
      <c r="AB119" s="674"/>
      <c r="AC119" s="674"/>
      <c r="AD119" s="674"/>
      <c r="AE119" s="674"/>
      <c r="AF119" s="674"/>
      <c r="AG119" s="674"/>
      <c r="AH119" s="674"/>
      <c r="AI119" s="674"/>
      <c r="AJ119" s="674"/>
      <c r="AK119" s="674"/>
      <c r="AL119" s="674"/>
      <c r="AM119" s="674"/>
      <c r="AN119" s="674"/>
      <c r="AO119" s="674"/>
      <c r="AP119" s="674"/>
      <c r="AQ119" s="674"/>
      <c r="AR119" s="674"/>
      <c r="AS119" s="674"/>
      <c r="AT119" s="674"/>
      <c r="AU119" s="674"/>
      <c r="AV119" s="674"/>
      <c r="AW119" s="674"/>
      <c r="AX119" s="674"/>
      <c r="AY119" s="674"/>
      <c r="AZ119" s="674"/>
      <c r="BA119" s="674"/>
      <c r="BB119" s="674"/>
      <c r="BC119" s="674"/>
      <c r="BD119" s="674"/>
      <c r="BE119" s="674"/>
      <c r="BF119" s="674"/>
      <c r="BG119" s="674"/>
      <c r="BH119" s="674"/>
      <c r="BI119" s="674"/>
      <c r="BJ119" s="674"/>
      <c r="BK119" s="674"/>
      <c r="BL119" s="674"/>
      <c r="BM119" s="674"/>
      <c r="BN119" s="674"/>
      <c r="BO119" s="674"/>
      <c r="BP119" s="674"/>
      <c r="BQ119" s="674"/>
      <c r="BR119" s="674"/>
      <c r="BS119" s="674"/>
      <c r="BT119" s="674"/>
      <c r="BU119" s="674"/>
      <c r="BV119" s="674"/>
      <c r="BW119" s="674"/>
      <c r="BX119" s="674"/>
      <c r="BY119" s="674"/>
      <c r="BZ119" s="674"/>
      <c r="CA119" s="674"/>
      <c r="CB119" s="674"/>
      <c r="CC119" s="674"/>
      <c r="CD119" s="674"/>
      <c r="CE119" s="674"/>
      <c r="CF119" s="674"/>
      <c r="CG119" s="674"/>
      <c r="CH119" s="674"/>
      <c r="CI119" s="674"/>
      <c r="CJ119" s="674"/>
      <c r="CK119" s="675"/>
    </row>
    <row r="120" spans="1:89" ht="6" customHeight="1">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c r="BF120" s="50"/>
      <c r="BG120" s="50"/>
      <c r="BH120" s="50"/>
      <c r="BI120" s="50"/>
      <c r="BJ120" s="50"/>
      <c r="BK120" s="50"/>
      <c r="BL120" s="50"/>
      <c r="BM120" s="50"/>
      <c r="BN120" s="50"/>
      <c r="BO120" s="50"/>
      <c r="BP120" s="50"/>
      <c r="BQ120" s="50"/>
      <c r="BR120" s="50"/>
      <c r="BS120" s="50"/>
      <c r="BT120" s="50"/>
      <c r="BU120" s="50"/>
      <c r="BV120" s="50"/>
      <c r="BW120" s="50"/>
      <c r="BX120" s="50"/>
      <c r="BY120" s="50"/>
      <c r="BZ120" s="50"/>
      <c r="CA120" s="50"/>
      <c r="CB120" s="50"/>
      <c r="CC120" s="50"/>
      <c r="CD120" s="50"/>
      <c r="CE120" s="50"/>
      <c r="CF120" s="50"/>
      <c r="CG120" s="50"/>
      <c r="CH120" s="50"/>
      <c r="CI120" s="50"/>
      <c r="CJ120" s="50"/>
      <c r="CK120" s="50"/>
    </row>
    <row r="121" spans="1:89" ht="6" customHeight="1">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50"/>
      <c r="BA121" s="50"/>
      <c r="BB121" s="50"/>
      <c r="BC121" s="50"/>
      <c r="BD121" s="50"/>
      <c r="BE121" s="50"/>
      <c r="BF121" s="50"/>
      <c r="BG121" s="50"/>
      <c r="BH121" s="50"/>
      <c r="BI121" s="50"/>
      <c r="BJ121" s="50"/>
      <c r="BK121" s="50"/>
      <c r="BL121" s="50"/>
      <c r="BM121" s="50"/>
      <c r="BN121" s="50"/>
      <c r="BO121" s="50"/>
      <c r="BP121" s="50"/>
      <c r="BQ121" s="50"/>
      <c r="BR121" s="50"/>
      <c r="BS121" s="50"/>
      <c r="BT121" s="50"/>
      <c r="BU121" s="50"/>
      <c r="BV121" s="50"/>
      <c r="BW121" s="50"/>
      <c r="BX121" s="50"/>
      <c r="BY121" s="50"/>
      <c r="BZ121" s="50"/>
      <c r="CA121" s="50"/>
      <c r="CB121" s="50"/>
      <c r="CC121" s="50"/>
      <c r="CD121" s="50"/>
      <c r="CE121" s="50"/>
      <c r="CF121" s="50"/>
      <c r="CG121" s="50"/>
      <c r="CH121" s="50"/>
      <c r="CI121" s="50"/>
      <c r="CJ121" s="50"/>
      <c r="CK121" s="50"/>
    </row>
    <row r="122" spans="1:89" ht="6" customHeight="1">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50"/>
      <c r="BE122" s="50"/>
      <c r="BF122" s="50"/>
      <c r="BG122" s="50"/>
      <c r="BH122" s="50"/>
      <c r="BI122" s="50"/>
      <c r="BJ122" s="50"/>
      <c r="BK122" s="50"/>
      <c r="BL122" s="50"/>
      <c r="BM122" s="50"/>
      <c r="BN122" s="50"/>
      <c r="BO122" s="50"/>
      <c r="BP122" s="50"/>
      <c r="BQ122" s="50"/>
      <c r="BR122" s="50"/>
      <c r="BS122" s="50"/>
      <c r="BT122" s="50"/>
      <c r="BU122" s="50"/>
      <c r="BV122" s="50"/>
      <c r="BW122" s="50"/>
      <c r="BX122" s="50"/>
      <c r="BY122" s="50"/>
      <c r="BZ122" s="50"/>
      <c r="CA122" s="50"/>
      <c r="CB122" s="50"/>
      <c r="CC122" s="50"/>
      <c r="CD122" s="50"/>
      <c r="CE122" s="50"/>
      <c r="CF122" s="50"/>
      <c r="CG122" s="50"/>
      <c r="CH122" s="50"/>
      <c r="CI122" s="50"/>
      <c r="CJ122" s="50"/>
      <c r="CK122" s="50"/>
    </row>
    <row r="123" spans="1:89" ht="6" customHeight="1">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50"/>
      <c r="BA123" s="50"/>
      <c r="BB123" s="50"/>
      <c r="BC123" s="50"/>
      <c r="BD123" s="50"/>
      <c r="BE123" s="50"/>
      <c r="BF123" s="50"/>
      <c r="BG123" s="50"/>
      <c r="BH123" s="50"/>
      <c r="BI123" s="50"/>
      <c r="BJ123" s="50"/>
      <c r="BK123" s="50"/>
      <c r="BL123" s="50"/>
      <c r="BM123" s="50"/>
      <c r="BN123" s="50"/>
      <c r="BO123" s="50"/>
      <c r="BP123" s="50"/>
      <c r="BQ123" s="50"/>
      <c r="BR123" s="50"/>
      <c r="BS123" s="50"/>
      <c r="BT123" s="50"/>
      <c r="BU123" s="50"/>
      <c r="BV123" s="50"/>
      <c r="BW123" s="50"/>
      <c r="BX123" s="50"/>
      <c r="BY123" s="50"/>
      <c r="BZ123" s="50"/>
      <c r="CA123" s="50"/>
      <c r="CB123" s="50"/>
      <c r="CC123" s="50"/>
      <c r="CD123" s="50"/>
      <c r="CE123" s="50"/>
      <c r="CF123" s="50"/>
      <c r="CG123" s="50"/>
      <c r="CH123" s="50"/>
      <c r="CI123" s="50"/>
      <c r="CJ123" s="50"/>
      <c r="CK123" s="50"/>
    </row>
  </sheetData>
  <mergeCells count="11">
    <mergeCell ref="A111:CK119"/>
    <mergeCell ref="A1:CK3"/>
    <mergeCell ref="A4:CK7"/>
    <mergeCell ref="A8:CK10"/>
    <mergeCell ref="A11:CK18"/>
    <mergeCell ref="A20:CK23"/>
    <mergeCell ref="A24:CK26"/>
    <mergeCell ref="A27:CK44"/>
    <mergeCell ref="A47:CK49"/>
    <mergeCell ref="A77:CK81"/>
    <mergeCell ref="A84:CK86"/>
  </mergeCells>
  <phoneticPr fontId="6"/>
  <pageMargins left="0.7" right="0.7" top="0.75" bottom="0.75" header="0.3" footer="0.3"/>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4E982-4989-41D9-8D30-5AC23CDCD6A5}">
  <sheetPr>
    <pageSetUpPr fitToPage="1"/>
  </sheetPr>
  <dimension ref="B1:U27"/>
  <sheetViews>
    <sheetView tabSelected="1" view="pageBreakPreview" zoomScale="80" zoomScaleNormal="90" zoomScaleSheetLayoutView="80" workbookViewId="0">
      <selection activeCell="I12" sqref="I12:O12"/>
    </sheetView>
  </sheetViews>
  <sheetFormatPr defaultColWidth="6.59765625" defaultRowHeight="13.2"/>
  <cols>
    <col min="1" max="1" width="0.3984375" style="30" customWidth="1"/>
    <col min="2" max="21" width="4.3984375" style="30" customWidth="1"/>
    <col min="22" max="16384" width="6.59765625" style="30"/>
  </cols>
  <sheetData>
    <row r="1" spans="2:21" ht="17.7" customHeight="1">
      <c r="B1" s="31" t="s">
        <v>242</v>
      </c>
      <c r="C1" s="135"/>
      <c r="D1" s="135"/>
      <c r="E1" s="135"/>
      <c r="F1" s="135"/>
      <c r="G1" s="135"/>
      <c r="H1" s="135"/>
      <c r="I1" s="135"/>
      <c r="J1" s="135"/>
      <c r="K1" s="135"/>
      <c r="L1" s="135"/>
      <c r="M1" s="135"/>
      <c r="N1" s="135"/>
      <c r="O1" s="135"/>
      <c r="P1" s="135"/>
      <c r="Q1" s="135"/>
      <c r="R1" s="135"/>
      <c r="S1" s="135"/>
      <c r="T1" s="135"/>
      <c r="U1" s="135"/>
    </row>
    <row r="2" spans="2:21" ht="22.5" customHeight="1" thickBot="1">
      <c r="B2" s="687" t="s">
        <v>243</v>
      </c>
      <c r="C2" s="687"/>
      <c r="D2" s="687"/>
      <c r="E2" s="687"/>
      <c r="F2" s="687"/>
      <c r="G2" s="687"/>
      <c r="H2" s="687"/>
      <c r="I2" s="687"/>
      <c r="J2" s="687"/>
      <c r="K2" s="687"/>
      <c r="L2" s="687"/>
      <c r="M2" s="687"/>
      <c r="N2" s="687"/>
      <c r="O2" s="687"/>
      <c r="P2" s="687"/>
      <c r="Q2" s="687"/>
      <c r="R2" s="687"/>
      <c r="S2" s="687"/>
      <c r="T2" s="687"/>
      <c r="U2" s="687"/>
    </row>
    <row r="3" spans="2:21" ht="16.2" customHeight="1">
      <c r="B3" s="688" t="s">
        <v>244</v>
      </c>
      <c r="C3" s="689"/>
      <c r="D3" s="689"/>
      <c r="E3" s="689"/>
      <c r="F3" s="689"/>
      <c r="G3" s="689"/>
      <c r="H3" s="690"/>
      <c r="I3" s="691"/>
      <c r="J3" s="689"/>
      <c r="K3" s="689"/>
      <c r="L3" s="689"/>
      <c r="M3" s="689"/>
      <c r="N3" s="689"/>
      <c r="O3" s="689"/>
      <c r="P3" s="689"/>
      <c r="Q3" s="689"/>
      <c r="R3" s="689"/>
      <c r="S3" s="689"/>
      <c r="T3" s="689"/>
      <c r="U3" s="692"/>
    </row>
    <row r="4" spans="2:21" ht="21.45" customHeight="1">
      <c r="B4" s="693" t="s">
        <v>245</v>
      </c>
      <c r="C4" s="694"/>
      <c r="D4" s="695"/>
      <c r="E4" s="696"/>
      <c r="F4" s="696"/>
      <c r="G4" s="696"/>
      <c r="H4" s="696"/>
      <c r="I4" s="696"/>
      <c r="J4" s="696"/>
      <c r="K4" s="697"/>
      <c r="L4" s="698" t="s">
        <v>246</v>
      </c>
      <c r="M4" s="699"/>
      <c r="N4" s="700"/>
      <c r="O4" s="704"/>
      <c r="P4" s="699"/>
      <c r="Q4" s="699" t="s">
        <v>5</v>
      </c>
      <c r="R4" s="699"/>
      <c r="S4" s="699" t="s">
        <v>101</v>
      </c>
      <c r="T4" s="699"/>
      <c r="U4" s="706" t="s">
        <v>247</v>
      </c>
    </row>
    <row r="5" spans="2:21" ht="27.6" customHeight="1">
      <c r="B5" s="708" t="s">
        <v>9</v>
      </c>
      <c r="C5" s="709"/>
      <c r="D5" s="710"/>
      <c r="E5" s="711"/>
      <c r="F5" s="711"/>
      <c r="G5" s="711"/>
      <c r="H5" s="711"/>
      <c r="I5" s="711"/>
      <c r="J5" s="711"/>
      <c r="K5" s="712"/>
      <c r="L5" s="701"/>
      <c r="M5" s="702"/>
      <c r="N5" s="703"/>
      <c r="O5" s="705"/>
      <c r="P5" s="702"/>
      <c r="Q5" s="702"/>
      <c r="R5" s="702"/>
      <c r="S5" s="702"/>
      <c r="T5" s="702"/>
      <c r="U5" s="707"/>
    </row>
    <row r="6" spans="2:21" ht="16.2" customHeight="1">
      <c r="B6" s="684" t="s">
        <v>248</v>
      </c>
      <c r="C6" s="685"/>
      <c r="D6" s="685"/>
      <c r="E6" s="685"/>
      <c r="F6" s="685"/>
      <c r="G6" s="685"/>
      <c r="H6" s="685"/>
      <c r="I6" s="685"/>
      <c r="J6" s="685"/>
      <c r="K6" s="685"/>
      <c r="L6" s="685"/>
      <c r="M6" s="685"/>
      <c r="N6" s="685"/>
      <c r="O6" s="685"/>
      <c r="P6" s="685"/>
      <c r="Q6" s="685"/>
      <c r="R6" s="685"/>
      <c r="S6" s="685"/>
      <c r="T6" s="685"/>
      <c r="U6" s="686"/>
    </row>
    <row r="7" spans="2:21" ht="16.2" customHeight="1">
      <c r="B7" s="713" t="s">
        <v>249</v>
      </c>
      <c r="C7" s="714"/>
      <c r="D7" s="714"/>
      <c r="E7" s="136" t="s">
        <v>154</v>
      </c>
      <c r="F7" s="714" t="s">
        <v>249</v>
      </c>
      <c r="G7" s="714"/>
      <c r="H7" s="714"/>
      <c r="I7" s="685" t="s">
        <v>250</v>
      </c>
      <c r="J7" s="685"/>
      <c r="K7" s="685"/>
      <c r="L7" s="685"/>
      <c r="M7" s="685"/>
      <c r="N7" s="685"/>
      <c r="O7" s="685"/>
      <c r="P7" s="685" t="s">
        <v>251</v>
      </c>
      <c r="Q7" s="685"/>
      <c r="R7" s="685"/>
      <c r="S7" s="685"/>
      <c r="T7" s="685"/>
      <c r="U7" s="686"/>
    </row>
    <row r="8" spans="2:21" ht="15.75" customHeight="1">
      <c r="B8" s="715"/>
      <c r="C8" s="696"/>
      <c r="D8" s="696"/>
      <c r="E8" s="137"/>
      <c r="F8" s="696"/>
      <c r="G8" s="696"/>
      <c r="H8" s="697"/>
      <c r="I8" s="716"/>
      <c r="J8" s="716"/>
      <c r="K8" s="716"/>
      <c r="L8" s="716"/>
      <c r="M8" s="716"/>
      <c r="N8" s="716"/>
      <c r="O8" s="716"/>
      <c r="P8" s="716"/>
      <c r="Q8" s="716"/>
      <c r="R8" s="716"/>
      <c r="S8" s="716"/>
      <c r="T8" s="716"/>
      <c r="U8" s="717"/>
    </row>
    <row r="9" spans="2:21" ht="15.75" customHeight="1">
      <c r="B9" s="718"/>
      <c r="C9" s="719"/>
      <c r="D9" s="719"/>
      <c r="E9" s="138"/>
      <c r="F9" s="719"/>
      <c r="G9" s="719"/>
      <c r="H9" s="720"/>
      <c r="I9" s="721"/>
      <c r="J9" s="721"/>
      <c r="K9" s="721"/>
      <c r="L9" s="721"/>
      <c r="M9" s="721"/>
      <c r="N9" s="721"/>
      <c r="O9" s="721"/>
      <c r="P9" s="721"/>
      <c r="Q9" s="721"/>
      <c r="R9" s="721"/>
      <c r="S9" s="721"/>
      <c r="T9" s="721"/>
      <c r="U9" s="722"/>
    </row>
    <row r="10" spans="2:21" ht="15.75" customHeight="1">
      <c r="B10" s="718"/>
      <c r="C10" s="719"/>
      <c r="D10" s="719"/>
      <c r="E10" s="138"/>
      <c r="F10" s="719"/>
      <c r="G10" s="719"/>
      <c r="H10" s="720"/>
      <c r="I10" s="721"/>
      <c r="J10" s="721"/>
      <c r="K10" s="721"/>
      <c r="L10" s="721"/>
      <c r="M10" s="721"/>
      <c r="N10" s="721"/>
      <c r="O10" s="721"/>
      <c r="P10" s="721"/>
      <c r="Q10" s="721"/>
      <c r="R10" s="721"/>
      <c r="S10" s="721"/>
      <c r="T10" s="721"/>
      <c r="U10" s="722"/>
    </row>
    <row r="11" spans="2:21" ht="15.75" customHeight="1">
      <c r="B11" s="718"/>
      <c r="C11" s="719"/>
      <c r="D11" s="719"/>
      <c r="E11" s="138"/>
      <c r="F11" s="719"/>
      <c r="G11" s="719"/>
      <c r="H11" s="720"/>
      <c r="I11" s="721"/>
      <c r="J11" s="721"/>
      <c r="K11" s="721"/>
      <c r="L11" s="721"/>
      <c r="M11" s="721"/>
      <c r="N11" s="721"/>
      <c r="O11" s="721"/>
      <c r="P11" s="721"/>
      <c r="Q11" s="721"/>
      <c r="R11" s="721"/>
      <c r="S11" s="721"/>
      <c r="T11" s="721"/>
      <c r="U11" s="722"/>
    </row>
    <row r="12" spans="2:21" ht="15.75" customHeight="1">
      <c r="B12" s="718"/>
      <c r="C12" s="719"/>
      <c r="D12" s="719"/>
      <c r="E12" s="138"/>
      <c r="F12" s="719"/>
      <c r="G12" s="719"/>
      <c r="H12" s="720"/>
      <c r="I12" s="721"/>
      <c r="J12" s="721"/>
      <c r="K12" s="721"/>
      <c r="L12" s="721"/>
      <c r="M12" s="721"/>
      <c r="N12" s="721"/>
      <c r="O12" s="721"/>
      <c r="P12" s="721"/>
      <c r="Q12" s="721"/>
      <c r="R12" s="721"/>
      <c r="S12" s="721"/>
      <c r="T12" s="721"/>
      <c r="U12" s="722"/>
    </row>
    <row r="13" spans="2:21" ht="15.75" customHeight="1">
      <c r="B13" s="718"/>
      <c r="C13" s="719"/>
      <c r="D13" s="719"/>
      <c r="E13" s="138"/>
      <c r="F13" s="719"/>
      <c r="G13" s="719"/>
      <c r="H13" s="720"/>
      <c r="I13" s="721"/>
      <c r="J13" s="721"/>
      <c r="K13" s="721"/>
      <c r="L13" s="721"/>
      <c r="M13" s="721"/>
      <c r="N13" s="721"/>
      <c r="O13" s="721"/>
      <c r="P13" s="721"/>
      <c r="Q13" s="721"/>
      <c r="R13" s="721"/>
      <c r="S13" s="721"/>
      <c r="T13" s="721"/>
      <c r="U13" s="722"/>
    </row>
    <row r="14" spans="2:21" ht="15.75" customHeight="1">
      <c r="B14" s="718"/>
      <c r="C14" s="719"/>
      <c r="D14" s="719"/>
      <c r="E14" s="138"/>
      <c r="F14" s="719"/>
      <c r="G14" s="719"/>
      <c r="H14" s="720"/>
      <c r="I14" s="721"/>
      <c r="J14" s="721"/>
      <c r="K14" s="721"/>
      <c r="L14" s="721"/>
      <c r="M14" s="721"/>
      <c r="N14" s="721"/>
      <c r="O14" s="721"/>
      <c r="P14" s="721"/>
      <c r="Q14" s="721"/>
      <c r="R14" s="721"/>
      <c r="S14" s="721"/>
      <c r="T14" s="721"/>
      <c r="U14" s="722"/>
    </row>
    <row r="15" spans="2:21" ht="15.75" customHeight="1">
      <c r="B15" s="718"/>
      <c r="C15" s="719"/>
      <c r="D15" s="719"/>
      <c r="E15" s="138"/>
      <c r="F15" s="719"/>
      <c r="G15" s="719"/>
      <c r="H15" s="720"/>
      <c r="I15" s="721"/>
      <c r="J15" s="721"/>
      <c r="K15" s="721"/>
      <c r="L15" s="721"/>
      <c r="M15" s="721"/>
      <c r="N15" s="721"/>
      <c r="O15" s="721"/>
      <c r="P15" s="721"/>
      <c r="Q15" s="721"/>
      <c r="R15" s="721"/>
      <c r="S15" s="721"/>
      <c r="T15" s="721"/>
      <c r="U15" s="722"/>
    </row>
    <row r="16" spans="2:21" ht="15.75" customHeight="1">
      <c r="B16" s="718"/>
      <c r="C16" s="719"/>
      <c r="D16" s="719"/>
      <c r="E16" s="138"/>
      <c r="F16" s="719"/>
      <c r="G16" s="719"/>
      <c r="H16" s="720"/>
      <c r="I16" s="721"/>
      <c r="J16" s="721"/>
      <c r="K16" s="721"/>
      <c r="L16" s="721"/>
      <c r="M16" s="721"/>
      <c r="N16" s="721"/>
      <c r="O16" s="721"/>
      <c r="P16" s="721"/>
      <c r="Q16" s="721"/>
      <c r="R16" s="721"/>
      <c r="S16" s="721"/>
      <c r="T16" s="721"/>
      <c r="U16" s="722"/>
    </row>
    <row r="17" spans="2:21" ht="15.75" customHeight="1">
      <c r="B17" s="718"/>
      <c r="C17" s="719"/>
      <c r="D17" s="719"/>
      <c r="E17" s="138"/>
      <c r="F17" s="719"/>
      <c r="G17" s="719"/>
      <c r="H17" s="720"/>
      <c r="I17" s="721"/>
      <c r="J17" s="721"/>
      <c r="K17" s="721"/>
      <c r="L17" s="721"/>
      <c r="M17" s="721"/>
      <c r="N17" s="721"/>
      <c r="O17" s="721"/>
      <c r="P17" s="721"/>
      <c r="Q17" s="721"/>
      <c r="R17" s="721"/>
      <c r="S17" s="721"/>
      <c r="T17" s="721"/>
      <c r="U17" s="722"/>
    </row>
    <row r="18" spans="2:21" ht="15.75" customHeight="1">
      <c r="B18" s="718"/>
      <c r="C18" s="719"/>
      <c r="D18" s="719"/>
      <c r="E18" s="138"/>
      <c r="F18" s="719"/>
      <c r="G18" s="719"/>
      <c r="H18" s="720"/>
      <c r="I18" s="721"/>
      <c r="J18" s="721"/>
      <c r="K18" s="721"/>
      <c r="L18" s="721"/>
      <c r="M18" s="721"/>
      <c r="N18" s="721"/>
      <c r="O18" s="721"/>
      <c r="P18" s="721"/>
      <c r="Q18" s="721"/>
      <c r="R18" s="721"/>
      <c r="S18" s="721"/>
      <c r="T18" s="721"/>
      <c r="U18" s="722"/>
    </row>
    <row r="19" spans="2:21" ht="15.75" customHeight="1">
      <c r="B19" s="718"/>
      <c r="C19" s="719"/>
      <c r="D19" s="719"/>
      <c r="E19" s="138"/>
      <c r="F19" s="719"/>
      <c r="G19" s="719"/>
      <c r="H19" s="720"/>
      <c r="I19" s="721"/>
      <c r="J19" s="721"/>
      <c r="K19" s="721"/>
      <c r="L19" s="721"/>
      <c r="M19" s="721"/>
      <c r="N19" s="721"/>
      <c r="O19" s="721"/>
      <c r="P19" s="721"/>
      <c r="Q19" s="721"/>
      <c r="R19" s="721"/>
      <c r="S19" s="721"/>
      <c r="T19" s="721"/>
      <c r="U19" s="722"/>
    </row>
    <row r="20" spans="2:21" ht="15.75" customHeight="1">
      <c r="B20" s="718"/>
      <c r="C20" s="719"/>
      <c r="D20" s="719"/>
      <c r="E20" s="138"/>
      <c r="F20" s="719"/>
      <c r="G20" s="719"/>
      <c r="H20" s="720"/>
      <c r="I20" s="721"/>
      <c r="J20" s="721"/>
      <c r="K20" s="721"/>
      <c r="L20" s="721"/>
      <c r="M20" s="721"/>
      <c r="N20" s="721"/>
      <c r="O20" s="721"/>
      <c r="P20" s="721"/>
      <c r="Q20" s="721"/>
      <c r="R20" s="721"/>
      <c r="S20" s="721"/>
      <c r="T20" s="721"/>
      <c r="U20" s="722"/>
    </row>
    <row r="21" spans="2:21" ht="15.75" customHeight="1">
      <c r="B21" s="725"/>
      <c r="C21" s="711"/>
      <c r="D21" s="711"/>
      <c r="E21" s="139"/>
      <c r="F21" s="711"/>
      <c r="G21" s="711"/>
      <c r="H21" s="712"/>
      <c r="I21" s="726"/>
      <c r="J21" s="726"/>
      <c r="K21" s="726"/>
      <c r="L21" s="726"/>
      <c r="M21" s="726"/>
      <c r="N21" s="726"/>
      <c r="O21" s="726"/>
      <c r="P21" s="726"/>
      <c r="Q21" s="726"/>
      <c r="R21" s="726"/>
      <c r="S21" s="726"/>
      <c r="T21" s="726"/>
      <c r="U21" s="727"/>
    </row>
    <row r="22" spans="2:21" ht="36" customHeight="1" thickBot="1">
      <c r="B22" s="728" t="s">
        <v>252</v>
      </c>
      <c r="C22" s="729"/>
      <c r="D22" s="729"/>
      <c r="E22" s="729"/>
      <c r="F22" s="729"/>
      <c r="G22" s="729"/>
      <c r="H22" s="729"/>
      <c r="I22" s="729"/>
      <c r="J22" s="729"/>
      <c r="K22" s="729"/>
      <c r="L22" s="729"/>
      <c r="M22" s="729"/>
      <c r="N22" s="729"/>
      <c r="O22" s="729"/>
      <c r="P22" s="729"/>
      <c r="Q22" s="729"/>
      <c r="R22" s="729"/>
      <c r="S22" s="729"/>
      <c r="T22" s="729"/>
      <c r="U22" s="730"/>
    </row>
    <row r="24" spans="2:21" ht="16.95" customHeight="1">
      <c r="B24" s="723" t="s">
        <v>10</v>
      </c>
      <c r="C24" s="724" t="s">
        <v>107</v>
      </c>
      <c r="D24" s="724"/>
      <c r="E24" s="724"/>
      <c r="F24" s="724"/>
      <c r="G24" s="724"/>
      <c r="H24" s="724"/>
      <c r="I24" s="724"/>
      <c r="J24" s="724"/>
      <c r="K24" s="724"/>
      <c r="L24" s="724"/>
      <c r="M24" s="724"/>
      <c r="N24" s="724"/>
      <c r="O24" s="724"/>
      <c r="P24" s="724"/>
      <c r="Q24" s="724"/>
      <c r="R24" s="724"/>
      <c r="S24" s="724"/>
      <c r="T24" s="724"/>
      <c r="U24" s="724"/>
    </row>
    <row r="25" spans="2:21" ht="16.95" customHeight="1">
      <c r="B25" s="723"/>
      <c r="C25" s="724"/>
      <c r="D25" s="724"/>
      <c r="E25" s="724"/>
      <c r="F25" s="724"/>
      <c r="G25" s="724"/>
      <c r="H25" s="724"/>
      <c r="I25" s="724"/>
      <c r="J25" s="724"/>
      <c r="K25" s="724"/>
      <c r="L25" s="724"/>
      <c r="M25" s="724"/>
      <c r="N25" s="724"/>
      <c r="O25" s="724"/>
      <c r="P25" s="724"/>
      <c r="Q25" s="724"/>
      <c r="R25" s="724"/>
      <c r="S25" s="724"/>
      <c r="T25" s="724"/>
      <c r="U25" s="724"/>
    </row>
    <row r="26" spans="2:21" ht="16.95" customHeight="1">
      <c r="B26" s="723"/>
      <c r="C26" s="724"/>
      <c r="D26" s="724"/>
      <c r="E26" s="724"/>
      <c r="F26" s="724"/>
      <c r="G26" s="724"/>
      <c r="H26" s="724"/>
      <c r="I26" s="724"/>
      <c r="J26" s="724"/>
      <c r="K26" s="724"/>
      <c r="L26" s="724"/>
      <c r="M26" s="724"/>
      <c r="N26" s="724"/>
      <c r="O26" s="724"/>
      <c r="P26" s="724"/>
      <c r="Q26" s="724"/>
      <c r="R26" s="724"/>
      <c r="S26" s="724"/>
      <c r="T26" s="724"/>
      <c r="U26" s="724"/>
    </row>
    <row r="27" spans="2:21">
      <c r="B27" s="723"/>
      <c r="C27" s="724"/>
      <c r="D27" s="724"/>
      <c r="E27" s="724"/>
      <c r="F27" s="724"/>
      <c r="G27" s="724"/>
      <c r="H27" s="724"/>
      <c r="I27" s="724"/>
      <c r="J27" s="724"/>
      <c r="K27" s="724"/>
      <c r="L27" s="724"/>
      <c r="M27" s="724"/>
      <c r="N27" s="724"/>
      <c r="O27" s="724"/>
      <c r="P27" s="724"/>
      <c r="Q27" s="724"/>
      <c r="R27" s="724"/>
      <c r="S27" s="724"/>
      <c r="T27" s="724"/>
      <c r="U27" s="724"/>
    </row>
  </sheetData>
  <mergeCells count="79">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s>
  <phoneticPr fontId="6"/>
  <printOptions horizontalCentered="1"/>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3</xdr:col>
                    <xdr:colOff>45720</xdr:colOff>
                    <xdr:row>20</xdr:row>
                    <xdr:rowOff>160020</xdr:rowOff>
                  </from>
                  <to>
                    <xdr:col>11</xdr:col>
                    <xdr:colOff>60960</xdr:colOff>
                    <xdr:row>21</xdr:row>
                    <xdr:rowOff>266700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3</xdr:col>
                    <xdr:colOff>45720</xdr:colOff>
                    <xdr:row>21</xdr:row>
                    <xdr:rowOff>190500</xdr:rowOff>
                  </from>
                  <to>
                    <xdr:col>11</xdr:col>
                    <xdr:colOff>60960</xdr:colOff>
                    <xdr:row>22</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ECAC3-3784-4733-B28B-4177B1CE2A24}">
  <sheetPr>
    <pageSetUpPr fitToPage="1"/>
  </sheetPr>
  <dimension ref="B1:M20"/>
  <sheetViews>
    <sheetView showGridLines="0" view="pageBreakPreview" topLeftCell="B1" zoomScale="80" zoomScaleNormal="100" zoomScaleSheetLayoutView="80" workbookViewId="0">
      <selection activeCell="D10" sqref="D10"/>
    </sheetView>
  </sheetViews>
  <sheetFormatPr defaultColWidth="9" defaultRowHeight="13.2"/>
  <cols>
    <col min="1" max="2" width="9" style="140"/>
    <col min="3" max="3" width="13" style="140" customWidth="1"/>
    <col min="4" max="4" width="15.59765625" style="140" customWidth="1"/>
    <col min="5" max="8" width="10.59765625" style="140" customWidth="1"/>
    <col min="9" max="9" width="9" style="140"/>
    <col min="10" max="12" width="5.59765625" style="140" customWidth="1"/>
    <col min="13" max="16384" width="9" style="140"/>
  </cols>
  <sheetData>
    <row r="1" spans="2:13">
      <c r="B1" s="48" t="s">
        <v>253</v>
      </c>
    </row>
    <row r="2" spans="2:13" ht="18" customHeight="1">
      <c r="B2" s="140" t="s">
        <v>254</v>
      </c>
    </row>
    <row r="3" spans="2:13" ht="25.5" customHeight="1">
      <c r="B3" s="733" t="s">
        <v>255</v>
      </c>
      <c r="C3" s="733"/>
      <c r="D3" s="733"/>
      <c r="E3" s="733"/>
      <c r="F3" s="733"/>
      <c r="G3" s="733"/>
      <c r="H3" s="733"/>
    </row>
    <row r="4" spans="2:13" ht="13.8" thickBot="1"/>
    <row r="5" spans="2:13" ht="28.5" customHeight="1">
      <c r="B5" s="141"/>
      <c r="C5" s="142"/>
      <c r="D5" s="142"/>
      <c r="E5" s="142"/>
      <c r="F5" s="142"/>
      <c r="G5" s="142"/>
      <c r="H5" s="142"/>
      <c r="I5" s="142"/>
      <c r="J5" s="142"/>
      <c r="K5" s="142"/>
      <c r="L5" s="142"/>
      <c r="M5" s="143"/>
    </row>
    <row r="6" spans="2:13" ht="22.5" customHeight="1">
      <c r="B6" s="144"/>
      <c r="C6" s="145"/>
      <c r="D6" s="146"/>
      <c r="E6" s="145"/>
      <c r="F6" s="147"/>
      <c r="G6" s="734"/>
      <c r="H6" s="735"/>
      <c r="I6" s="733" t="s">
        <v>256</v>
      </c>
      <c r="J6" s="733"/>
      <c r="K6" s="733"/>
      <c r="L6" s="733"/>
      <c r="M6" s="148"/>
    </row>
    <row r="7" spans="2:13" ht="22.5" customHeight="1">
      <c r="B7" s="144"/>
      <c r="C7" s="149"/>
      <c r="D7" s="150" t="s">
        <v>257</v>
      </c>
      <c r="E7" s="149" t="s">
        <v>258</v>
      </c>
      <c r="F7" s="151" t="s">
        <v>259</v>
      </c>
      <c r="G7" s="731" t="s">
        <v>260</v>
      </c>
      <c r="H7" s="732"/>
      <c r="I7" s="151"/>
      <c r="J7" s="151"/>
      <c r="K7" s="151"/>
      <c r="L7" s="152"/>
      <c r="M7" s="148"/>
    </row>
    <row r="8" spans="2:13" ht="22.5" customHeight="1">
      <c r="B8" s="144"/>
      <c r="C8" s="149"/>
      <c r="D8" s="150" t="s">
        <v>261</v>
      </c>
      <c r="E8" s="149" t="s">
        <v>262</v>
      </c>
      <c r="F8" s="151" t="s">
        <v>262</v>
      </c>
      <c r="G8" s="731" t="s">
        <v>263</v>
      </c>
      <c r="H8" s="732"/>
      <c r="I8" s="151"/>
      <c r="J8" s="151"/>
      <c r="K8" s="151"/>
      <c r="L8" s="153"/>
      <c r="M8" s="148"/>
    </row>
    <row r="9" spans="2:13" ht="22.5" customHeight="1">
      <c r="B9" s="144"/>
      <c r="C9" s="149"/>
      <c r="D9" s="154"/>
      <c r="E9" s="155"/>
      <c r="F9" s="156"/>
      <c r="G9" s="736"/>
      <c r="H9" s="737"/>
      <c r="I9" s="151"/>
      <c r="J9" s="151"/>
      <c r="K9" s="151" t="s">
        <v>264</v>
      </c>
      <c r="L9" s="151"/>
      <c r="M9" s="148"/>
    </row>
    <row r="10" spans="2:13" ht="22.5" customHeight="1">
      <c r="B10" s="144"/>
      <c r="C10" s="150"/>
      <c r="D10" s="153"/>
      <c r="E10" s="151"/>
      <c r="F10" s="151"/>
      <c r="G10" s="151"/>
      <c r="H10" s="151"/>
      <c r="I10" s="151"/>
      <c r="J10" s="151"/>
      <c r="K10" s="151"/>
      <c r="L10" s="153"/>
      <c r="M10" s="148"/>
    </row>
    <row r="11" spans="2:13" ht="22.5" customHeight="1">
      <c r="B11" s="144"/>
      <c r="C11" s="150" t="s">
        <v>265</v>
      </c>
      <c r="D11" s="153"/>
      <c r="E11" s="151"/>
      <c r="F11" s="151"/>
      <c r="G11" s="151"/>
      <c r="H11" s="151"/>
      <c r="I11" s="151"/>
      <c r="J11" s="151"/>
      <c r="K11" s="151"/>
      <c r="L11" s="157"/>
      <c r="M11" s="148"/>
    </row>
    <row r="12" spans="2:13" ht="22.5" customHeight="1">
      <c r="B12" s="144"/>
      <c r="C12" s="150" t="s">
        <v>266</v>
      </c>
      <c r="D12" s="153"/>
      <c r="E12" s="146"/>
      <c r="F12" s="147"/>
      <c r="G12" s="152"/>
      <c r="H12" s="145"/>
      <c r="I12" s="151"/>
      <c r="J12" s="734"/>
      <c r="K12" s="738"/>
      <c r="L12" s="735"/>
      <c r="M12" s="148"/>
    </row>
    <row r="13" spans="2:13" ht="22.5" customHeight="1">
      <c r="B13" s="144"/>
      <c r="C13" s="150"/>
      <c r="D13" s="153"/>
      <c r="E13" s="150"/>
      <c r="F13" s="151" t="s">
        <v>267</v>
      </c>
      <c r="G13" s="153"/>
      <c r="H13" s="149" t="s">
        <v>268</v>
      </c>
      <c r="I13" s="151"/>
      <c r="J13" s="739" t="s">
        <v>269</v>
      </c>
      <c r="K13" s="740"/>
      <c r="L13" s="741"/>
      <c r="M13" s="148"/>
    </row>
    <row r="14" spans="2:13" ht="22.5" customHeight="1">
      <c r="B14" s="144"/>
      <c r="C14" s="150"/>
      <c r="D14" s="153"/>
      <c r="E14" s="150"/>
      <c r="F14" s="151"/>
      <c r="G14" s="153"/>
      <c r="H14" s="149" t="s">
        <v>262</v>
      </c>
      <c r="I14" s="151"/>
      <c r="J14" s="739"/>
      <c r="K14" s="740"/>
      <c r="L14" s="741"/>
      <c r="M14" s="148"/>
    </row>
    <row r="15" spans="2:13" ht="22.5" customHeight="1">
      <c r="B15" s="144"/>
      <c r="C15" s="154"/>
      <c r="D15" s="157"/>
      <c r="E15" s="154"/>
      <c r="F15" s="156"/>
      <c r="G15" s="157"/>
      <c r="H15" s="155"/>
      <c r="I15" s="155"/>
      <c r="J15" s="736"/>
      <c r="K15" s="742"/>
      <c r="L15" s="737"/>
      <c r="M15" s="148"/>
    </row>
    <row r="16" spans="2:13" ht="71.25" customHeight="1" thickBot="1">
      <c r="B16" s="158"/>
      <c r="C16" s="159"/>
      <c r="D16" s="159"/>
      <c r="E16" s="159"/>
      <c r="F16" s="159"/>
      <c r="G16" s="159"/>
      <c r="H16" s="159"/>
      <c r="I16" s="159"/>
      <c r="J16" s="159"/>
      <c r="K16" s="159"/>
      <c r="L16" s="159"/>
      <c r="M16" s="160"/>
    </row>
    <row r="17" spans="2:3" ht="22.5" customHeight="1">
      <c r="B17" s="161" t="s">
        <v>270</v>
      </c>
      <c r="C17" s="140" t="s">
        <v>271</v>
      </c>
    </row>
    <row r="18" spans="2:3" ht="22.5" customHeight="1">
      <c r="B18" s="140">
        <v>2</v>
      </c>
      <c r="C18" s="140" t="s">
        <v>272</v>
      </c>
    </row>
    <row r="19" spans="2:3" ht="22.5" customHeight="1">
      <c r="B19" s="140">
        <v>3</v>
      </c>
      <c r="C19" s="140" t="s">
        <v>273</v>
      </c>
    </row>
    <row r="20" spans="2:3" ht="22.5" customHeight="1">
      <c r="B20" s="140">
        <v>4</v>
      </c>
      <c r="C20" s="140" t="s">
        <v>274</v>
      </c>
    </row>
  </sheetData>
  <mergeCells count="11">
    <mergeCell ref="G9:H9"/>
    <mergeCell ref="J12:L12"/>
    <mergeCell ref="J13:L13"/>
    <mergeCell ref="J14:L14"/>
    <mergeCell ref="J15:L15"/>
    <mergeCell ref="G8:H8"/>
    <mergeCell ref="B3:D3"/>
    <mergeCell ref="E3:H3"/>
    <mergeCell ref="G6:H6"/>
    <mergeCell ref="I6:L6"/>
    <mergeCell ref="G7:H7"/>
  </mergeCells>
  <phoneticPr fontId="6"/>
  <printOptions verticalCentered="1"/>
  <pageMargins left="0.70866141732283472" right="0.70866141732283472" top="0.74803149606299213" bottom="0.74803149606299213" header="0.31496062992125984" footer="0.31496062992125984"/>
  <pageSetup paperSize="9" scale="4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BD1F4-A8CC-41F3-B331-FDEFF827306D}">
  <dimension ref="A1:AJ396"/>
  <sheetViews>
    <sheetView view="pageBreakPreview" zoomScale="85" zoomScaleNormal="100" zoomScaleSheetLayoutView="85" workbookViewId="0">
      <selection activeCell="N25" sqref="N25"/>
    </sheetView>
  </sheetViews>
  <sheetFormatPr defaultColWidth="2.59765625" defaultRowHeight="6" customHeight="1"/>
  <cols>
    <col min="1" max="1" width="2.59765625" style="1" customWidth="1"/>
    <col min="2" max="16384" width="2.59765625" style="1"/>
  </cols>
  <sheetData>
    <row r="1" spans="1:36" ht="6" customHeight="1">
      <c r="V1" s="745" t="s">
        <v>14</v>
      </c>
      <c r="W1" s="745"/>
      <c r="X1" s="745"/>
      <c r="Y1" s="745"/>
      <c r="Z1" s="745"/>
      <c r="AA1" s="745"/>
      <c r="AB1" s="745"/>
      <c r="AC1" s="745"/>
      <c r="AD1" s="745"/>
      <c r="AE1" s="745"/>
      <c r="AF1" s="745"/>
      <c r="AG1" s="745"/>
      <c r="AH1" s="745"/>
    </row>
    <row r="2" spans="1:36" ht="6" customHeight="1">
      <c r="V2" s="745"/>
      <c r="W2" s="745"/>
      <c r="X2" s="745"/>
      <c r="Y2" s="745"/>
      <c r="Z2" s="745"/>
      <c r="AA2" s="745"/>
      <c r="AB2" s="745"/>
      <c r="AC2" s="745"/>
      <c r="AD2" s="745"/>
      <c r="AE2" s="745"/>
      <c r="AF2" s="745"/>
      <c r="AG2" s="745"/>
      <c r="AH2" s="745"/>
    </row>
    <row r="3" spans="1:36" ht="6" customHeight="1">
      <c r="V3" s="745"/>
      <c r="W3" s="745"/>
      <c r="X3" s="745"/>
      <c r="Y3" s="745"/>
      <c r="Z3" s="745"/>
      <c r="AA3" s="745"/>
      <c r="AB3" s="745"/>
      <c r="AC3" s="745"/>
      <c r="AD3" s="745"/>
      <c r="AE3" s="745"/>
      <c r="AF3" s="745"/>
      <c r="AG3" s="745"/>
      <c r="AH3" s="745"/>
    </row>
    <row r="4" spans="1:36" ht="6" customHeight="1">
      <c r="V4" s="70"/>
      <c r="W4" s="70"/>
      <c r="X4" s="70"/>
      <c r="Y4" s="70"/>
      <c r="Z4" s="70"/>
      <c r="AA4" s="70"/>
      <c r="AB4" s="70"/>
      <c r="AC4" s="70"/>
      <c r="AD4" s="70"/>
      <c r="AE4" s="70"/>
      <c r="AF4" s="70"/>
      <c r="AG4" s="70"/>
      <c r="AH4" s="70"/>
    </row>
    <row r="5" spans="1:36" ht="6" customHeight="1">
      <c r="A5" s="743" t="s">
        <v>15</v>
      </c>
      <c r="B5" s="743"/>
      <c r="C5" s="743"/>
      <c r="D5" s="743"/>
      <c r="E5" s="743"/>
      <c r="F5" s="743"/>
      <c r="G5" s="743"/>
      <c r="H5" s="743"/>
      <c r="I5" s="743"/>
      <c r="J5" s="743"/>
      <c r="K5" s="743"/>
      <c r="L5" s="743"/>
      <c r="M5" s="743"/>
      <c r="N5" s="743"/>
      <c r="O5" s="743"/>
      <c r="P5" s="743"/>
      <c r="Q5" s="743"/>
      <c r="R5" s="743"/>
      <c r="V5" s="70"/>
      <c r="W5" s="70"/>
      <c r="X5" s="70"/>
      <c r="Y5" s="70"/>
      <c r="Z5" s="70"/>
      <c r="AA5" s="70"/>
      <c r="AB5" s="70"/>
      <c r="AC5" s="70"/>
      <c r="AD5" s="70"/>
      <c r="AE5" s="70"/>
      <c r="AF5" s="70"/>
      <c r="AG5" s="70"/>
      <c r="AH5" s="70"/>
    </row>
    <row r="6" spans="1:36" ht="6" customHeight="1">
      <c r="A6" s="743"/>
      <c r="B6" s="743"/>
      <c r="C6" s="743"/>
      <c r="D6" s="743"/>
      <c r="E6" s="743"/>
      <c r="F6" s="743"/>
      <c r="G6" s="743"/>
      <c r="H6" s="743"/>
      <c r="I6" s="743"/>
      <c r="J6" s="743"/>
      <c r="K6" s="743"/>
      <c r="L6" s="743"/>
      <c r="M6" s="743"/>
      <c r="N6" s="743"/>
      <c r="O6" s="743"/>
      <c r="P6" s="743"/>
      <c r="Q6" s="743"/>
      <c r="R6" s="743"/>
      <c r="V6" s="70"/>
      <c r="W6" s="70"/>
      <c r="X6" s="70"/>
      <c r="Y6" s="70"/>
      <c r="Z6" s="70"/>
      <c r="AA6" s="70"/>
      <c r="AB6" s="70"/>
      <c r="AC6" s="70"/>
      <c r="AD6" s="70"/>
      <c r="AE6" s="70"/>
      <c r="AF6" s="70"/>
      <c r="AG6" s="70"/>
      <c r="AH6" s="70"/>
    </row>
    <row r="7" spans="1:36" ht="6" customHeight="1">
      <c r="A7" s="743"/>
      <c r="B7" s="743"/>
      <c r="C7" s="743"/>
      <c r="D7" s="743"/>
      <c r="E7" s="743"/>
      <c r="F7" s="743"/>
      <c r="G7" s="743"/>
      <c r="H7" s="743"/>
      <c r="I7" s="743"/>
      <c r="J7" s="743"/>
      <c r="K7" s="743"/>
      <c r="L7" s="743"/>
      <c r="M7" s="743"/>
      <c r="N7" s="743"/>
      <c r="O7" s="743"/>
      <c r="P7" s="743"/>
      <c r="Q7" s="743"/>
      <c r="R7" s="743"/>
      <c r="V7" s="70"/>
      <c r="W7" s="70"/>
      <c r="X7" s="70"/>
      <c r="Y7" s="70"/>
      <c r="Z7" s="70"/>
      <c r="AA7" s="70"/>
      <c r="AB7" s="70"/>
      <c r="AC7" s="70"/>
      <c r="AD7" s="70"/>
      <c r="AE7" s="70"/>
      <c r="AF7" s="70"/>
      <c r="AG7" s="70"/>
      <c r="AH7" s="70"/>
    </row>
    <row r="9" spans="1:36" ht="6" customHeight="1">
      <c r="A9" s="743" t="s">
        <v>16</v>
      </c>
      <c r="B9" s="743"/>
      <c r="C9" s="746" t="s">
        <v>17</v>
      </c>
      <c r="D9" s="746"/>
      <c r="E9" s="746"/>
      <c r="F9" s="746"/>
      <c r="G9" s="746"/>
      <c r="H9" s="746"/>
      <c r="I9" s="746"/>
      <c r="J9" s="746"/>
      <c r="K9" s="746"/>
      <c r="L9" s="746"/>
      <c r="M9" s="746"/>
      <c r="N9" s="746"/>
      <c r="O9" s="746"/>
      <c r="P9" s="746"/>
      <c r="Q9" s="746"/>
      <c r="R9" s="746"/>
      <c r="S9" s="746"/>
      <c r="T9" s="746"/>
      <c r="U9" s="746"/>
      <c r="V9" s="746"/>
      <c r="W9" s="746"/>
      <c r="X9" s="746"/>
      <c r="Y9" s="746"/>
      <c r="Z9" s="746"/>
      <c r="AA9" s="746"/>
      <c r="AB9" s="746"/>
      <c r="AC9" s="746"/>
      <c r="AD9" s="746"/>
      <c r="AE9" s="746"/>
      <c r="AF9" s="746"/>
      <c r="AG9" s="746"/>
      <c r="AH9" s="746"/>
    </row>
    <row r="10" spans="1:36" ht="6" customHeight="1">
      <c r="A10" s="743"/>
      <c r="B10" s="743"/>
      <c r="C10" s="746"/>
      <c r="D10" s="746"/>
      <c r="E10" s="746"/>
      <c r="F10" s="746"/>
      <c r="G10" s="746"/>
      <c r="H10" s="746"/>
      <c r="I10" s="746"/>
      <c r="J10" s="746"/>
      <c r="K10" s="746"/>
      <c r="L10" s="746"/>
      <c r="M10" s="746"/>
      <c r="N10" s="746"/>
      <c r="O10" s="746"/>
      <c r="P10" s="746"/>
      <c r="Q10" s="746"/>
      <c r="R10" s="746"/>
      <c r="S10" s="746"/>
      <c r="T10" s="746"/>
      <c r="U10" s="746"/>
      <c r="V10" s="746"/>
      <c r="W10" s="746"/>
      <c r="X10" s="746"/>
      <c r="Y10" s="746"/>
      <c r="Z10" s="746"/>
      <c r="AA10" s="746"/>
      <c r="AB10" s="746"/>
      <c r="AC10" s="746"/>
      <c r="AD10" s="746"/>
      <c r="AE10" s="746"/>
      <c r="AF10" s="746"/>
      <c r="AG10" s="746"/>
      <c r="AH10" s="746"/>
    </row>
    <row r="11" spans="1:36" ht="6" customHeight="1">
      <c r="A11" s="743"/>
      <c r="B11" s="743"/>
      <c r="C11" s="746"/>
      <c r="D11" s="746"/>
      <c r="E11" s="746"/>
      <c r="F11" s="746"/>
      <c r="G11" s="746"/>
      <c r="H11" s="746"/>
      <c r="I11" s="746"/>
      <c r="J11" s="746"/>
      <c r="K11" s="746"/>
      <c r="L11" s="746"/>
      <c r="M11" s="746"/>
      <c r="N11" s="746"/>
      <c r="O11" s="746"/>
      <c r="P11" s="746"/>
      <c r="Q11" s="746"/>
      <c r="R11" s="746"/>
      <c r="S11" s="746"/>
      <c r="T11" s="746"/>
      <c r="U11" s="746"/>
      <c r="V11" s="746"/>
      <c r="W11" s="746"/>
      <c r="X11" s="746"/>
      <c r="Y11" s="746"/>
      <c r="Z11" s="746"/>
      <c r="AA11" s="746"/>
      <c r="AB11" s="746"/>
      <c r="AC11" s="746"/>
      <c r="AD11" s="746"/>
      <c r="AE11" s="746"/>
      <c r="AF11" s="746"/>
      <c r="AG11" s="746"/>
      <c r="AH11" s="746"/>
    </row>
    <row r="12" spans="1:36" ht="6" customHeight="1">
      <c r="A12" s="743" t="s">
        <v>16</v>
      </c>
      <c r="B12" s="743"/>
      <c r="C12" s="744" t="s">
        <v>18</v>
      </c>
      <c r="D12" s="744"/>
      <c r="E12" s="744"/>
      <c r="F12" s="744"/>
      <c r="G12" s="744"/>
      <c r="H12" s="744"/>
      <c r="I12" s="744"/>
      <c r="J12" s="744"/>
      <c r="K12" s="744"/>
      <c r="L12" s="744"/>
      <c r="M12" s="744"/>
      <c r="N12" s="744"/>
      <c r="O12" s="744"/>
      <c r="P12" s="744"/>
      <c r="Q12" s="744"/>
      <c r="R12" s="744"/>
      <c r="S12" s="744"/>
      <c r="T12" s="744"/>
      <c r="U12" s="744"/>
      <c r="V12" s="744"/>
      <c r="W12" s="744"/>
      <c r="X12" s="744"/>
      <c r="Y12" s="744"/>
      <c r="Z12" s="744"/>
      <c r="AA12" s="744"/>
      <c r="AB12" s="744"/>
      <c r="AC12" s="744"/>
      <c r="AD12" s="744"/>
      <c r="AE12" s="744"/>
      <c r="AF12" s="744"/>
      <c r="AG12" s="744"/>
      <c r="AH12" s="744"/>
      <c r="AI12" s="2"/>
      <c r="AJ12" s="2"/>
    </row>
    <row r="13" spans="1:36" ht="6" customHeight="1">
      <c r="A13" s="743"/>
      <c r="B13" s="743"/>
      <c r="C13" s="744"/>
      <c r="D13" s="744"/>
      <c r="E13" s="744"/>
      <c r="F13" s="744"/>
      <c r="G13" s="744"/>
      <c r="H13" s="744"/>
      <c r="I13" s="744"/>
      <c r="J13" s="744"/>
      <c r="K13" s="744"/>
      <c r="L13" s="744"/>
      <c r="M13" s="744"/>
      <c r="N13" s="744"/>
      <c r="O13" s="744"/>
      <c r="P13" s="744"/>
      <c r="Q13" s="744"/>
      <c r="R13" s="744"/>
      <c r="S13" s="744"/>
      <c r="T13" s="744"/>
      <c r="U13" s="744"/>
      <c r="V13" s="744"/>
      <c r="W13" s="744"/>
      <c r="X13" s="744"/>
      <c r="Y13" s="744"/>
      <c r="Z13" s="744"/>
      <c r="AA13" s="744"/>
      <c r="AB13" s="744"/>
      <c r="AC13" s="744"/>
      <c r="AD13" s="744"/>
      <c r="AE13" s="744"/>
      <c r="AF13" s="744"/>
      <c r="AG13" s="744"/>
      <c r="AH13" s="744"/>
      <c r="AI13" s="2"/>
      <c r="AJ13" s="2"/>
    </row>
    <row r="14" spans="1:36" ht="6" customHeight="1">
      <c r="A14" s="743"/>
      <c r="B14" s="743"/>
      <c r="C14" s="744"/>
      <c r="D14" s="744"/>
      <c r="E14" s="744"/>
      <c r="F14" s="744"/>
      <c r="G14" s="744"/>
      <c r="H14" s="744"/>
      <c r="I14" s="744"/>
      <c r="J14" s="744"/>
      <c r="K14" s="744"/>
      <c r="L14" s="744"/>
      <c r="M14" s="744"/>
      <c r="N14" s="744"/>
      <c r="O14" s="744"/>
      <c r="P14" s="744"/>
      <c r="Q14" s="744"/>
      <c r="R14" s="744"/>
      <c r="S14" s="744"/>
      <c r="T14" s="744"/>
      <c r="U14" s="744"/>
      <c r="V14" s="744"/>
      <c r="W14" s="744"/>
      <c r="X14" s="744"/>
      <c r="Y14" s="744"/>
      <c r="Z14" s="744"/>
      <c r="AA14" s="744"/>
      <c r="AB14" s="744"/>
      <c r="AC14" s="744"/>
      <c r="AD14" s="744"/>
      <c r="AE14" s="744"/>
      <c r="AF14" s="744"/>
      <c r="AG14" s="744"/>
      <c r="AH14" s="744"/>
      <c r="AI14" s="2"/>
      <c r="AJ14" s="2"/>
    </row>
    <row r="15" spans="1:36" ht="6" customHeight="1">
      <c r="C15" s="744"/>
      <c r="D15" s="744"/>
      <c r="E15" s="744"/>
      <c r="F15" s="744"/>
      <c r="G15" s="744"/>
      <c r="H15" s="744"/>
      <c r="I15" s="744"/>
      <c r="J15" s="744"/>
      <c r="K15" s="744"/>
      <c r="L15" s="744"/>
      <c r="M15" s="744"/>
      <c r="N15" s="744"/>
      <c r="O15" s="744"/>
      <c r="P15" s="744"/>
      <c r="Q15" s="744"/>
      <c r="R15" s="744"/>
      <c r="S15" s="744"/>
      <c r="T15" s="744"/>
      <c r="U15" s="744"/>
      <c r="V15" s="744"/>
      <c r="W15" s="744"/>
      <c r="X15" s="744"/>
      <c r="Y15" s="744"/>
      <c r="Z15" s="744"/>
      <c r="AA15" s="744"/>
      <c r="AB15" s="744"/>
      <c r="AC15" s="744"/>
      <c r="AD15" s="744"/>
      <c r="AE15" s="744"/>
      <c r="AF15" s="744"/>
      <c r="AG15" s="744"/>
      <c r="AH15" s="744"/>
      <c r="AI15" s="2"/>
      <c r="AJ15" s="2"/>
    </row>
    <row r="16" spans="1:36" ht="6" customHeight="1">
      <c r="C16" s="744"/>
      <c r="D16" s="744"/>
      <c r="E16" s="744"/>
      <c r="F16" s="744"/>
      <c r="G16" s="744"/>
      <c r="H16" s="744"/>
      <c r="I16" s="744"/>
      <c r="J16" s="744"/>
      <c r="K16" s="744"/>
      <c r="L16" s="744"/>
      <c r="M16" s="744"/>
      <c r="N16" s="744"/>
      <c r="O16" s="744"/>
      <c r="P16" s="744"/>
      <c r="Q16" s="744"/>
      <c r="R16" s="744"/>
      <c r="S16" s="744"/>
      <c r="T16" s="744"/>
      <c r="U16" s="744"/>
      <c r="V16" s="744"/>
      <c r="W16" s="744"/>
      <c r="X16" s="744"/>
      <c r="Y16" s="744"/>
      <c r="Z16" s="744"/>
      <c r="AA16" s="744"/>
      <c r="AB16" s="744"/>
      <c r="AC16" s="744"/>
      <c r="AD16" s="744"/>
      <c r="AE16" s="744"/>
      <c r="AF16" s="744"/>
      <c r="AG16" s="744"/>
      <c r="AH16" s="744"/>
      <c r="AI16" s="2"/>
      <c r="AJ16" s="2"/>
    </row>
    <row r="30" spans="1:34" ht="6" customHeight="1">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row>
    <row r="31" spans="1:34" ht="6" customHeight="1">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34" ht="6" customHeight="1">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ht="6" customHeight="1">
      <c r="A33" s="3"/>
      <c r="B33" s="3"/>
      <c r="C33" s="3"/>
      <c r="D33" s="3"/>
      <c r="E33" s="751" t="s">
        <v>275</v>
      </c>
      <c r="F33" s="751"/>
      <c r="G33" s="751"/>
      <c r="H33" s="751"/>
      <c r="I33" s="751"/>
      <c r="J33" s="751"/>
      <c r="K33" s="751"/>
      <c r="L33" s="751"/>
      <c r="M33" s="3"/>
      <c r="N33" s="3"/>
      <c r="O33" s="3"/>
      <c r="P33" s="3"/>
      <c r="Q33" s="3"/>
      <c r="R33" s="3"/>
      <c r="S33" s="3"/>
      <c r="T33" s="3"/>
      <c r="U33" s="3"/>
      <c r="V33" s="3"/>
      <c r="W33" s="751" t="s">
        <v>276</v>
      </c>
      <c r="X33" s="751"/>
      <c r="Y33" s="751"/>
      <c r="Z33" s="751"/>
      <c r="AA33" s="751"/>
      <c r="AB33" s="751"/>
      <c r="AC33" s="751"/>
      <c r="AD33" s="751"/>
      <c r="AE33" s="3"/>
      <c r="AF33" s="3"/>
      <c r="AG33" s="3"/>
      <c r="AH33" s="3"/>
    </row>
    <row r="34" spans="1:34" ht="6" customHeight="1">
      <c r="A34" s="3"/>
      <c r="B34" s="3"/>
      <c r="C34" s="3"/>
      <c r="D34" s="3"/>
      <c r="E34" s="751"/>
      <c r="F34" s="751"/>
      <c r="G34" s="751"/>
      <c r="H34" s="751"/>
      <c r="I34" s="751"/>
      <c r="J34" s="751"/>
      <c r="K34" s="751"/>
      <c r="L34" s="751"/>
      <c r="M34" s="3"/>
      <c r="N34" s="3"/>
      <c r="O34" s="3"/>
      <c r="P34" s="3"/>
      <c r="Q34" s="3"/>
      <c r="R34" s="3"/>
      <c r="S34" s="3"/>
      <c r="T34" s="3"/>
      <c r="U34" s="3"/>
      <c r="V34" s="3"/>
      <c r="W34" s="751"/>
      <c r="X34" s="751"/>
      <c r="Y34" s="751"/>
      <c r="Z34" s="751"/>
      <c r="AA34" s="751"/>
      <c r="AB34" s="751"/>
      <c r="AC34" s="751"/>
      <c r="AD34" s="751"/>
      <c r="AE34" s="3"/>
      <c r="AF34" s="3"/>
      <c r="AG34" s="3"/>
      <c r="AH34" s="3"/>
    </row>
    <row r="35" spans="1:34" ht="6" customHeight="1">
      <c r="A35" s="3"/>
      <c r="B35" s="3"/>
      <c r="C35" s="3"/>
      <c r="D35" s="3"/>
      <c r="E35" s="751"/>
      <c r="F35" s="751"/>
      <c r="G35" s="751"/>
      <c r="H35" s="751"/>
      <c r="I35" s="751"/>
      <c r="J35" s="751"/>
      <c r="K35" s="751"/>
      <c r="L35" s="751"/>
      <c r="M35" s="3"/>
      <c r="N35" s="3"/>
      <c r="O35" s="3"/>
      <c r="P35" s="3"/>
      <c r="Q35" s="3"/>
      <c r="R35" s="3"/>
      <c r="S35" s="3"/>
      <c r="T35" s="3"/>
      <c r="U35" s="3"/>
      <c r="V35" s="3"/>
      <c r="W35" s="751"/>
      <c r="X35" s="751"/>
      <c r="Y35" s="751"/>
      <c r="Z35" s="751"/>
      <c r="AA35" s="751"/>
      <c r="AB35" s="751"/>
      <c r="AC35" s="751"/>
      <c r="AD35" s="751"/>
      <c r="AE35" s="3"/>
      <c r="AF35" s="3"/>
      <c r="AG35" s="3"/>
      <c r="AH35" s="3"/>
    </row>
    <row r="36" spans="1:34" ht="6" customHeight="1">
      <c r="A36" s="747"/>
      <c r="B36" s="748"/>
      <c r="C36" s="748"/>
      <c r="D36" s="748"/>
      <c r="E36" s="748"/>
      <c r="F36" s="748"/>
      <c r="G36" s="748"/>
      <c r="H36" s="748"/>
      <c r="I36" s="748"/>
      <c r="J36" s="748"/>
      <c r="K36" s="748"/>
      <c r="L36" s="748"/>
      <c r="M36" s="748"/>
      <c r="N36" s="748"/>
      <c r="O36" s="748"/>
      <c r="P36" s="749"/>
      <c r="Q36" s="71"/>
      <c r="R36" s="3"/>
      <c r="S36" s="747"/>
      <c r="T36" s="748"/>
      <c r="U36" s="748"/>
      <c r="V36" s="748"/>
      <c r="W36" s="748"/>
      <c r="X36" s="748"/>
      <c r="Y36" s="748"/>
      <c r="Z36" s="748"/>
      <c r="AA36" s="748"/>
      <c r="AB36" s="748"/>
      <c r="AC36" s="748"/>
      <c r="AD36" s="748"/>
      <c r="AE36" s="748"/>
      <c r="AF36" s="748"/>
      <c r="AG36" s="748"/>
      <c r="AH36" s="749"/>
    </row>
    <row r="37" spans="1:34" ht="6" customHeight="1">
      <c r="A37" s="750"/>
      <c r="B37" s="751"/>
      <c r="C37" s="751"/>
      <c r="D37" s="751"/>
      <c r="E37" s="751"/>
      <c r="F37" s="751"/>
      <c r="G37" s="751"/>
      <c r="H37" s="751"/>
      <c r="I37" s="751"/>
      <c r="J37" s="751"/>
      <c r="K37" s="751"/>
      <c r="L37" s="751"/>
      <c r="M37" s="751"/>
      <c r="N37" s="751"/>
      <c r="O37" s="751"/>
      <c r="P37" s="752"/>
      <c r="Q37" s="71"/>
      <c r="R37" s="3"/>
      <c r="S37" s="750"/>
      <c r="T37" s="751"/>
      <c r="U37" s="751"/>
      <c r="V37" s="751"/>
      <c r="W37" s="751"/>
      <c r="X37" s="751"/>
      <c r="Y37" s="751"/>
      <c r="Z37" s="751"/>
      <c r="AA37" s="751"/>
      <c r="AB37" s="751"/>
      <c r="AC37" s="751"/>
      <c r="AD37" s="751"/>
      <c r="AE37" s="751"/>
      <c r="AF37" s="751"/>
      <c r="AG37" s="751"/>
      <c r="AH37" s="752"/>
    </row>
    <row r="38" spans="1:34" ht="6" customHeight="1">
      <c r="A38" s="750"/>
      <c r="B38" s="751"/>
      <c r="C38" s="751"/>
      <c r="D38" s="751"/>
      <c r="E38" s="751"/>
      <c r="F38" s="751"/>
      <c r="G38" s="751"/>
      <c r="H38" s="751"/>
      <c r="I38" s="751"/>
      <c r="J38" s="751"/>
      <c r="K38" s="751"/>
      <c r="L38" s="751"/>
      <c r="M38" s="751"/>
      <c r="N38" s="751"/>
      <c r="O38" s="751"/>
      <c r="P38" s="752"/>
      <c r="Q38" s="71"/>
      <c r="R38" s="3"/>
      <c r="S38" s="750"/>
      <c r="T38" s="751"/>
      <c r="U38" s="751"/>
      <c r="V38" s="751"/>
      <c r="W38" s="751"/>
      <c r="X38" s="751"/>
      <c r="Y38" s="751"/>
      <c r="Z38" s="751"/>
      <c r="AA38" s="751"/>
      <c r="AB38" s="751"/>
      <c r="AC38" s="751"/>
      <c r="AD38" s="751"/>
      <c r="AE38" s="751"/>
      <c r="AF38" s="751"/>
      <c r="AG38" s="751"/>
      <c r="AH38" s="752"/>
    </row>
    <row r="39" spans="1:34" ht="6" customHeight="1">
      <c r="A39" s="750"/>
      <c r="B39" s="751"/>
      <c r="C39" s="751"/>
      <c r="D39" s="751"/>
      <c r="E39" s="751"/>
      <c r="F39" s="751"/>
      <c r="G39" s="751"/>
      <c r="H39" s="751"/>
      <c r="I39" s="751"/>
      <c r="J39" s="751"/>
      <c r="K39" s="751"/>
      <c r="L39" s="751"/>
      <c r="M39" s="751"/>
      <c r="N39" s="751"/>
      <c r="O39" s="751"/>
      <c r="P39" s="752"/>
      <c r="Q39" s="71"/>
      <c r="R39" s="3"/>
      <c r="S39" s="750"/>
      <c r="T39" s="751"/>
      <c r="U39" s="751"/>
      <c r="V39" s="751"/>
      <c r="W39" s="751"/>
      <c r="X39" s="751"/>
      <c r="Y39" s="751"/>
      <c r="Z39" s="751"/>
      <c r="AA39" s="751"/>
      <c r="AB39" s="751"/>
      <c r="AC39" s="751"/>
      <c r="AD39" s="751"/>
      <c r="AE39" s="751"/>
      <c r="AF39" s="751"/>
      <c r="AG39" s="751"/>
      <c r="AH39" s="752"/>
    </row>
    <row r="40" spans="1:34" ht="6" customHeight="1">
      <c r="A40" s="750"/>
      <c r="B40" s="751"/>
      <c r="C40" s="751"/>
      <c r="D40" s="751"/>
      <c r="E40" s="751"/>
      <c r="F40" s="751"/>
      <c r="G40" s="751"/>
      <c r="H40" s="751"/>
      <c r="I40" s="751"/>
      <c r="J40" s="751"/>
      <c r="K40" s="751"/>
      <c r="L40" s="751"/>
      <c r="M40" s="751"/>
      <c r="N40" s="751"/>
      <c r="O40" s="751"/>
      <c r="P40" s="752"/>
      <c r="Q40" s="71"/>
      <c r="R40" s="3"/>
      <c r="S40" s="750"/>
      <c r="T40" s="751"/>
      <c r="U40" s="751"/>
      <c r="V40" s="751"/>
      <c r="W40" s="751"/>
      <c r="X40" s="751"/>
      <c r="Y40" s="751"/>
      <c r="Z40" s="751"/>
      <c r="AA40" s="751"/>
      <c r="AB40" s="751"/>
      <c r="AC40" s="751"/>
      <c r="AD40" s="751"/>
      <c r="AE40" s="751"/>
      <c r="AF40" s="751"/>
      <c r="AG40" s="751"/>
      <c r="AH40" s="752"/>
    </row>
    <row r="41" spans="1:34" ht="6" customHeight="1">
      <c r="A41" s="750"/>
      <c r="B41" s="751"/>
      <c r="C41" s="751"/>
      <c r="D41" s="751"/>
      <c r="E41" s="751"/>
      <c r="F41" s="751"/>
      <c r="G41" s="751"/>
      <c r="H41" s="751"/>
      <c r="I41" s="751"/>
      <c r="J41" s="751"/>
      <c r="K41" s="751"/>
      <c r="L41" s="751"/>
      <c r="M41" s="751"/>
      <c r="N41" s="751"/>
      <c r="O41" s="751"/>
      <c r="P41" s="752"/>
      <c r="Q41" s="71"/>
      <c r="R41" s="3"/>
      <c r="S41" s="750"/>
      <c r="T41" s="751"/>
      <c r="U41" s="751"/>
      <c r="V41" s="751"/>
      <c r="W41" s="751"/>
      <c r="X41" s="751"/>
      <c r="Y41" s="751"/>
      <c r="Z41" s="751"/>
      <c r="AA41" s="751"/>
      <c r="AB41" s="751"/>
      <c r="AC41" s="751"/>
      <c r="AD41" s="751"/>
      <c r="AE41" s="751"/>
      <c r="AF41" s="751"/>
      <c r="AG41" s="751"/>
      <c r="AH41" s="752"/>
    </row>
    <row r="42" spans="1:34" ht="6" customHeight="1">
      <c r="A42" s="750"/>
      <c r="B42" s="751"/>
      <c r="C42" s="751"/>
      <c r="D42" s="751"/>
      <c r="E42" s="751"/>
      <c r="F42" s="751"/>
      <c r="G42" s="751"/>
      <c r="H42" s="751"/>
      <c r="I42" s="751"/>
      <c r="J42" s="751"/>
      <c r="K42" s="751"/>
      <c r="L42" s="751"/>
      <c r="M42" s="751"/>
      <c r="N42" s="751"/>
      <c r="O42" s="751"/>
      <c r="P42" s="752"/>
      <c r="Q42" s="71"/>
      <c r="R42" s="3"/>
      <c r="S42" s="750"/>
      <c r="T42" s="751"/>
      <c r="U42" s="751"/>
      <c r="V42" s="751"/>
      <c r="W42" s="751"/>
      <c r="X42" s="751"/>
      <c r="Y42" s="751"/>
      <c r="Z42" s="751"/>
      <c r="AA42" s="751"/>
      <c r="AB42" s="751"/>
      <c r="AC42" s="751"/>
      <c r="AD42" s="751"/>
      <c r="AE42" s="751"/>
      <c r="AF42" s="751"/>
      <c r="AG42" s="751"/>
      <c r="AH42" s="752"/>
    </row>
    <row r="43" spans="1:34" ht="6" customHeight="1">
      <c r="A43" s="750"/>
      <c r="B43" s="751"/>
      <c r="C43" s="751"/>
      <c r="D43" s="751"/>
      <c r="E43" s="751"/>
      <c r="F43" s="751"/>
      <c r="G43" s="751"/>
      <c r="H43" s="751"/>
      <c r="I43" s="751"/>
      <c r="J43" s="751"/>
      <c r="K43" s="751"/>
      <c r="L43" s="751"/>
      <c r="M43" s="751"/>
      <c r="N43" s="751"/>
      <c r="O43" s="751"/>
      <c r="P43" s="752"/>
      <c r="Q43" s="71"/>
      <c r="R43" s="3"/>
      <c r="S43" s="750"/>
      <c r="T43" s="751"/>
      <c r="U43" s="751"/>
      <c r="V43" s="751"/>
      <c r="W43" s="751"/>
      <c r="X43" s="751"/>
      <c r="Y43" s="751"/>
      <c r="Z43" s="751"/>
      <c r="AA43" s="751"/>
      <c r="AB43" s="751"/>
      <c r="AC43" s="751"/>
      <c r="AD43" s="751"/>
      <c r="AE43" s="751"/>
      <c r="AF43" s="751"/>
      <c r="AG43" s="751"/>
      <c r="AH43" s="752"/>
    </row>
    <row r="44" spans="1:34" ht="6" customHeight="1">
      <c r="A44" s="750"/>
      <c r="B44" s="751"/>
      <c r="C44" s="751"/>
      <c r="D44" s="751"/>
      <c r="E44" s="751"/>
      <c r="F44" s="751"/>
      <c r="G44" s="751"/>
      <c r="H44" s="751"/>
      <c r="I44" s="751"/>
      <c r="J44" s="751"/>
      <c r="K44" s="751"/>
      <c r="L44" s="751"/>
      <c r="M44" s="751"/>
      <c r="N44" s="751"/>
      <c r="O44" s="751"/>
      <c r="P44" s="752"/>
      <c r="Q44" s="71"/>
      <c r="R44" s="3"/>
      <c r="S44" s="750"/>
      <c r="T44" s="751"/>
      <c r="U44" s="751"/>
      <c r="V44" s="751"/>
      <c r="W44" s="751"/>
      <c r="X44" s="751"/>
      <c r="Y44" s="751"/>
      <c r="Z44" s="751"/>
      <c r="AA44" s="751"/>
      <c r="AB44" s="751"/>
      <c r="AC44" s="751"/>
      <c r="AD44" s="751"/>
      <c r="AE44" s="751"/>
      <c r="AF44" s="751"/>
      <c r="AG44" s="751"/>
      <c r="AH44" s="752"/>
    </row>
    <row r="45" spans="1:34" ht="6" customHeight="1">
      <c r="A45" s="750"/>
      <c r="B45" s="751"/>
      <c r="C45" s="751"/>
      <c r="D45" s="751"/>
      <c r="E45" s="751"/>
      <c r="F45" s="751"/>
      <c r="G45" s="751"/>
      <c r="H45" s="751"/>
      <c r="I45" s="751"/>
      <c r="J45" s="751"/>
      <c r="K45" s="751"/>
      <c r="L45" s="751"/>
      <c r="M45" s="751"/>
      <c r="N45" s="751"/>
      <c r="O45" s="751"/>
      <c r="P45" s="752"/>
      <c r="Q45" s="71"/>
      <c r="R45" s="3"/>
      <c r="S45" s="750"/>
      <c r="T45" s="751"/>
      <c r="U45" s="751"/>
      <c r="V45" s="751"/>
      <c r="W45" s="751"/>
      <c r="X45" s="751"/>
      <c r="Y45" s="751"/>
      <c r="Z45" s="751"/>
      <c r="AA45" s="751"/>
      <c r="AB45" s="751"/>
      <c r="AC45" s="751"/>
      <c r="AD45" s="751"/>
      <c r="AE45" s="751"/>
      <c r="AF45" s="751"/>
      <c r="AG45" s="751"/>
      <c r="AH45" s="752"/>
    </row>
    <row r="46" spans="1:34" ht="6" customHeight="1">
      <c r="A46" s="750"/>
      <c r="B46" s="751"/>
      <c r="C46" s="751"/>
      <c r="D46" s="751"/>
      <c r="E46" s="751"/>
      <c r="F46" s="751"/>
      <c r="G46" s="751"/>
      <c r="H46" s="751"/>
      <c r="I46" s="751"/>
      <c r="J46" s="751"/>
      <c r="K46" s="751"/>
      <c r="L46" s="751"/>
      <c r="M46" s="751"/>
      <c r="N46" s="751"/>
      <c r="O46" s="751"/>
      <c r="P46" s="752"/>
      <c r="Q46" s="71"/>
      <c r="R46" s="3"/>
      <c r="S46" s="750"/>
      <c r="T46" s="751"/>
      <c r="U46" s="751"/>
      <c r="V46" s="751"/>
      <c r="W46" s="751"/>
      <c r="X46" s="751"/>
      <c r="Y46" s="751"/>
      <c r="Z46" s="751"/>
      <c r="AA46" s="751"/>
      <c r="AB46" s="751"/>
      <c r="AC46" s="751"/>
      <c r="AD46" s="751"/>
      <c r="AE46" s="751"/>
      <c r="AF46" s="751"/>
      <c r="AG46" s="751"/>
      <c r="AH46" s="752"/>
    </row>
    <row r="47" spans="1:34" ht="6" customHeight="1">
      <c r="A47" s="750"/>
      <c r="B47" s="751"/>
      <c r="C47" s="751"/>
      <c r="D47" s="751"/>
      <c r="E47" s="751"/>
      <c r="F47" s="751"/>
      <c r="G47" s="751"/>
      <c r="H47" s="751"/>
      <c r="I47" s="751"/>
      <c r="J47" s="751"/>
      <c r="K47" s="751"/>
      <c r="L47" s="751"/>
      <c r="M47" s="751"/>
      <c r="N47" s="751"/>
      <c r="O47" s="751"/>
      <c r="P47" s="752"/>
      <c r="Q47" s="71"/>
      <c r="R47" s="3"/>
      <c r="S47" s="750"/>
      <c r="T47" s="751"/>
      <c r="U47" s="751"/>
      <c r="V47" s="751"/>
      <c r="W47" s="751"/>
      <c r="X47" s="751"/>
      <c r="Y47" s="751"/>
      <c r="Z47" s="751"/>
      <c r="AA47" s="751"/>
      <c r="AB47" s="751"/>
      <c r="AC47" s="751"/>
      <c r="AD47" s="751"/>
      <c r="AE47" s="751"/>
      <c r="AF47" s="751"/>
      <c r="AG47" s="751"/>
      <c r="AH47" s="752"/>
    </row>
    <row r="48" spans="1:34" ht="6" customHeight="1">
      <c r="A48" s="750"/>
      <c r="B48" s="751"/>
      <c r="C48" s="751"/>
      <c r="D48" s="751"/>
      <c r="E48" s="751"/>
      <c r="F48" s="751"/>
      <c r="G48" s="751"/>
      <c r="H48" s="751"/>
      <c r="I48" s="751"/>
      <c r="J48" s="751"/>
      <c r="K48" s="751"/>
      <c r="L48" s="751"/>
      <c r="M48" s="751"/>
      <c r="N48" s="751"/>
      <c r="O48" s="751"/>
      <c r="P48" s="752"/>
      <c r="Q48" s="71"/>
      <c r="R48" s="3"/>
      <c r="S48" s="750"/>
      <c r="T48" s="751"/>
      <c r="U48" s="751"/>
      <c r="V48" s="751"/>
      <c r="W48" s="751"/>
      <c r="X48" s="751"/>
      <c r="Y48" s="751"/>
      <c r="Z48" s="751"/>
      <c r="AA48" s="751"/>
      <c r="AB48" s="751"/>
      <c r="AC48" s="751"/>
      <c r="AD48" s="751"/>
      <c r="AE48" s="751"/>
      <c r="AF48" s="751"/>
      <c r="AG48" s="751"/>
      <c r="AH48" s="752"/>
    </row>
    <row r="49" spans="1:34" ht="6" customHeight="1">
      <c r="A49" s="750"/>
      <c r="B49" s="751"/>
      <c r="C49" s="751"/>
      <c r="D49" s="751"/>
      <c r="E49" s="751"/>
      <c r="F49" s="751"/>
      <c r="G49" s="751"/>
      <c r="H49" s="751"/>
      <c r="I49" s="751"/>
      <c r="J49" s="751"/>
      <c r="K49" s="751"/>
      <c r="L49" s="751"/>
      <c r="M49" s="751"/>
      <c r="N49" s="751"/>
      <c r="O49" s="751"/>
      <c r="P49" s="752"/>
      <c r="Q49" s="71"/>
      <c r="R49" s="3"/>
      <c r="S49" s="750"/>
      <c r="T49" s="751"/>
      <c r="U49" s="751"/>
      <c r="V49" s="751"/>
      <c r="W49" s="751"/>
      <c r="X49" s="751"/>
      <c r="Y49" s="751"/>
      <c r="Z49" s="751"/>
      <c r="AA49" s="751"/>
      <c r="AB49" s="751"/>
      <c r="AC49" s="751"/>
      <c r="AD49" s="751"/>
      <c r="AE49" s="751"/>
      <c r="AF49" s="751"/>
      <c r="AG49" s="751"/>
      <c r="AH49" s="752"/>
    </row>
    <row r="50" spans="1:34" ht="6" customHeight="1">
      <c r="A50" s="750"/>
      <c r="B50" s="751"/>
      <c r="C50" s="751"/>
      <c r="D50" s="751"/>
      <c r="E50" s="751"/>
      <c r="F50" s="751"/>
      <c r="G50" s="751"/>
      <c r="H50" s="751"/>
      <c r="I50" s="751"/>
      <c r="J50" s="751"/>
      <c r="K50" s="751"/>
      <c r="L50" s="751"/>
      <c r="M50" s="751"/>
      <c r="N50" s="751"/>
      <c r="O50" s="751"/>
      <c r="P50" s="752"/>
      <c r="Q50" s="71"/>
      <c r="R50" s="3"/>
      <c r="S50" s="750"/>
      <c r="T50" s="751"/>
      <c r="U50" s="751"/>
      <c r="V50" s="751"/>
      <c r="W50" s="751"/>
      <c r="X50" s="751"/>
      <c r="Y50" s="751"/>
      <c r="Z50" s="751"/>
      <c r="AA50" s="751"/>
      <c r="AB50" s="751"/>
      <c r="AC50" s="751"/>
      <c r="AD50" s="751"/>
      <c r="AE50" s="751"/>
      <c r="AF50" s="751"/>
      <c r="AG50" s="751"/>
      <c r="AH50" s="752"/>
    </row>
    <row r="51" spans="1:34" ht="6" customHeight="1">
      <c r="A51" s="750"/>
      <c r="B51" s="751"/>
      <c r="C51" s="751"/>
      <c r="D51" s="751"/>
      <c r="E51" s="751"/>
      <c r="F51" s="751"/>
      <c r="G51" s="751"/>
      <c r="H51" s="751"/>
      <c r="I51" s="751"/>
      <c r="J51" s="751"/>
      <c r="K51" s="751"/>
      <c r="L51" s="751"/>
      <c r="M51" s="751"/>
      <c r="N51" s="751"/>
      <c r="O51" s="751"/>
      <c r="P51" s="752"/>
      <c r="Q51" s="71"/>
      <c r="R51" s="3"/>
      <c r="S51" s="750"/>
      <c r="T51" s="751"/>
      <c r="U51" s="751"/>
      <c r="V51" s="751"/>
      <c r="W51" s="751"/>
      <c r="X51" s="751"/>
      <c r="Y51" s="751"/>
      <c r="Z51" s="751"/>
      <c r="AA51" s="751"/>
      <c r="AB51" s="751"/>
      <c r="AC51" s="751"/>
      <c r="AD51" s="751"/>
      <c r="AE51" s="751"/>
      <c r="AF51" s="751"/>
      <c r="AG51" s="751"/>
      <c r="AH51" s="752"/>
    </row>
    <row r="52" spans="1:34" ht="6" customHeight="1">
      <c r="A52" s="750"/>
      <c r="B52" s="751"/>
      <c r="C52" s="751"/>
      <c r="D52" s="751"/>
      <c r="E52" s="751"/>
      <c r="F52" s="751"/>
      <c r="G52" s="751"/>
      <c r="H52" s="751"/>
      <c r="I52" s="751"/>
      <c r="J52" s="751"/>
      <c r="K52" s="751"/>
      <c r="L52" s="751"/>
      <c r="M52" s="751"/>
      <c r="N52" s="751"/>
      <c r="O52" s="751"/>
      <c r="P52" s="752"/>
      <c r="Q52" s="71"/>
      <c r="R52" s="3"/>
      <c r="S52" s="750"/>
      <c r="T52" s="751"/>
      <c r="U52" s="751"/>
      <c r="V52" s="751"/>
      <c r="W52" s="751"/>
      <c r="X52" s="751"/>
      <c r="Y52" s="751"/>
      <c r="Z52" s="751"/>
      <c r="AA52" s="751"/>
      <c r="AB52" s="751"/>
      <c r="AC52" s="751"/>
      <c r="AD52" s="751"/>
      <c r="AE52" s="751"/>
      <c r="AF52" s="751"/>
      <c r="AG52" s="751"/>
      <c r="AH52" s="752"/>
    </row>
    <row r="53" spans="1:34" ht="6" customHeight="1">
      <c r="A53" s="750"/>
      <c r="B53" s="751"/>
      <c r="C53" s="751"/>
      <c r="D53" s="751"/>
      <c r="E53" s="751"/>
      <c r="F53" s="751"/>
      <c r="G53" s="751"/>
      <c r="H53" s="751"/>
      <c r="I53" s="751"/>
      <c r="J53" s="751"/>
      <c r="K53" s="751"/>
      <c r="L53" s="751"/>
      <c r="M53" s="751"/>
      <c r="N53" s="751"/>
      <c r="O53" s="751"/>
      <c r="P53" s="752"/>
      <c r="Q53" s="71"/>
      <c r="R53" s="3"/>
      <c r="S53" s="750"/>
      <c r="T53" s="751"/>
      <c r="U53" s="751"/>
      <c r="V53" s="751"/>
      <c r="W53" s="751"/>
      <c r="X53" s="751"/>
      <c r="Y53" s="751"/>
      <c r="Z53" s="751"/>
      <c r="AA53" s="751"/>
      <c r="AB53" s="751"/>
      <c r="AC53" s="751"/>
      <c r="AD53" s="751"/>
      <c r="AE53" s="751"/>
      <c r="AF53" s="751"/>
      <c r="AG53" s="751"/>
      <c r="AH53" s="752"/>
    </row>
    <row r="54" spans="1:34" ht="6" customHeight="1">
      <c r="A54" s="750"/>
      <c r="B54" s="751"/>
      <c r="C54" s="751"/>
      <c r="D54" s="751"/>
      <c r="E54" s="751"/>
      <c r="F54" s="751"/>
      <c r="G54" s="751"/>
      <c r="H54" s="751"/>
      <c r="I54" s="751"/>
      <c r="J54" s="751"/>
      <c r="K54" s="751"/>
      <c r="L54" s="751"/>
      <c r="M54" s="751"/>
      <c r="N54" s="751"/>
      <c r="O54" s="751"/>
      <c r="P54" s="752"/>
      <c r="Q54" s="71"/>
      <c r="R54" s="3"/>
      <c r="S54" s="750"/>
      <c r="T54" s="751"/>
      <c r="U54" s="751"/>
      <c r="V54" s="751"/>
      <c r="W54" s="751"/>
      <c r="X54" s="751"/>
      <c r="Y54" s="751"/>
      <c r="Z54" s="751"/>
      <c r="AA54" s="751"/>
      <c r="AB54" s="751"/>
      <c r="AC54" s="751"/>
      <c r="AD54" s="751"/>
      <c r="AE54" s="751"/>
      <c r="AF54" s="751"/>
      <c r="AG54" s="751"/>
      <c r="AH54" s="752"/>
    </row>
    <row r="55" spans="1:34" ht="6" customHeight="1">
      <c r="A55" s="750"/>
      <c r="B55" s="751"/>
      <c r="C55" s="751"/>
      <c r="D55" s="751"/>
      <c r="E55" s="751"/>
      <c r="F55" s="751"/>
      <c r="G55" s="751"/>
      <c r="H55" s="751"/>
      <c r="I55" s="751"/>
      <c r="J55" s="751"/>
      <c r="K55" s="751"/>
      <c r="L55" s="751"/>
      <c r="M55" s="751"/>
      <c r="N55" s="751"/>
      <c r="O55" s="751"/>
      <c r="P55" s="752"/>
      <c r="Q55" s="71"/>
      <c r="R55" s="3"/>
      <c r="S55" s="750"/>
      <c r="T55" s="751"/>
      <c r="U55" s="751"/>
      <c r="V55" s="751"/>
      <c r="W55" s="751"/>
      <c r="X55" s="751"/>
      <c r="Y55" s="751"/>
      <c r="Z55" s="751"/>
      <c r="AA55" s="751"/>
      <c r="AB55" s="751"/>
      <c r="AC55" s="751"/>
      <c r="AD55" s="751"/>
      <c r="AE55" s="751"/>
      <c r="AF55" s="751"/>
      <c r="AG55" s="751"/>
      <c r="AH55" s="752"/>
    </row>
    <row r="56" spans="1:34" ht="6" customHeight="1">
      <c r="A56" s="750"/>
      <c r="B56" s="751"/>
      <c r="C56" s="751"/>
      <c r="D56" s="751"/>
      <c r="E56" s="751"/>
      <c r="F56" s="751"/>
      <c r="G56" s="751"/>
      <c r="H56" s="751"/>
      <c r="I56" s="751"/>
      <c r="J56" s="751"/>
      <c r="K56" s="751"/>
      <c r="L56" s="751"/>
      <c r="M56" s="751"/>
      <c r="N56" s="751"/>
      <c r="O56" s="751"/>
      <c r="P56" s="752"/>
      <c r="Q56" s="71"/>
      <c r="R56" s="3"/>
      <c r="S56" s="750"/>
      <c r="T56" s="751"/>
      <c r="U56" s="751"/>
      <c r="V56" s="751"/>
      <c r="W56" s="751"/>
      <c r="X56" s="751"/>
      <c r="Y56" s="751"/>
      <c r="Z56" s="751"/>
      <c r="AA56" s="751"/>
      <c r="AB56" s="751"/>
      <c r="AC56" s="751"/>
      <c r="AD56" s="751"/>
      <c r="AE56" s="751"/>
      <c r="AF56" s="751"/>
      <c r="AG56" s="751"/>
      <c r="AH56" s="752"/>
    </row>
    <row r="57" spans="1:34" ht="6" customHeight="1">
      <c r="A57" s="750"/>
      <c r="B57" s="751"/>
      <c r="C57" s="751"/>
      <c r="D57" s="751"/>
      <c r="E57" s="751"/>
      <c r="F57" s="751"/>
      <c r="G57" s="751"/>
      <c r="H57" s="751"/>
      <c r="I57" s="751"/>
      <c r="J57" s="751"/>
      <c r="K57" s="751"/>
      <c r="L57" s="751"/>
      <c r="M57" s="751"/>
      <c r="N57" s="751"/>
      <c r="O57" s="751"/>
      <c r="P57" s="752"/>
      <c r="Q57" s="71"/>
      <c r="R57" s="3"/>
      <c r="S57" s="750"/>
      <c r="T57" s="751"/>
      <c r="U57" s="751"/>
      <c r="V57" s="751"/>
      <c r="W57" s="751"/>
      <c r="X57" s="751"/>
      <c r="Y57" s="751"/>
      <c r="Z57" s="751"/>
      <c r="AA57" s="751"/>
      <c r="AB57" s="751"/>
      <c r="AC57" s="751"/>
      <c r="AD57" s="751"/>
      <c r="AE57" s="751"/>
      <c r="AF57" s="751"/>
      <c r="AG57" s="751"/>
      <c r="AH57" s="752"/>
    </row>
    <row r="58" spans="1:34" ht="6" customHeight="1">
      <c r="A58" s="750"/>
      <c r="B58" s="751"/>
      <c r="C58" s="751"/>
      <c r="D58" s="751"/>
      <c r="E58" s="751"/>
      <c r="F58" s="751"/>
      <c r="G58" s="751"/>
      <c r="H58" s="751"/>
      <c r="I58" s="751"/>
      <c r="J58" s="751"/>
      <c r="K58" s="751"/>
      <c r="L58" s="751"/>
      <c r="M58" s="751"/>
      <c r="N58" s="751"/>
      <c r="O58" s="751"/>
      <c r="P58" s="752"/>
      <c r="Q58" s="71"/>
      <c r="R58" s="3"/>
      <c r="S58" s="750"/>
      <c r="T58" s="751"/>
      <c r="U58" s="751"/>
      <c r="V58" s="751"/>
      <c r="W58" s="751"/>
      <c r="X58" s="751"/>
      <c r="Y58" s="751"/>
      <c r="Z58" s="751"/>
      <c r="AA58" s="751"/>
      <c r="AB58" s="751"/>
      <c r="AC58" s="751"/>
      <c r="AD58" s="751"/>
      <c r="AE58" s="751"/>
      <c r="AF58" s="751"/>
      <c r="AG58" s="751"/>
      <c r="AH58" s="752"/>
    </row>
    <row r="59" spans="1:34" ht="6" customHeight="1">
      <c r="A59" s="750"/>
      <c r="B59" s="751"/>
      <c r="C59" s="751"/>
      <c r="D59" s="751"/>
      <c r="E59" s="751"/>
      <c r="F59" s="751"/>
      <c r="G59" s="751"/>
      <c r="H59" s="751"/>
      <c r="I59" s="751"/>
      <c r="J59" s="751"/>
      <c r="K59" s="751"/>
      <c r="L59" s="751"/>
      <c r="M59" s="751"/>
      <c r="N59" s="751"/>
      <c r="O59" s="751"/>
      <c r="P59" s="752"/>
      <c r="Q59" s="71"/>
      <c r="R59" s="3"/>
      <c r="S59" s="750"/>
      <c r="T59" s="751"/>
      <c r="U59" s="751"/>
      <c r="V59" s="751"/>
      <c r="W59" s="751"/>
      <c r="X59" s="751"/>
      <c r="Y59" s="751"/>
      <c r="Z59" s="751"/>
      <c r="AA59" s="751"/>
      <c r="AB59" s="751"/>
      <c r="AC59" s="751"/>
      <c r="AD59" s="751"/>
      <c r="AE59" s="751"/>
      <c r="AF59" s="751"/>
      <c r="AG59" s="751"/>
      <c r="AH59" s="752"/>
    </row>
    <row r="60" spans="1:34" ht="6" customHeight="1">
      <c r="A60" s="750"/>
      <c r="B60" s="751"/>
      <c r="C60" s="751"/>
      <c r="D60" s="751"/>
      <c r="E60" s="751"/>
      <c r="F60" s="751"/>
      <c r="G60" s="751"/>
      <c r="H60" s="751"/>
      <c r="I60" s="751"/>
      <c r="J60" s="751"/>
      <c r="K60" s="751"/>
      <c r="L60" s="751"/>
      <c r="M60" s="751"/>
      <c r="N60" s="751"/>
      <c r="O60" s="751"/>
      <c r="P60" s="752"/>
      <c r="Q60" s="71"/>
      <c r="R60" s="3"/>
      <c r="S60" s="750"/>
      <c r="T60" s="751"/>
      <c r="U60" s="751"/>
      <c r="V60" s="751"/>
      <c r="W60" s="751"/>
      <c r="X60" s="751"/>
      <c r="Y60" s="751"/>
      <c r="Z60" s="751"/>
      <c r="AA60" s="751"/>
      <c r="AB60" s="751"/>
      <c r="AC60" s="751"/>
      <c r="AD60" s="751"/>
      <c r="AE60" s="751"/>
      <c r="AF60" s="751"/>
      <c r="AG60" s="751"/>
      <c r="AH60" s="752"/>
    </row>
    <row r="61" spans="1:34" ht="6" customHeight="1">
      <c r="A61" s="750"/>
      <c r="B61" s="751"/>
      <c r="C61" s="751"/>
      <c r="D61" s="751"/>
      <c r="E61" s="751"/>
      <c r="F61" s="751"/>
      <c r="G61" s="751"/>
      <c r="H61" s="751"/>
      <c r="I61" s="751"/>
      <c r="J61" s="751"/>
      <c r="K61" s="751"/>
      <c r="L61" s="751"/>
      <c r="M61" s="751"/>
      <c r="N61" s="751"/>
      <c r="O61" s="751"/>
      <c r="P61" s="752"/>
      <c r="Q61" s="71"/>
      <c r="R61" s="3"/>
      <c r="S61" s="750"/>
      <c r="T61" s="751"/>
      <c r="U61" s="751"/>
      <c r="V61" s="751"/>
      <c r="W61" s="751"/>
      <c r="X61" s="751"/>
      <c r="Y61" s="751"/>
      <c r="Z61" s="751"/>
      <c r="AA61" s="751"/>
      <c r="AB61" s="751"/>
      <c r="AC61" s="751"/>
      <c r="AD61" s="751"/>
      <c r="AE61" s="751"/>
      <c r="AF61" s="751"/>
      <c r="AG61" s="751"/>
      <c r="AH61" s="752"/>
    </row>
    <row r="62" spans="1:34" ht="6" customHeight="1">
      <c r="A62" s="750"/>
      <c r="B62" s="751"/>
      <c r="C62" s="751"/>
      <c r="D62" s="751"/>
      <c r="E62" s="751"/>
      <c r="F62" s="751"/>
      <c r="G62" s="751"/>
      <c r="H62" s="751"/>
      <c r="I62" s="751"/>
      <c r="J62" s="751"/>
      <c r="K62" s="751"/>
      <c r="L62" s="751"/>
      <c r="M62" s="751"/>
      <c r="N62" s="751"/>
      <c r="O62" s="751"/>
      <c r="P62" s="752"/>
      <c r="Q62" s="71"/>
      <c r="R62" s="3"/>
      <c r="S62" s="750"/>
      <c r="T62" s="751"/>
      <c r="U62" s="751"/>
      <c r="V62" s="751"/>
      <c r="W62" s="751"/>
      <c r="X62" s="751"/>
      <c r="Y62" s="751"/>
      <c r="Z62" s="751"/>
      <c r="AA62" s="751"/>
      <c r="AB62" s="751"/>
      <c r="AC62" s="751"/>
      <c r="AD62" s="751"/>
      <c r="AE62" s="751"/>
      <c r="AF62" s="751"/>
      <c r="AG62" s="751"/>
      <c r="AH62" s="752"/>
    </row>
    <row r="63" spans="1:34" ht="6" customHeight="1">
      <c r="A63" s="750"/>
      <c r="B63" s="751"/>
      <c r="C63" s="751"/>
      <c r="D63" s="751"/>
      <c r="E63" s="751"/>
      <c r="F63" s="751"/>
      <c r="G63" s="751"/>
      <c r="H63" s="751"/>
      <c r="I63" s="751"/>
      <c r="J63" s="751"/>
      <c r="K63" s="751"/>
      <c r="L63" s="751"/>
      <c r="M63" s="751"/>
      <c r="N63" s="751"/>
      <c r="O63" s="751"/>
      <c r="P63" s="752"/>
      <c r="Q63" s="71"/>
      <c r="R63" s="3"/>
      <c r="S63" s="750"/>
      <c r="T63" s="751"/>
      <c r="U63" s="751"/>
      <c r="V63" s="751"/>
      <c r="W63" s="751"/>
      <c r="X63" s="751"/>
      <c r="Y63" s="751"/>
      <c r="Z63" s="751"/>
      <c r="AA63" s="751"/>
      <c r="AB63" s="751"/>
      <c r="AC63" s="751"/>
      <c r="AD63" s="751"/>
      <c r="AE63" s="751"/>
      <c r="AF63" s="751"/>
      <c r="AG63" s="751"/>
      <c r="AH63" s="752"/>
    </row>
    <row r="64" spans="1:34" ht="6" customHeight="1">
      <c r="A64" s="750"/>
      <c r="B64" s="751"/>
      <c r="C64" s="751"/>
      <c r="D64" s="751"/>
      <c r="E64" s="751"/>
      <c r="F64" s="751"/>
      <c r="G64" s="751"/>
      <c r="H64" s="751"/>
      <c r="I64" s="751"/>
      <c r="J64" s="751"/>
      <c r="K64" s="751"/>
      <c r="L64" s="751"/>
      <c r="M64" s="751"/>
      <c r="N64" s="751"/>
      <c r="O64" s="751"/>
      <c r="P64" s="752"/>
      <c r="Q64" s="71"/>
      <c r="R64" s="3"/>
      <c r="S64" s="750"/>
      <c r="T64" s="751"/>
      <c r="U64" s="751"/>
      <c r="V64" s="751"/>
      <c r="W64" s="751"/>
      <c r="X64" s="751"/>
      <c r="Y64" s="751"/>
      <c r="Z64" s="751"/>
      <c r="AA64" s="751"/>
      <c r="AB64" s="751"/>
      <c r="AC64" s="751"/>
      <c r="AD64" s="751"/>
      <c r="AE64" s="751"/>
      <c r="AF64" s="751"/>
      <c r="AG64" s="751"/>
      <c r="AH64" s="752"/>
    </row>
    <row r="65" spans="1:34" ht="6" customHeight="1">
      <c r="A65" s="750"/>
      <c r="B65" s="751"/>
      <c r="C65" s="751"/>
      <c r="D65" s="751"/>
      <c r="E65" s="751"/>
      <c r="F65" s="751"/>
      <c r="G65" s="751"/>
      <c r="H65" s="751"/>
      <c r="I65" s="751"/>
      <c r="J65" s="751"/>
      <c r="K65" s="751"/>
      <c r="L65" s="751"/>
      <c r="M65" s="751"/>
      <c r="N65" s="751"/>
      <c r="O65" s="751"/>
      <c r="P65" s="752"/>
      <c r="Q65" s="71"/>
      <c r="R65" s="3"/>
      <c r="S65" s="750"/>
      <c r="T65" s="751"/>
      <c r="U65" s="751"/>
      <c r="V65" s="751"/>
      <c r="W65" s="751"/>
      <c r="X65" s="751"/>
      <c r="Y65" s="751"/>
      <c r="Z65" s="751"/>
      <c r="AA65" s="751"/>
      <c r="AB65" s="751"/>
      <c r="AC65" s="751"/>
      <c r="AD65" s="751"/>
      <c r="AE65" s="751"/>
      <c r="AF65" s="751"/>
      <c r="AG65" s="751"/>
      <c r="AH65" s="752"/>
    </row>
    <row r="66" spans="1:34" ht="6" customHeight="1">
      <c r="A66" s="750"/>
      <c r="B66" s="751"/>
      <c r="C66" s="751"/>
      <c r="D66" s="751"/>
      <c r="E66" s="751"/>
      <c r="F66" s="751"/>
      <c r="G66" s="751"/>
      <c r="H66" s="751"/>
      <c r="I66" s="751"/>
      <c r="J66" s="751"/>
      <c r="K66" s="751"/>
      <c r="L66" s="751"/>
      <c r="M66" s="751"/>
      <c r="N66" s="751"/>
      <c r="O66" s="751"/>
      <c r="P66" s="752"/>
      <c r="Q66" s="71"/>
      <c r="R66" s="3"/>
      <c r="S66" s="750"/>
      <c r="T66" s="751"/>
      <c r="U66" s="751"/>
      <c r="V66" s="751"/>
      <c r="W66" s="751"/>
      <c r="X66" s="751"/>
      <c r="Y66" s="751"/>
      <c r="Z66" s="751"/>
      <c r="AA66" s="751"/>
      <c r="AB66" s="751"/>
      <c r="AC66" s="751"/>
      <c r="AD66" s="751"/>
      <c r="AE66" s="751"/>
      <c r="AF66" s="751"/>
      <c r="AG66" s="751"/>
      <c r="AH66" s="752"/>
    </row>
    <row r="67" spans="1:34" ht="6" customHeight="1">
      <c r="A67" s="753"/>
      <c r="B67" s="754"/>
      <c r="C67" s="754"/>
      <c r="D67" s="754"/>
      <c r="E67" s="754"/>
      <c r="F67" s="754"/>
      <c r="G67" s="754"/>
      <c r="H67" s="754"/>
      <c r="I67" s="754"/>
      <c r="J67" s="754"/>
      <c r="K67" s="754"/>
      <c r="L67" s="754"/>
      <c r="M67" s="754"/>
      <c r="N67" s="754"/>
      <c r="O67" s="754"/>
      <c r="P67" s="755"/>
      <c r="Q67" s="71"/>
      <c r="R67" s="3"/>
      <c r="S67" s="753"/>
      <c r="T67" s="754"/>
      <c r="U67" s="754"/>
      <c r="V67" s="754"/>
      <c r="W67" s="754"/>
      <c r="X67" s="754"/>
      <c r="Y67" s="754"/>
      <c r="Z67" s="754"/>
      <c r="AA67" s="754"/>
      <c r="AB67" s="754"/>
      <c r="AC67" s="754"/>
      <c r="AD67" s="754"/>
      <c r="AE67" s="754"/>
      <c r="AF67" s="754"/>
      <c r="AG67" s="754"/>
      <c r="AH67" s="755"/>
    </row>
    <row r="68" spans="1:34" ht="6"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1:34" ht="6"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1:34" ht="6"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1:34" ht="6"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1:34" ht="6"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1:34" ht="6"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1:34" ht="6"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1:34" ht="6"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1:34" ht="6"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1:34" ht="6"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1:34" ht="6" customHeight="1">
      <c r="A78" s="3"/>
      <c r="B78" s="3"/>
      <c r="C78" s="751" t="s">
        <v>277</v>
      </c>
      <c r="D78" s="751"/>
      <c r="E78" s="751"/>
      <c r="F78" s="751"/>
      <c r="G78" s="751"/>
      <c r="H78" s="751"/>
      <c r="I78" s="751"/>
      <c r="J78" s="751"/>
      <c r="K78" s="751"/>
      <c r="L78" s="751"/>
      <c r="M78" s="751"/>
      <c r="N78" s="751"/>
      <c r="O78" s="3"/>
      <c r="P78" s="3"/>
      <c r="Q78" s="3"/>
      <c r="R78" s="3"/>
      <c r="S78" s="3"/>
      <c r="T78" s="3"/>
      <c r="U78" s="751" t="s">
        <v>278</v>
      </c>
      <c r="V78" s="751"/>
      <c r="W78" s="751"/>
      <c r="X78" s="751"/>
      <c r="Y78" s="751"/>
      <c r="Z78" s="751"/>
      <c r="AA78" s="751"/>
      <c r="AB78" s="751"/>
      <c r="AC78" s="751"/>
      <c r="AD78" s="751"/>
      <c r="AE78" s="751"/>
      <c r="AF78" s="751"/>
      <c r="AG78" s="3"/>
      <c r="AH78" s="3"/>
    </row>
    <row r="79" spans="1:34" ht="6" customHeight="1">
      <c r="A79" s="3"/>
      <c r="B79" s="3"/>
      <c r="C79" s="751"/>
      <c r="D79" s="751"/>
      <c r="E79" s="751"/>
      <c r="F79" s="751"/>
      <c r="G79" s="751"/>
      <c r="H79" s="751"/>
      <c r="I79" s="751"/>
      <c r="J79" s="751"/>
      <c r="K79" s="751"/>
      <c r="L79" s="751"/>
      <c r="M79" s="751"/>
      <c r="N79" s="751"/>
      <c r="O79" s="3"/>
      <c r="P79" s="3"/>
      <c r="Q79" s="3"/>
      <c r="R79" s="3"/>
      <c r="S79" s="3"/>
      <c r="T79" s="3"/>
      <c r="U79" s="751"/>
      <c r="V79" s="751"/>
      <c r="W79" s="751"/>
      <c r="X79" s="751"/>
      <c r="Y79" s="751"/>
      <c r="Z79" s="751"/>
      <c r="AA79" s="751"/>
      <c r="AB79" s="751"/>
      <c r="AC79" s="751"/>
      <c r="AD79" s="751"/>
      <c r="AE79" s="751"/>
      <c r="AF79" s="751"/>
      <c r="AG79" s="3"/>
      <c r="AH79" s="3"/>
    </row>
    <row r="80" spans="1:34" ht="6" customHeight="1">
      <c r="A80" s="3"/>
      <c r="B80" s="3"/>
      <c r="C80" s="751"/>
      <c r="D80" s="751"/>
      <c r="E80" s="751"/>
      <c r="F80" s="751"/>
      <c r="G80" s="751"/>
      <c r="H80" s="751"/>
      <c r="I80" s="751"/>
      <c r="J80" s="751"/>
      <c r="K80" s="751"/>
      <c r="L80" s="751"/>
      <c r="M80" s="751"/>
      <c r="N80" s="751"/>
      <c r="O80" s="3"/>
      <c r="P80" s="3"/>
      <c r="Q80" s="3"/>
      <c r="R80" s="3"/>
      <c r="S80" s="3"/>
      <c r="T80" s="3"/>
      <c r="U80" s="751"/>
      <c r="V80" s="751"/>
      <c r="W80" s="751"/>
      <c r="X80" s="751"/>
      <c r="Y80" s="751"/>
      <c r="Z80" s="751"/>
      <c r="AA80" s="751"/>
      <c r="AB80" s="751"/>
      <c r="AC80" s="751"/>
      <c r="AD80" s="751"/>
      <c r="AE80" s="751"/>
      <c r="AF80" s="751"/>
      <c r="AG80" s="3"/>
      <c r="AH80" s="3"/>
    </row>
    <row r="81" spans="1:34" ht="6" customHeight="1">
      <c r="A81" s="747"/>
      <c r="B81" s="748"/>
      <c r="C81" s="748"/>
      <c r="D81" s="748"/>
      <c r="E81" s="748"/>
      <c r="F81" s="748"/>
      <c r="G81" s="748"/>
      <c r="H81" s="748"/>
      <c r="I81" s="748"/>
      <c r="J81" s="748"/>
      <c r="K81" s="748"/>
      <c r="L81" s="748"/>
      <c r="M81" s="748"/>
      <c r="N81" s="748"/>
      <c r="O81" s="748"/>
      <c r="P81" s="749"/>
      <c r="Q81" s="71"/>
      <c r="R81" s="3"/>
      <c r="S81" s="747"/>
      <c r="T81" s="748"/>
      <c r="U81" s="748"/>
      <c r="V81" s="748"/>
      <c r="W81" s="748"/>
      <c r="X81" s="748"/>
      <c r="Y81" s="748"/>
      <c r="Z81" s="748"/>
      <c r="AA81" s="748"/>
      <c r="AB81" s="748"/>
      <c r="AC81" s="748"/>
      <c r="AD81" s="748"/>
      <c r="AE81" s="748"/>
      <c r="AF81" s="748"/>
      <c r="AG81" s="748"/>
      <c r="AH81" s="749"/>
    </row>
    <row r="82" spans="1:34" ht="6" customHeight="1">
      <c r="A82" s="750"/>
      <c r="B82" s="751"/>
      <c r="C82" s="751"/>
      <c r="D82" s="751"/>
      <c r="E82" s="751"/>
      <c r="F82" s="751"/>
      <c r="G82" s="751"/>
      <c r="H82" s="751"/>
      <c r="I82" s="751"/>
      <c r="J82" s="751"/>
      <c r="K82" s="751"/>
      <c r="L82" s="751"/>
      <c r="M82" s="751"/>
      <c r="N82" s="751"/>
      <c r="O82" s="751"/>
      <c r="P82" s="752"/>
      <c r="Q82" s="71"/>
      <c r="R82" s="3"/>
      <c r="S82" s="750"/>
      <c r="T82" s="751"/>
      <c r="U82" s="751"/>
      <c r="V82" s="751"/>
      <c r="W82" s="751"/>
      <c r="X82" s="751"/>
      <c r="Y82" s="751"/>
      <c r="Z82" s="751"/>
      <c r="AA82" s="751"/>
      <c r="AB82" s="751"/>
      <c r="AC82" s="751"/>
      <c r="AD82" s="751"/>
      <c r="AE82" s="751"/>
      <c r="AF82" s="751"/>
      <c r="AG82" s="751"/>
      <c r="AH82" s="752"/>
    </row>
    <row r="83" spans="1:34" ht="6" customHeight="1">
      <c r="A83" s="750"/>
      <c r="B83" s="751"/>
      <c r="C83" s="751"/>
      <c r="D83" s="751"/>
      <c r="E83" s="751"/>
      <c r="F83" s="751"/>
      <c r="G83" s="751"/>
      <c r="H83" s="751"/>
      <c r="I83" s="751"/>
      <c r="J83" s="751"/>
      <c r="K83" s="751"/>
      <c r="L83" s="751"/>
      <c r="M83" s="751"/>
      <c r="N83" s="751"/>
      <c r="O83" s="751"/>
      <c r="P83" s="752"/>
      <c r="Q83" s="71"/>
      <c r="R83" s="3"/>
      <c r="S83" s="750"/>
      <c r="T83" s="751"/>
      <c r="U83" s="751"/>
      <c r="V83" s="751"/>
      <c r="W83" s="751"/>
      <c r="X83" s="751"/>
      <c r="Y83" s="751"/>
      <c r="Z83" s="751"/>
      <c r="AA83" s="751"/>
      <c r="AB83" s="751"/>
      <c r="AC83" s="751"/>
      <c r="AD83" s="751"/>
      <c r="AE83" s="751"/>
      <c r="AF83" s="751"/>
      <c r="AG83" s="751"/>
      <c r="AH83" s="752"/>
    </row>
    <row r="84" spans="1:34" ht="6" customHeight="1">
      <c r="A84" s="750"/>
      <c r="B84" s="751"/>
      <c r="C84" s="751"/>
      <c r="D84" s="751"/>
      <c r="E84" s="751"/>
      <c r="F84" s="751"/>
      <c r="G84" s="751"/>
      <c r="H84" s="751"/>
      <c r="I84" s="751"/>
      <c r="J84" s="751"/>
      <c r="K84" s="751"/>
      <c r="L84" s="751"/>
      <c r="M84" s="751"/>
      <c r="N84" s="751"/>
      <c r="O84" s="751"/>
      <c r="P84" s="752"/>
      <c r="Q84" s="71"/>
      <c r="R84" s="3"/>
      <c r="S84" s="750"/>
      <c r="T84" s="751"/>
      <c r="U84" s="751"/>
      <c r="V84" s="751"/>
      <c r="W84" s="751"/>
      <c r="X84" s="751"/>
      <c r="Y84" s="751"/>
      <c r="Z84" s="751"/>
      <c r="AA84" s="751"/>
      <c r="AB84" s="751"/>
      <c r="AC84" s="751"/>
      <c r="AD84" s="751"/>
      <c r="AE84" s="751"/>
      <c r="AF84" s="751"/>
      <c r="AG84" s="751"/>
      <c r="AH84" s="752"/>
    </row>
    <row r="85" spans="1:34" ht="6" customHeight="1">
      <c r="A85" s="750"/>
      <c r="B85" s="751"/>
      <c r="C85" s="751"/>
      <c r="D85" s="751"/>
      <c r="E85" s="751"/>
      <c r="F85" s="751"/>
      <c r="G85" s="751"/>
      <c r="H85" s="751"/>
      <c r="I85" s="751"/>
      <c r="J85" s="751"/>
      <c r="K85" s="751"/>
      <c r="L85" s="751"/>
      <c r="M85" s="751"/>
      <c r="N85" s="751"/>
      <c r="O85" s="751"/>
      <c r="P85" s="752"/>
      <c r="Q85" s="71"/>
      <c r="R85" s="3"/>
      <c r="S85" s="750"/>
      <c r="T85" s="751"/>
      <c r="U85" s="751"/>
      <c r="V85" s="751"/>
      <c r="W85" s="751"/>
      <c r="X85" s="751"/>
      <c r="Y85" s="751"/>
      <c r="Z85" s="751"/>
      <c r="AA85" s="751"/>
      <c r="AB85" s="751"/>
      <c r="AC85" s="751"/>
      <c r="AD85" s="751"/>
      <c r="AE85" s="751"/>
      <c r="AF85" s="751"/>
      <c r="AG85" s="751"/>
      <c r="AH85" s="752"/>
    </row>
    <row r="86" spans="1:34" ht="6" customHeight="1">
      <c r="A86" s="750"/>
      <c r="B86" s="751"/>
      <c r="C86" s="751"/>
      <c r="D86" s="751"/>
      <c r="E86" s="751"/>
      <c r="F86" s="751"/>
      <c r="G86" s="751"/>
      <c r="H86" s="751"/>
      <c r="I86" s="751"/>
      <c r="J86" s="751"/>
      <c r="K86" s="751"/>
      <c r="L86" s="751"/>
      <c r="M86" s="751"/>
      <c r="N86" s="751"/>
      <c r="O86" s="751"/>
      <c r="P86" s="752"/>
      <c r="Q86" s="71"/>
      <c r="R86" s="3"/>
      <c r="S86" s="750"/>
      <c r="T86" s="751"/>
      <c r="U86" s="751"/>
      <c r="V86" s="751"/>
      <c r="W86" s="751"/>
      <c r="X86" s="751"/>
      <c r="Y86" s="751"/>
      <c r="Z86" s="751"/>
      <c r="AA86" s="751"/>
      <c r="AB86" s="751"/>
      <c r="AC86" s="751"/>
      <c r="AD86" s="751"/>
      <c r="AE86" s="751"/>
      <c r="AF86" s="751"/>
      <c r="AG86" s="751"/>
      <c r="AH86" s="752"/>
    </row>
    <row r="87" spans="1:34" ht="6" customHeight="1">
      <c r="A87" s="750"/>
      <c r="B87" s="751"/>
      <c r="C87" s="751"/>
      <c r="D87" s="751"/>
      <c r="E87" s="751"/>
      <c r="F87" s="751"/>
      <c r="G87" s="751"/>
      <c r="H87" s="751"/>
      <c r="I87" s="751"/>
      <c r="J87" s="751"/>
      <c r="K87" s="751"/>
      <c r="L87" s="751"/>
      <c r="M87" s="751"/>
      <c r="N87" s="751"/>
      <c r="O87" s="751"/>
      <c r="P87" s="752"/>
      <c r="Q87" s="71"/>
      <c r="R87" s="3"/>
      <c r="S87" s="750"/>
      <c r="T87" s="751"/>
      <c r="U87" s="751"/>
      <c r="V87" s="751"/>
      <c r="W87" s="751"/>
      <c r="X87" s="751"/>
      <c r="Y87" s="751"/>
      <c r="Z87" s="751"/>
      <c r="AA87" s="751"/>
      <c r="AB87" s="751"/>
      <c r="AC87" s="751"/>
      <c r="AD87" s="751"/>
      <c r="AE87" s="751"/>
      <c r="AF87" s="751"/>
      <c r="AG87" s="751"/>
      <c r="AH87" s="752"/>
    </row>
    <row r="88" spans="1:34" ht="6" customHeight="1">
      <c r="A88" s="750"/>
      <c r="B88" s="751"/>
      <c r="C88" s="751"/>
      <c r="D88" s="751"/>
      <c r="E88" s="751"/>
      <c r="F88" s="751"/>
      <c r="G88" s="751"/>
      <c r="H88" s="751"/>
      <c r="I88" s="751"/>
      <c r="J88" s="751"/>
      <c r="K88" s="751"/>
      <c r="L88" s="751"/>
      <c r="M88" s="751"/>
      <c r="N88" s="751"/>
      <c r="O88" s="751"/>
      <c r="P88" s="752"/>
      <c r="Q88" s="71"/>
      <c r="R88" s="3"/>
      <c r="S88" s="750"/>
      <c r="T88" s="751"/>
      <c r="U88" s="751"/>
      <c r="V88" s="751"/>
      <c r="W88" s="751"/>
      <c r="X88" s="751"/>
      <c r="Y88" s="751"/>
      <c r="Z88" s="751"/>
      <c r="AA88" s="751"/>
      <c r="AB88" s="751"/>
      <c r="AC88" s="751"/>
      <c r="AD88" s="751"/>
      <c r="AE88" s="751"/>
      <c r="AF88" s="751"/>
      <c r="AG88" s="751"/>
      <c r="AH88" s="752"/>
    </row>
    <row r="89" spans="1:34" ht="6" customHeight="1">
      <c r="A89" s="750"/>
      <c r="B89" s="751"/>
      <c r="C89" s="751"/>
      <c r="D89" s="751"/>
      <c r="E89" s="751"/>
      <c r="F89" s="751"/>
      <c r="G89" s="751"/>
      <c r="H89" s="751"/>
      <c r="I89" s="751"/>
      <c r="J89" s="751"/>
      <c r="K89" s="751"/>
      <c r="L89" s="751"/>
      <c r="M89" s="751"/>
      <c r="N89" s="751"/>
      <c r="O89" s="751"/>
      <c r="P89" s="752"/>
      <c r="Q89" s="71"/>
      <c r="R89" s="3"/>
      <c r="S89" s="750"/>
      <c r="T89" s="751"/>
      <c r="U89" s="751"/>
      <c r="V89" s="751"/>
      <c r="W89" s="751"/>
      <c r="X89" s="751"/>
      <c r="Y89" s="751"/>
      <c r="Z89" s="751"/>
      <c r="AA89" s="751"/>
      <c r="AB89" s="751"/>
      <c r="AC89" s="751"/>
      <c r="AD89" s="751"/>
      <c r="AE89" s="751"/>
      <c r="AF89" s="751"/>
      <c r="AG89" s="751"/>
      <c r="AH89" s="752"/>
    </row>
    <row r="90" spans="1:34" ht="6" customHeight="1">
      <c r="A90" s="750"/>
      <c r="B90" s="751"/>
      <c r="C90" s="751"/>
      <c r="D90" s="751"/>
      <c r="E90" s="751"/>
      <c r="F90" s="751"/>
      <c r="G90" s="751"/>
      <c r="H90" s="751"/>
      <c r="I90" s="751"/>
      <c r="J90" s="751"/>
      <c r="K90" s="751"/>
      <c r="L90" s="751"/>
      <c r="M90" s="751"/>
      <c r="N90" s="751"/>
      <c r="O90" s="751"/>
      <c r="P90" s="752"/>
      <c r="Q90" s="71"/>
      <c r="R90" s="3"/>
      <c r="S90" s="750"/>
      <c r="T90" s="751"/>
      <c r="U90" s="751"/>
      <c r="V90" s="751"/>
      <c r="W90" s="751"/>
      <c r="X90" s="751"/>
      <c r="Y90" s="751"/>
      <c r="Z90" s="751"/>
      <c r="AA90" s="751"/>
      <c r="AB90" s="751"/>
      <c r="AC90" s="751"/>
      <c r="AD90" s="751"/>
      <c r="AE90" s="751"/>
      <c r="AF90" s="751"/>
      <c r="AG90" s="751"/>
      <c r="AH90" s="752"/>
    </row>
    <row r="91" spans="1:34" ht="6" customHeight="1">
      <c r="A91" s="750"/>
      <c r="B91" s="751"/>
      <c r="C91" s="751"/>
      <c r="D91" s="751"/>
      <c r="E91" s="751"/>
      <c r="F91" s="751"/>
      <c r="G91" s="751"/>
      <c r="H91" s="751"/>
      <c r="I91" s="751"/>
      <c r="J91" s="751"/>
      <c r="K91" s="751"/>
      <c r="L91" s="751"/>
      <c r="M91" s="751"/>
      <c r="N91" s="751"/>
      <c r="O91" s="751"/>
      <c r="P91" s="752"/>
      <c r="Q91" s="71"/>
      <c r="R91" s="3"/>
      <c r="S91" s="750"/>
      <c r="T91" s="751"/>
      <c r="U91" s="751"/>
      <c r="V91" s="751"/>
      <c r="W91" s="751"/>
      <c r="X91" s="751"/>
      <c r="Y91" s="751"/>
      <c r="Z91" s="751"/>
      <c r="AA91" s="751"/>
      <c r="AB91" s="751"/>
      <c r="AC91" s="751"/>
      <c r="AD91" s="751"/>
      <c r="AE91" s="751"/>
      <c r="AF91" s="751"/>
      <c r="AG91" s="751"/>
      <c r="AH91" s="752"/>
    </row>
    <row r="92" spans="1:34" ht="6" customHeight="1">
      <c r="A92" s="750"/>
      <c r="B92" s="751"/>
      <c r="C92" s="751"/>
      <c r="D92" s="751"/>
      <c r="E92" s="751"/>
      <c r="F92" s="751"/>
      <c r="G92" s="751"/>
      <c r="H92" s="751"/>
      <c r="I92" s="751"/>
      <c r="J92" s="751"/>
      <c r="K92" s="751"/>
      <c r="L92" s="751"/>
      <c r="M92" s="751"/>
      <c r="N92" s="751"/>
      <c r="O92" s="751"/>
      <c r="P92" s="752"/>
      <c r="Q92" s="71"/>
      <c r="R92" s="3"/>
      <c r="S92" s="750"/>
      <c r="T92" s="751"/>
      <c r="U92" s="751"/>
      <c r="V92" s="751"/>
      <c r="W92" s="751"/>
      <c r="X92" s="751"/>
      <c r="Y92" s="751"/>
      <c r="Z92" s="751"/>
      <c r="AA92" s="751"/>
      <c r="AB92" s="751"/>
      <c r="AC92" s="751"/>
      <c r="AD92" s="751"/>
      <c r="AE92" s="751"/>
      <c r="AF92" s="751"/>
      <c r="AG92" s="751"/>
      <c r="AH92" s="752"/>
    </row>
    <row r="93" spans="1:34" ht="6" customHeight="1">
      <c r="A93" s="750"/>
      <c r="B93" s="751"/>
      <c r="C93" s="751"/>
      <c r="D93" s="751"/>
      <c r="E93" s="751"/>
      <c r="F93" s="751"/>
      <c r="G93" s="751"/>
      <c r="H93" s="751"/>
      <c r="I93" s="751"/>
      <c r="J93" s="751"/>
      <c r="K93" s="751"/>
      <c r="L93" s="751"/>
      <c r="M93" s="751"/>
      <c r="N93" s="751"/>
      <c r="O93" s="751"/>
      <c r="P93" s="752"/>
      <c r="Q93" s="71"/>
      <c r="R93" s="3"/>
      <c r="S93" s="750"/>
      <c r="T93" s="751"/>
      <c r="U93" s="751"/>
      <c r="V93" s="751"/>
      <c r="W93" s="751"/>
      <c r="X93" s="751"/>
      <c r="Y93" s="751"/>
      <c r="Z93" s="751"/>
      <c r="AA93" s="751"/>
      <c r="AB93" s="751"/>
      <c r="AC93" s="751"/>
      <c r="AD93" s="751"/>
      <c r="AE93" s="751"/>
      <c r="AF93" s="751"/>
      <c r="AG93" s="751"/>
      <c r="AH93" s="752"/>
    </row>
    <row r="94" spans="1:34" ht="6" customHeight="1">
      <c r="A94" s="750"/>
      <c r="B94" s="751"/>
      <c r="C94" s="751"/>
      <c r="D94" s="751"/>
      <c r="E94" s="751"/>
      <c r="F94" s="751"/>
      <c r="G94" s="751"/>
      <c r="H94" s="751"/>
      <c r="I94" s="751"/>
      <c r="J94" s="751"/>
      <c r="K94" s="751"/>
      <c r="L94" s="751"/>
      <c r="M94" s="751"/>
      <c r="N94" s="751"/>
      <c r="O94" s="751"/>
      <c r="P94" s="752"/>
      <c r="Q94" s="71"/>
      <c r="R94" s="3"/>
      <c r="S94" s="750"/>
      <c r="T94" s="751"/>
      <c r="U94" s="751"/>
      <c r="V94" s="751"/>
      <c r="W94" s="751"/>
      <c r="X94" s="751"/>
      <c r="Y94" s="751"/>
      <c r="Z94" s="751"/>
      <c r="AA94" s="751"/>
      <c r="AB94" s="751"/>
      <c r="AC94" s="751"/>
      <c r="AD94" s="751"/>
      <c r="AE94" s="751"/>
      <c r="AF94" s="751"/>
      <c r="AG94" s="751"/>
      <c r="AH94" s="752"/>
    </row>
    <row r="95" spans="1:34" ht="6" customHeight="1">
      <c r="A95" s="750"/>
      <c r="B95" s="751"/>
      <c r="C95" s="751"/>
      <c r="D95" s="751"/>
      <c r="E95" s="751"/>
      <c r="F95" s="751"/>
      <c r="G95" s="751"/>
      <c r="H95" s="751"/>
      <c r="I95" s="751"/>
      <c r="J95" s="751"/>
      <c r="K95" s="751"/>
      <c r="L95" s="751"/>
      <c r="M95" s="751"/>
      <c r="N95" s="751"/>
      <c r="O95" s="751"/>
      <c r="P95" s="752"/>
      <c r="Q95" s="71"/>
      <c r="R95" s="3"/>
      <c r="S95" s="750"/>
      <c r="T95" s="751"/>
      <c r="U95" s="751"/>
      <c r="V95" s="751"/>
      <c r="W95" s="751"/>
      <c r="X95" s="751"/>
      <c r="Y95" s="751"/>
      <c r="Z95" s="751"/>
      <c r="AA95" s="751"/>
      <c r="AB95" s="751"/>
      <c r="AC95" s="751"/>
      <c r="AD95" s="751"/>
      <c r="AE95" s="751"/>
      <c r="AF95" s="751"/>
      <c r="AG95" s="751"/>
      <c r="AH95" s="752"/>
    </row>
    <row r="96" spans="1:34" ht="6" customHeight="1">
      <c r="A96" s="750"/>
      <c r="B96" s="751"/>
      <c r="C96" s="751"/>
      <c r="D96" s="751"/>
      <c r="E96" s="751"/>
      <c r="F96" s="751"/>
      <c r="G96" s="751"/>
      <c r="H96" s="751"/>
      <c r="I96" s="751"/>
      <c r="J96" s="751"/>
      <c r="K96" s="751"/>
      <c r="L96" s="751"/>
      <c r="M96" s="751"/>
      <c r="N96" s="751"/>
      <c r="O96" s="751"/>
      <c r="P96" s="752"/>
      <c r="Q96" s="71"/>
      <c r="R96" s="3"/>
      <c r="S96" s="750"/>
      <c r="T96" s="751"/>
      <c r="U96" s="751"/>
      <c r="V96" s="751"/>
      <c r="W96" s="751"/>
      <c r="X96" s="751"/>
      <c r="Y96" s="751"/>
      <c r="Z96" s="751"/>
      <c r="AA96" s="751"/>
      <c r="AB96" s="751"/>
      <c r="AC96" s="751"/>
      <c r="AD96" s="751"/>
      <c r="AE96" s="751"/>
      <c r="AF96" s="751"/>
      <c r="AG96" s="751"/>
      <c r="AH96" s="752"/>
    </row>
    <row r="97" spans="1:34" ht="6" customHeight="1">
      <c r="A97" s="750"/>
      <c r="B97" s="751"/>
      <c r="C97" s="751"/>
      <c r="D97" s="751"/>
      <c r="E97" s="751"/>
      <c r="F97" s="751"/>
      <c r="G97" s="751"/>
      <c r="H97" s="751"/>
      <c r="I97" s="751"/>
      <c r="J97" s="751"/>
      <c r="K97" s="751"/>
      <c r="L97" s="751"/>
      <c r="M97" s="751"/>
      <c r="N97" s="751"/>
      <c r="O97" s="751"/>
      <c r="P97" s="752"/>
      <c r="Q97" s="71"/>
      <c r="R97" s="3"/>
      <c r="S97" s="750"/>
      <c r="T97" s="751"/>
      <c r="U97" s="751"/>
      <c r="V97" s="751"/>
      <c r="W97" s="751"/>
      <c r="X97" s="751"/>
      <c r="Y97" s="751"/>
      <c r="Z97" s="751"/>
      <c r="AA97" s="751"/>
      <c r="AB97" s="751"/>
      <c r="AC97" s="751"/>
      <c r="AD97" s="751"/>
      <c r="AE97" s="751"/>
      <c r="AF97" s="751"/>
      <c r="AG97" s="751"/>
      <c r="AH97" s="752"/>
    </row>
    <row r="98" spans="1:34" ht="6" customHeight="1">
      <c r="A98" s="750"/>
      <c r="B98" s="751"/>
      <c r="C98" s="751"/>
      <c r="D98" s="751"/>
      <c r="E98" s="751"/>
      <c r="F98" s="751"/>
      <c r="G98" s="751"/>
      <c r="H98" s="751"/>
      <c r="I98" s="751"/>
      <c r="J98" s="751"/>
      <c r="K98" s="751"/>
      <c r="L98" s="751"/>
      <c r="M98" s="751"/>
      <c r="N98" s="751"/>
      <c r="O98" s="751"/>
      <c r="P98" s="752"/>
      <c r="Q98" s="71"/>
      <c r="R98" s="3"/>
      <c r="S98" s="750"/>
      <c r="T98" s="751"/>
      <c r="U98" s="751"/>
      <c r="V98" s="751"/>
      <c r="W98" s="751"/>
      <c r="X98" s="751"/>
      <c r="Y98" s="751"/>
      <c r="Z98" s="751"/>
      <c r="AA98" s="751"/>
      <c r="AB98" s="751"/>
      <c r="AC98" s="751"/>
      <c r="AD98" s="751"/>
      <c r="AE98" s="751"/>
      <c r="AF98" s="751"/>
      <c r="AG98" s="751"/>
      <c r="AH98" s="752"/>
    </row>
    <row r="99" spans="1:34" ht="6" customHeight="1">
      <c r="A99" s="750"/>
      <c r="B99" s="751"/>
      <c r="C99" s="751"/>
      <c r="D99" s="751"/>
      <c r="E99" s="751"/>
      <c r="F99" s="751"/>
      <c r="G99" s="751"/>
      <c r="H99" s="751"/>
      <c r="I99" s="751"/>
      <c r="J99" s="751"/>
      <c r="K99" s="751"/>
      <c r="L99" s="751"/>
      <c r="M99" s="751"/>
      <c r="N99" s="751"/>
      <c r="O99" s="751"/>
      <c r="P99" s="752"/>
      <c r="Q99" s="71"/>
      <c r="R99" s="3"/>
      <c r="S99" s="750"/>
      <c r="T99" s="751"/>
      <c r="U99" s="751"/>
      <c r="V99" s="751"/>
      <c r="W99" s="751"/>
      <c r="X99" s="751"/>
      <c r="Y99" s="751"/>
      <c r="Z99" s="751"/>
      <c r="AA99" s="751"/>
      <c r="AB99" s="751"/>
      <c r="AC99" s="751"/>
      <c r="AD99" s="751"/>
      <c r="AE99" s="751"/>
      <c r="AF99" s="751"/>
      <c r="AG99" s="751"/>
      <c r="AH99" s="752"/>
    </row>
    <row r="100" spans="1:34" ht="6" customHeight="1">
      <c r="A100" s="750"/>
      <c r="B100" s="751"/>
      <c r="C100" s="751"/>
      <c r="D100" s="751"/>
      <c r="E100" s="751"/>
      <c r="F100" s="751"/>
      <c r="G100" s="751"/>
      <c r="H100" s="751"/>
      <c r="I100" s="751"/>
      <c r="J100" s="751"/>
      <c r="K100" s="751"/>
      <c r="L100" s="751"/>
      <c r="M100" s="751"/>
      <c r="N100" s="751"/>
      <c r="O100" s="751"/>
      <c r="P100" s="752"/>
      <c r="Q100" s="71"/>
      <c r="R100" s="3"/>
      <c r="S100" s="750"/>
      <c r="T100" s="751"/>
      <c r="U100" s="751"/>
      <c r="V100" s="751"/>
      <c r="W100" s="751"/>
      <c r="X100" s="751"/>
      <c r="Y100" s="751"/>
      <c r="Z100" s="751"/>
      <c r="AA100" s="751"/>
      <c r="AB100" s="751"/>
      <c r="AC100" s="751"/>
      <c r="AD100" s="751"/>
      <c r="AE100" s="751"/>
      <c r="AF100" s="751"/>
      <c r="AG100" s="751"/>
      <c r="AH100" s="752"/>
    </row>
    <row r="101" spans="1:34" ht="6" customHeight="1">
      <c r="A101" s="750"/>
      <c r="B101" s="751"/>
      <c r="C101" s="751"/>
      <c r="D101" s="751"/>
      <c r="E101" s="751"/>
      <c r="F101" s="751"/>
      <c r="G101" s="751"/>
      <c r="H101" s="751"/>
      <c r="I101" s="751"/>
      <c r="J101" s="751"/>
      <c r="K101" s="751"/>
      <c r="L101" s="751"/>
      <c r="M101" s="751"/>
      <c r="N101" s="751"/>
      <c r="O101" s="751"/>
      <c r="P101" s="752"/>
      <c r="Q101" s="71"/>
      <c r="R101" s="3"/>
      <c r="S101" s="750"/>
      <c r="T101" s="751"/>
      <c r="U101" s="751"/>
      <c r="V101" s="751"/>
      <c r="W101" s="751"/>
      <c r="X101" s="751"/>
      <c r="Y101" s="751"/>
      <c r="Z101" s="751"/>
      <c r="AA101" s="751"/>
      <c r="AB101" s="751"/>
      <c r="AC101" s="751"/>
      <c r="AD101" s="751"/>
      <c r="AE101" s="751"/>
      <c r="AF101" s="751"/>
      <c r="AG101" s="751"/>
      <c r="AH101" s="752"/>
    </row>
    <row r="102" spans="1:34" ht="6" customHeight="1">
      <c r="A102" s="750"/>
      <c r="B102" s="751"/>
      <c r="C102" s="751"/>
      <c r="D102" s="751"/>
      <c r="E102" s="751"/>
      <c r="F102" s="751"/>
      <c r="G102" s="751"/>
      <c r="H102" s="751"/>
      <c r="I102" s="751"/>
      <c r="J102" s="751"/>
      <c r="K102" s="751"/>
      <c r="L102" s="751"/>
      <c r="M102" s="751"/>
      <c r="N102" s="751"/>
      <c r="O102" s="751"/>
      <c r="P102" s="752"/>
      <c r="Q102" s="71"/>
      <c r="R102" s="3"/>
      <c r="S102" s="750"/>
      <c r="T102" s="751"/>
      <c r="U102" s="751"/>
      <c r="V102" s="751"/>
      <c r="W102" s="751"/>
      <c r="X102" s="751"/>
      <c r="Y102" s="751"/>
      <c r="Z102" s="751"/>
      <c r="AA102" s="751"/>
      <c r="AB102" s="751"/>
      <c r="AC102" s="751"/>
      <c r="AD102" s="751"/>
      <c r="AE102" s="751"/>
      <c r="AF102" s="751"/>
      <c r="AG102" s="751"/>
      <c r="AH102" s="752"/>
    </row>
    <row r="103" spans="1:34" ht="6" customHeight="1">
      <c r="A103" s="750"/>
      <c r="B103" s="751"/>
      <c r="C103" s="751"/>
      <c r="D103" s="751"/>
      <c r="E103" s="751"/>
      <c r="F103" s="751"/>
      <c r="G103" s="751"/>
      <c r="H103" s="751"/>
      <c r="I103" s="751"/>
      <c r="J103" s="751"/>
      <c r="K103" s="751"/>
      <c r="L103" s="751"/>
      <c r="M103" s="751"/>
      <c r="N103" s="751"/>
      <c r="O103" s="751"/>
      <c r="P103" s="752"/>
      <c r="Q103" s="71"/>
      <c r="R103" s="3"/>
      <c r="S103" s="750"/>
      <c r="T103" s="751"/>
      <c r="U103" s="751"/>
      <c r="V103" s="751"/>
      <c r="W103" s="751"/>
      <c r="X103" s="751"/>
      <c r="Y103" s="751"/>
      <c r="Z103" s="751"/>
      <c r="AA103" s="751"/>
      <c r="AB103" s="751"/>
      <c r="AC103" s="751"/>
      <c r="AD103" s="751"/>
      <c r="AE103" s="751"/>
      <c r="AF103" s="751"/>
      <c r="AG103" s="751"/>
      <c r="AH103" s="752"/>
    </row>
    <row r="104" spans="1:34" ht="6" customHeight="1">
      <c r="A104" s="750"/>
      <c r="B104" s="751"/>
      <c r="C104" s="751"/>
      <c r="D104" s="751"/>
      <c r="E104" s="751"/>
      <c r="F104" s="751"/>
      <c r="G104" s="751"/>
      <c r="H104" s="751"/>
      <c r="I104" s="751"/>
      <c r="J104" s="751"/>
      <c r="K104" s="751"/>
      <c r="L104" s="751"/>
      <c r="M104" s="751"/>
      <c r="N104" s="751"/>
      <c r="O104" s="751"/>
      <c r="P104" s="752"/>
      <c r="Q104" s="71"/>
      <c r="R104" s="3"/>
      <c r="S104" s="750"/>
      <c r="T104" s="751"/>
      <c r="U104" s="751"/>
      <c r="V104" s="751"/>
      <c r="W104" s="751"/>
      <c r="X104" s="751"/>
      <c r="Y104" s="751"/>
      <c r="Z104" s="751"/>
      <c r="AA104" s="751"/>
      <c r="AB104" s="751"/>
      <c r="AC104" s="751"/>
      <c r="AD104" s="751"/>
      <c r="AE104" s="751"/>
      <c r="AF104" s="751"/>
      <c r="AG104" s="751"/>
      <c r="AH104" s="752"/>
    </row>
    <row r="105" spans="1:34" ht="6" customHeight="1">
      <c r="A105" s="750"/>
      <c r="B105" s="751"/>
      <c r="C105" s="751"/>
      <c r="D105" s="751"/>
      <c r="E105" s="751"/>
      <c r="F105" s="751"/>
      <c r="G105" s="751"/>
      <c r="H105" s="751"/>
      <c r="I105" s="751"/>
      <c r="J105" s="751"/>
      <c r="K105" s="751"/>
      <c r="L105" s="751"/>
      <c r="M105" s="751"/>
      <c r="N105" s="751"/>
      <c r="O105" s="751"/>
      <c r="P105" s="752"/>
      <c r="Q105" s="71"/>
      <c r="R105" s="3"/>
      <c r="S105" s="750"/>
      <c r="T105" s="751"/>
      <c r="U105" s="751"/>
      <c r="V105" s="751"/>
      <c r="W105" s="751"/>
      <c r="X105" s="751"/>
      <c r="Y105" s="751"/>
      <c r="Z105" s="751"/>
      <c r="AA105" s="751"/>
      <c r="AB105" s="751"/>
      <c r="AC105" s="751"/>
      <c r="AD105" s="751"/>
      <c r="AE105" s="751"/>
      <c r="AF105" s="751"/>
      <c r="AG105" s="751"/>
      <c r="AH105" s="752"/>
    </row>
    <row r="106" spans="1:34" ht="6" customHeight="1">
      <c r="A106" s="750"/>
      <c r="B106" s="751"/>
      <c r="C106" s="751"/>
      <c r="D106" s="751"/>
      <c r="E106" s="751"/>
      <c r="F106" s="751"/>
      <c r="G106" s="751"/>
      <c r="H106" s="751"/>
      <c r="I106" s="751"/>
      <c r="J106" s="751"/>
      <c r="K106" s="751"/>
      <c r="L106" s="751"/>
      <c r="M106" s="751"/>
      <c r="N106" s="751"/>
      <c r="O106" s="751"/>
      <c r="P106" s="752"/>
      <c r="Q106" s="71"/>
      <c r="R106" s="3"/>
      <c r="S106" s="750"/>
      <c r="T106" s="751"/>
      <c r="U106" s="751"/>
      <c r="V106" s="751"/>
      <c r="W106" s="751"/>
      <c r="X106" s="751"/>
      <c r="Y106" s="751"/>
      <c r="Z106" s="751"/>
      <c r="AA106" s="751"/>
      <c r="AB106" s="751"/>
      <c r="AC106" s="751"/>
      <c r="AD106" s="751"/>
      <c r="AE106" s="751"/>
      <c r="AF106" s="751"/>
      <c r="AG106" s="751"/>
      <c r="AH106" s="752"/>
    </row>
    <row r="107" spans="1:34" ht="6" customHeight="1">
      <c r="A107" s="750"/>
      <c r="B107" s="751"/>
      <c r="C107" s="751"/>
      <c r="D107" s="751"/>
      <c r="E107" s="751"/>
      <c r="F107" s="751"/>
      <c r="G107" s="751"/>
      <c r="H107" s="751"/>
      <c r="I107" s="751"/>
      <c r="J107" s="751"/>
      <c r="K107" s="751"/>
      <c r="L107" s="751"/>
      <c r="M107" s="751"/>
      <c r="N107" s="751"/>
      <c r="O107" s="751"/>
      <c r="P107" s="752"/>
      <c r="Q107" s="71"/>
      <c r="R107" s="3"/>
      <c r="S107" s="750"/>
      <c r="T107" s="751"/>
      <c r="U107" s="751"/>
      <c r="V107" s="751"/>
      <c r="W107" s="751"/>
      <c r="X107" s="751"/>
      <c r="Y107" s="751"/>
      <c r="Z107" s="751"/>
      <c r="AA107" s="751"/>
      <c r="AB107" s="751"/>
      <c r="AC107" s="751"/>
      <c r="AD107" s="751"/>
      <c r="AE107" s="751"/>
      <c r="AF107" s="751"/>
      <c r="AG107" s="751"/>
      <c r="AH107" s="752"/>
    </row>
    <row r="108" spans="1:34" ht="6" customHeight="1">
      <c r="A108" s="750"/>
      <c r="B108" s="751"/>
      <c r="C108" s="751"/>
      <c r="D108" s="751"/>
      <c r="E108" s="751"/>
      <c r="F108" s="751"/>
      <c r="G108" s="751"/>
      <c r="H108" s="751"/>
      <c r="I108" s="751"/>
      <c r="J108" s="751"/>
      <c r="K108" s="751"/>
      <c r="L108" s="751"/>
      <c r="M108" s="751"/>
      <c r="N108" s="751"/>
      <c r="O108" s="751"/>
      <c r="P108" s="752"/>
      <c r="Q108" s="71"/>
      <c r="R108" s="3"/>
      <c r="S108" s="750"/>
      <c r="T108" s="751"/>
      <c r="U108" s="751"/>
      <c r="V108" s="751"/>
      <c r="W108" s="751"/>
      <c r="X108" s="751"/>
      <c r="Y108" s="751"/>
      <c r="Z108" s="751"/>
      <c r="AA108" s="751"/>
      <c r="AB108" s="751"/>
      <c r="AC108" s="751"/>
      <c r="AD108" s="751"/>
      <c r="AE108" s="751"/>
      <c r="AF108" s="751"/>
      <c r="AG108" s="751"/>
      <c r="AH108" s="752"/>
    </row>
    <row r="109" spans="1:34" ht="6" customHeight="1">
      <c r="A109" s="750"/>
      <c r="B109" s="751"/>
      <c r="C109" s="751"/>
      <c r="D109" s="751"/>
      <c r="E109" s="751"/>
      <c r="F109" s="751"/>
      <c r="G109" s="751"/>
      <c r="H109" s="751"/>
      <c r="I109" s="751"/>
      <c r="J109" s="751"/>
      <c r="K109" s="751"/>
      <c r="L109" s="751"/>
      <c r="M109" s="751"/>
      <c r="N109" s="751"/>
      <c r="O109" s="751"/>
      <c r="P109" s="752"/>
      <c r="Q109" s="71"/>
      <c r="R109" s="3"/>
      <c r="S109" s="750"/>
      <c r="T109" s="751"/>
      <c r="U109" s="751"/>
      <c r="V109" s="751"/>
      <c r="W109" s="751"/>
      <c r="X109" s="751"/>
      <c r="Y109" s="751"/>
      <c r="Z109" s="751"/>
      <c r="AA109" s="751"/>
      <c r="AB109" s="751"/>
      <c r="AC109" s="751"/>
      <c r="AD109" s="751"/>
      <c r="AE109" s="751"/>
      <c r="AF109" s="751"/>
      <c r="AG109" s="751"/>
      <c r="AH109" s="752"/>
    </row>
    <row r="110" spans="1:34" ht="6" customHeight="1">
      <c r="A110" s="750"/>
      <c r="B110" s="751"/>
      <c r="C110" s="751"/>
      <c r="D110" s="751"/>
      <c r="E110" s="751"/>
      <c r="F110" s="751"/>
      <c r="G110" s="751"/>
      <c r="H110" s="751"/>
      <c r="I110" s="751"/>
      <c r="J110" s="751"/>
      <c r="K110" s="751"/>
      <c r="L110" s="751"/>
      <c r="M110" s="751"/>
      <c r="N110" s="751"/>
      <c r="O110" s="751"/>
      <c r="P110" s="752"/>
      <c r="Q110" s="71"/>
      <c r="R110" s="3"/>
      <c r="S110" s="750"/>
      <c r="T110" s="751"/>
      <c r="U110" s="751"/>
      <c r="V110" s="751"/>
      <c r="W110" s="751"/>
      <c r="X110" s="751"/>
      <c r="Y110" s="751"/>
      <c r="Z110" s="751"/>
      <c r="AA110" s="751"/>
      <c r="AB110" s="751"/>
      <c r="AC110" s="751"/>
      <c r="AD110" s="751"/>
      <c r="AE110" s="751"/>
      <c r="AF110" s="751"/>
      <c r="AG110" s="751"/>
      <c r="AH110" s="752"/>
    </row>
    <row r="111" spans="1:34" ht="6" customHeight="1">
      <c r="A111" s="750"/>
      <c r="B111" s="751"/>
      <c r="C111" s="751"/>
      <c r="D111" s="751"/>
      <c r="E111" s="751"/>
      <c r="F111" s="751"/>
      <c r="G111" s="751"/>
      <c r="H111" s="751"/>
      <c r="I111" s="751"/>
      <c r="J111" s="751"/>
      <c r="K111" s="751"/>
      <c r="L111" s="751"/>
      <c r="M111" s="751"/>
      <c r="N111" s="751"/>
      <c r="O111" s="751"/>
      <c r="P111" s="752"/>
      <c r="Q111" s="71"/>
      <c r="R111" s="3"/>
      <c r="S111" s="750"/>
      <c r="T111" s="751"/>
      <c r="U111" s="751"/>
      <c r="V111" s="751"/>
      <c r="W111" s="751"/>
      <c r="X111" s="751"/>
      <c r="Y111" s="751"/>
      <c r="Z111" s="751"/>
      <c r="AA111" s="751"/>
      <c r="AB111" s="751"/>
      <c r="AC111" s="751"/>
      <c r="AD111" s="751"/>
      <c r="AE111" s="751"/>
      <c r="AF111" s="751"/>
      <c r="AG111" s="751"/>
      <c r="AH111" s="752"/>
    </row>
    <row r="112" spans="1:34" ht="6" customHeight="1">
      <c r="A112" s="753"/>
      <c r="B112" s="754"/>
      <c r="C112" s="754"/>
      <c r="D112" s="754"/>
      <c r="E112" s="754"/>
      <c r="F112" s="754"/>
      <c r="G112" s="754"/>
      <c r="H112" s="754"/>
      <c r="I112" s="754"/>
      <c r="J112" s="754"/>
      <c r="K112" s="754"/>
      <c r="L112" s="754"/>
      <c r="M112" s="754"/>
      <c r="N112" s="754"/>
      <c r="O112" s="754"/>
      <c r="P112" s="755"/>
      <c r="Q112" s="71"/>
      <c r="R112" s="3"/>
      <c r="S112" s="753"/>
      <c r="T112" s="754"/>
      <c r="U112" s="754"/>
      <c r="V112" s="754"/>
      <c r="W112" s="754"/>
      <c r="X112" s="754"/>
      <c r="Y112" s="754"/>
      <c r="Z112" s="754"/>
      <c r="AA112" s="754"/>
      <c r="AB112" s="754"/>
      <c r="AC112" s="754"/>
      <c r="AD112" s="754"/>
      <c r="AE112" s="754"/>
      <c r="AF112" s="754"/>
      <c r="AG112" s="754"/>
      <c r="AH112" s="755"/>
    </row>
    <row r="113" spans="1:34" ht="6"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row>
    <row r="114" spans="1:34" ht="6"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row>
    <row r="115" spans="1:34" ht="6" customHeight="1">
      <c r="A115" s="756" t="s">
        <v>19</v>
      </c>
      <c r="B115" s="756"/>
      <c r="C115" s="756"/>
      <c r="D115" s="756"/>
      <c r="E115" s="756"/>
      <c r="F115" s="756"/>
      <c r="G115" s="756"/>
      <c r="H115" s="756"/>
      <c r="I115" s="756"/>
      <c r="J115" s="756"/>
      <c r="K115" s="756"/>
      <c r="L115" s="756"/>
      <c r="M115" s="756"/>
      <c r="N115" s="756"/>
      <c r="O115" s="756"/>
      <c r="P115" s="756"/>
      <c r="Q115" s="756"/>
      <c r="R115" s="756"/>
      <c r="S115" s="756"/>
      <c r="T115" s="756"/>
      <c r="U115" s="756"/>
      <c r="V115" s="756"/>
      <c r="W115" s="756"/>
      <c r="X115" s="756"/>
      <c r="Y115" s="756"/>
      <c r="Z115" s="756"/>
      <c r="AA115" s="756"/>
      <c r="AB115" s="756"/>
      <c r="AC115" s="756"/>
      <c r="AD115" s="756"/>
      <c r="AE115" s="756"/>
      <c r="AF115" s="756"/>
      <c r="AG115" s="756"/>
      <c r="AH115" s="756"/>
    </row>
    <row r="116" spans="1:34" ht="6" customHeight="1">
      <c r="A116" s="756"/>
      <c r="B116" s="756"/>
      <c r="C116" s="756"/>
      <c r="D116" s="756"/>
      <c r="E116" s="756"/>
      <c r="F116" s="756"/>
      <c r="G116" s="756"/>
      <c r="H116" s="756"/>
      <c r="I116" s="756"/>
      <c r="J116" s="756"/>
      <c r="K116" s="756"/>
      <c r="L116" s="756"/>
      <c r="M116" s="756"/>
      <c r="N116" s="756"/>
      <c r="O116" s="756"/>
      <c r="P116" s="756"/>
      <c r="Q116" s="756"/>
      <c r="R116" s="756"/>
      <c r="S116" s="756"/>
      <c r="T116" s="756"/>
      <c r="U116" s="756"/>
      <c r="V116" s="756"/>
      <c r="W116" s="756"/>
      <c r="X116" s="756"/>
      <c r="Y116" s="756"/>
      <c r="Z116" s="756"/>
      <c r="AA116" s="756"/>
      <c r="AB116" s="756"/>
      <c r="AC116" s="756"/>
      <c r="AD116" s="756"/>
      <c r="AE116" s="756"/>
      <c r="AF116" s="756"/>
      <c r="AG116" s="756"/>
      <c r="AH116" s="756"/>
    </row>
    <row r="117" spans="1:34" ht="6" customHeight="1">
      <c r="A117" s="756"/>
      <c r="B117" s="756"/>
      <c r="C117" s="756"/>
      <c r="D117" s="756"/>
      <c r="E117" s="756"/>
      <c r="F117" s="756"/>
      <c r="G117" s="756"/>
      <c r="H117" s="756"/>
      <c r="I117" s="756"/>
      <c r="J117" s="756"/>
      <c r="K117" s="756"/>
      <c r="L117" s="756"/>
      <c r="M117" s="756"/>
      <c r="N117" s="756"/>
      <c r="O117" s="756"/>
      <c r="P117" s="756"/>
      <c r="Q117" s="756"/>
      <c r="R117" s="756"/>
      <c r="S117" s="756"/>
      <c r="T117" s="756"/>
      <c r="U117" s="756"/>
      <c r="V117" s="756"/>
      <c r="W117" s="756"/>
      <c r="X117" s="756"/>
      <c r="Y117" s="756"/>
      <c r="Z117" s="756"/>
      <c r="AA117" s="756"/>
      <c r="AB117" s="756"/>
      <c r="AC117" s="756"/>
      <c r="AD117" s="756"/>
      <c r="AE117" s="756"/>
      <c r="AF117" s="756"/>
      <c r="AG117" s="756"/>
      <c r="AH117" s="756"/>
    </row>
    <row r="118" spans="1:34" ht="6"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row>
    <row r="119" spans="1:34" ht="6"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row>
    <row r="120" spans="1:34" ht="6"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row>
    <row r="121" spans="1:34" ht="6"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row>
    <row r="122" spans="1:34" ht="6"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row>
    <row r="123" spans="1:34" ht="6"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row>
    <row r="124" spans="1:34" ht="6"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row>
    <row r="125" spans="1:34" ht="6"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row>
    <row r="126" spans="1:34" ht="6"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row>
    <row r="127" spans="1:34" ht="6"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row>
    <row r="128" spans="1:34" ht="6"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row>
    <row r="129" spans="1:34" ht="6"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row>
    <row r="130" spans="1:34" ht="6"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row>
    <row r="131" spans="1:34" ht="6"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row>
    <row r="132" spans="1:34" ht="6"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row>
    <row r="133" spans="1:34" ht="6" customHeight="1">
      <c r="A133" s="3"/>
      <c r="B133" s="3"/>
      <c r="C133" s="3"/>
      <c r="D133" s="3"/>
      <c r="E133" s="751" t="s">
        <v>279</v>
      </c>
      <c r="F133" s="751"/>
      <c r="G133" s="751"/>
      <c r="H133" s="751"/>
      <c r="I133" s="751"/>
      <c r="J133" s="751"/>
      <c r="K133" s="751"/>
      <c r="L133" s="751"/>
      <c r="M133" s="3"/>
      <c r="N133" s="3"/>
      <c r="O133" s="3"/>
      <c r="P133" s="3"/>
      <c r="Q133" s="3"/>
      <c r="R133" s="3"/>
      <c r="S133" s="3"/>
      <c r="T133" s="3"/>
      <c r="U133" s="3"/>
      <c r="V133" s="3"/>
      <c r="W133" s="751" t="s">
        <v>280</v>
      </c>
      <c r="X133" s="751"/>
      <c r="Y133" s="751"/>
      <c r="Z133" s="751"/>
      <c r="AA133" s="751"/>
      <c r="AB133" s="751"/>
      <c r="AC133" s="751"/>
      <c r="AD133" s="751"/>
      <c r="AE133" s="3"/>
      <c r="AF133" s="3"/>
      <c r="AG133" s="3"/>
      <c r="AH133" s="3"/>
    </row>
    <row r="134" spans="1:34" ht="6" customHeight="1">
      <c r="A134" s="3"/>
      <c r="B134" s="3"/>
      <c r="C134" s="3"/>
      <c r="D134" s="3"/>
      <c r="E134" s="751"/>
      <c r="F134" s="751"/>
      <c r="G134" s="751"/>
      <c r="H134" s="751"/>
      <c r="I134" s="751"/>
      <c r="J134" s="751"/>
      <c r="K134" s="751"/>
      <c r="L134" s="751"/>
      <c r="M134" s="3"/>
      <c r="N134" s="3"/>
      <c r="O134" s="3"/>
      <c r="P134" s="3"/>
      <c r="Q134" s="3"/>
      <c r="R134" s="3"/>
      <c r="S134" s="3"/>
      <c r="T134" s="3"/>
      <c r="U134" s="3"/>
      <c r="V134" s="3"/>
      <c r="W134" s="751"/>
      <c r="X134" s="751"/>
      <c r="Y134" s="751"/>
      <c r="Z134" s="751"/>
      <c r="AA134" s="751"/>
      <c r="AB134" s="751"/>
      <c r="AC134" s="751"/>
      <c r="AD134" s="751"/>
      <c r="AE134" s="3"/>
      <c r="AF134" s="3"/>
      <c r="AG134" s="3"/>
      <c r="AH134" s="3"/>
    </row>
    <row r="135" spans="1:34" ht="6" customHeight="1">
      <c r="A135" s="3"/>
      <c r="B135" s="3"/>
      <c r="C135" s="3"/>
      <c r="D135" s="3"/>
      <c r="E135" s="751"/>
      <c r="F135" s="751"/>
      <c r="G135" s="751"/>
      <c r="H135" s="751"/>
      <c r="I135" s="751"/>
      <c r="J135" s="751"/>
      <c r="K135" s="751"/>
      <c r="L135" s="751"/>
      <c r="M135" s="3"/>
      <c r="N135" s="3"/>
      <c r="O135" s="3"/>
      <c r="P135" s="3"/>
      <c r="Q135" s="3"/>
      <c r="R135" s="3"/>
      <c r="S135" s="3"/>
      <c r="T135" s="3"/>
      <c r="U135" s="3"/>
      <c r="V135" s="3"/>
      <c r="W135" s="751"/>
      <c r="X135" s="751"/>
      <c r="Y135" s="751"/>
      <c r="Z135" s="751"/>
      <c r="AA135" s="751"/>
      <c r="AB135" s="751"/>
      <c r="AC135" s="751"/>
      <c r="AD135" s="751"/>
      <c r="AE135" s="3"/>
      <c r="AF135" s="3"/>
      <c r="AG135" s="3"/>
      <c r="AH135" s="3"/>
    </row>
    <row r="136" spans="1:34" ht="6" customHeight="1">
      <c r="A136" s="747"/>
      <c r="B136" s="748"/>
      <c r="C136" s="748"/>
      <c r="D136" s="748"/>
      <c r="E136" s="748"/>
      <c r="F136" s="748"/>
      <c r="G136" s="748"/>
      <c r="H136" s="748"/>
      <c r="I136" s="748"/>
      <c r="J136" s="748"/>
      <c r="K136" s="748"/>
      <c r="L136" s="748"/>
      <c r="M136" s="748"/>
      <c r="N136" s="748"/>
      <c r="O136" s="748"/>
      <c r="P136" s="749"/>
      <c r="Q136" s="71"/>
      <c r="R136" s="3"/>
      <c r="S136" s="747"/>
      <c r="T136" s="748"/>
      <c r="U136" s="748"/>
      <c r="V136" s="748"/>
      <c r="W136" s="748"/>
      <c r="X136" s="748"/>
      <c r="Y136" s="748"/>
      <c r="Z136" s="748"/>
      <c r="AA136" s="748"/>
      <c r="AB136" s="748"/>
      <c r="AC136" s="748"/>
      <c r="AD136" s="748"/>
      <c r="AE136" s="748"/>
      <c r="AF136" s="748"/>
      <c r="AG136" s="748"/>
      <c r="AH136" s="749"/>
    </row>
    <row r="137" spans="1:34" ht="6" customHeight="1">
      <c r="A137" s="750"/>
      <c r="B137" s="751"/>
      <c r="C137" s="751"/>
      <c r="D137" s="751"/>
      <c r="E137" s="751"/>
      <c r="F137" s="751"/>
      <c r="G137" s="751"/>
      <c r="H137" s="751"/>
      <c r="I137" s="751"/>
      <c r="J137" s="751"/>
      <c r="K137" s="751"/>
      <c r="L137" s="751"/>
      <c r="M137" s="751"/>
      <c r="N137" s="751"/>
      <c r="O137" s="751"/>
      <c r="P137" s="752"/>
      <c r="Q137" s="71"/>
      <c r="R137" s="3"/>
      <c r="S137" s="750"/>
      <c r="T137" s="751"/>
      <c r="U137" s="751"/>
      <c r="V137" s="751"/>
      <c r="W137" s="751"/>
      <c r="X137" s="751"/>
      <c r="Y137" s="751"/>
      <c r="Z137" s="751"/>
      <c r="AA137" s="751"/>
      <c r="AB137" s="751"/>
      <c r="AC137" s="751"/>
      <c r="AD137" s="751"/>
      <c r="AE137" s="751"/>
      <c r="AF137" s="751"/>
      <c r="AG137" s="751"/>
      <c r="AH137" s="752"/>
    </row>
    <row r="138" spans="1:34" ht="6" customHeight="1">
      <c r="A138" s="750"/>
      <c r="B138" s="751"/>
      <c r="C138" s="751"/>
      <c r="D138" s="751"/>
      <c r="E138" s="751"/>
      <c r="F138" s="751"/>
      <c r="G138" s="751"/>
      <c r="H138" s="751"/>
      <c r="I138" s="751"/>
      <c r="J138" s="751"/>
      <c r="K138" s="751"/>
      <c r="L138" s="751"/>
      <c r="M138" s="751"/>
      <c r="N138" s="751"/>
      <c r="O138" s="751"/>
      <c r="P138" s="752"/>
      <c r="Q138" s="71"/>
      <c r="R138" s="3"/>
      <c r="S138" s="750"/>
      <c r="T138" s="751"/>
      <c r="U138" s="751"/>
      <c r="V138" s="751"/>
      <c r="W138" s="751"/>
      <c r="X138" s="751"/>
      <c r="Y138" s="751"/>
      <c r="Z138" s="751"/>
      <c r="AA138" s="751"/>
      <c r="AB138" s="751"/>
      <c r="AC138" s="751"/>
      <c r="AD138" s="751"/>
      <c r="AE138" s="751"/>
      <c r="AF138" s="751"/>
      <c r="AG138" s="751"/>
      <c r="AH138" s="752"/>
    </row>
    <row r="139" spans="1:34" ht="6" customHeight="1">
      <c r="A139" s="750"/>
      <c r="B139" s="751"/>
      <c r="C139" s="751"/>
      <c r="D139" s="751"/>
      <c r="E139" s="751"/>
      <c r="F139" s="751"/>
      <c r="G139" s="751"/>
      <c r="H139" s="751"/>
      <c r="I139" s="751"/>
      <c r="J139" s="751"/>
      <c r="K139" s="751"/>
      <c r="L139" s="751"/>
      <c r="M139" s="751"/>
      <c r="N139" s="751"/>
      <c r="O139" s="751"/>
      <c r="P139" s="752"/>
      <c r="Q139" s="71"/>
      <c r="R139" s="3"/>
      <c r="S139" s="750"/>
      <c r="T139" s="751"/>
      <c r="U139" s="751"/>
      <c r="V139" s="751"/>
      <c r="W139" s="751"/>
      <c r="X139" s="751"/>
      <c r="Y139" s="751"/>
      <c r="Z139" s="751"/>
      <c r="AA139" s="751"/>
      <c r="AB139" s="751"/>
      <c r="AC139" s="751"/>
      <c r="AD139" s="751"/>
      <c r="AE139" s="751"/>
      <c r="AF139" s="751"/>
      <c r="AG139" s="751"/>
      <c r="AH139" s="752"/>
    </row>
    <row r="140" spans="1:34" ht="6" customHeight="1">
      <c r="A140" s="750"/>
      <c r="B140" s="751"/>
      <c r="C140" s="751"/>
      <c r="D140" s="751"/>
      <c r="E140" s="751"/>
      <c r="F140" s="751"/>
      <c r="G140" s="751"/>
      <c r="H140" s="751"/>
      <c r="I140" s="751"/>
      <c r="J140" s="751"/>
      <c r="K140" s="751"/>
      <c r="L140" s="751"/>
      <c r="M140" s="751"/>
      <c r="N140" s="751"/>
      <c r="O140" s="751"/>
      <c r="P140" s="752"/>
      <c r="Q140" s="71"/>
      <c r="R140" s="3"/>
      <c r="S140" s="750"/>
      <c r="T140" s="751"/>
      <c r="U140" s="751"/>
      <c r="V140" s="751"/>
      <c r="W140" s="751"/>
      <c r="X140" s="751"/>
      <c r="Y140" s="751"/>
      <c r="Z140" s="751"/>
      <c r="AA140" s="751"/>
      <c r="AB140" s="751"/>
      <c r="AC140" s="751"/>
      <c r="AD140" s="751"/>
      <c r="AE140" s="751"/>
      <c r="AF140" s="751"/>
      <c r="AG140" s="751"/>
      <c r="AH140" s="752"/>
    </row>
    <row r="141" spans="1:34" ht="6" customHeight="1">
      <c r="A141" s="750"/>
      <c r="B141" s="751"/>
      <c r="C141" s="751"/>
      <c r="D141" s="751"/>
      <c r="E141" s="751"/>
      <c r="F141" s="751"/>
      <c r="G141" s="751"/>
      <c r="H141" s="751"/>
      <c r="I141" s="751"/>
      <c r="J141" s="751"/>
      <c r="K141" s="751"/>
      <c r="L141" s="751"/>
      <c r="M141" s="751"/>
      <c r="N141" s="751"/>
      <c r="O141" s="751"/>
      <c r="P141" s="752"/>
      <c r="Q141" s="71"/>
      <c r="R141" s="3"/>
      <c r="S141" s="750"/>
      <c r="T141" s="751"/>
      <c r="U141" s="751"/>
      <c r="V141" s="751"/>
      <c r="W141" s="751"/>
      <c r="X141" s="751"/>
      <c r="Y141" s="751"/>
      <c r="Z141" s="751"/>
      <c r="AA141" s="751"/>
      <c r="AB141" s="751"/>
      <c r="AC141" s="751"/>
      <c r="AD141" s="751"/>
      <c r="AE141" s="751"/>
      <c r="AF141" s="751"/>
      <c r="AG141" s="751"/>
      <c r="AH141" s="752"/>
    </row>
    <row r="142" spans="1:34" ht="6" customHeight="1">
      <c r="A142" s="750"/>
      <c r="B142" s="751"/>
      <c r="C142" s="751"/>
      <c r="D142" s="751"/>
      <c r="E142" s="751"/>
      <c r="F142" s="751"/>
      <c r="G142" s="751"/>
      <c r="H142" s="751"/>
      <c r="I142" s="751"/>
      <c r="J142" s="751"/>
      <c r="K142" s="751"/>
      <c r="L142" s="751"/>
      <c r="M142" s="751"/>
      <c r="N142" s="751"/>
      <c r="O142" s="751"/>
      <c r="P142" s="752"/>
      <c r="Q142" s="71"/>
      <c r="R142" s="3"/>
      <c r="S142" s="750"/>
      <c r="T142" s="751"/>
      <c r="U142" s="751"/>
      <c r="V142" s="751"/>
      <c r="W142" s="751"/>
      <c r="X142" s="751"/>
      <c r="Y142" s="751"/>
      <c r="Z142" s="751"/>
      <c r="AA142" s="751"/>
      <c r="AB142" s="751"/>
      <c r="AC142" s="751"/>
      <c r="AD142" s="751"/>
      <c r="AE142" s="751"/>
      <c r="AF142" s="751"/>
      <c r="AG142" s="751"/>
      <c r="AH142" s="752"/>
    </row>
    <row r="143" spans="1:34" ht="6" customHeight="1">
      <c r="A143" s="750"/>
      <c r="B143" s="751"/>
      <c r="C143" s="751"/>
      <c r="D143" s="751"/>
      <c r="E143" s="751"/>
      <c r="F143" s="751"/>
      <c r="G143" s="751"/>
      <c r="H143" s="751"/>
      <c r="I143" s="751"/>
      <c r="J143" s="751"/>
      <c r="K143" s="751"/>
      <c r="L143" s="751"/>
      <c r="M143" s="751"/>
      <c r="N143" s="751"/>
      <c r="O143" s="751"/>
      <c r="P143" s="752"/>
      <c r="Q143" s="71"/>
      <c r="R143" s="3"/>
      <c r="S143" s="750"/>
      <c r="T143" s="751"/>
      <c r="U143" s="751"/>
      <c r="V143" s="751"/>
      <c r="W143" s="751"/>
      <c r="X143" s="751"/>
      <c r="Y143" s="751"/>
      <c r="Z143" s="751"/>
      <c r="AA143" s="751"/>
      <c r="AB143" s="751"/>
      <c r="AC143" s="751"/>
      <c r="AD143" s="751"/>
      <c r="AE143" s="751"/>
      <c r="AF143" s="751"/>
      <c r="AG143" s="751"/>
      <c r="AH143" s="752"/>
    </row>
    <row r="144" spans="1:34" ht="6" customHeight="1">
      <c r="A144" s="750"/>
      <c r="B144" s="751"/>
      <c r="C144" s="751"/>
      <c r="D144" s="751"/>
      <c r="E144" s="751"/>
      <c r="F144" s="751"/>
      <c r="G144" s="751"/>
      <c r="H144" s="751"/>
      <c r="I144" s="751"/>
      <c r="J144" s="751"/>
      <c r="K144" s="751"/>
      <c r="L144" s="751"/>
      <c r="M144" s="751"/>
      <c r="N144" s="751"/>
      <c r="O144" s="751"/>
      <c r="P144" s="752"/>
      <c r="Q144" s="71"/>
      <c r="R144" s="3"/>
      <c r="S144" s="750"/>
      <c r="T144" s="751"/>
      <c r="U144" s="751"/>
      <c r="V144" s="751"/>
      <c r="W144" s="751"/>
      <c r="X144" s="751"/>
      <c r="Y144" s="751"/>
      <c r="Z144" s="751"/>
      <c r="AA144" s="751"/>
      <c r="AB144" s="751"/>
      <c r="AC144" s="751"/>
      <c r="AD144" s="751"/>
      <c r="AE144" s="751"/>
      <c r="AF144" s="751"/>
      <c r="AG144" s="751"/>
      <c r="AH144" s="752"/>
    </row>
    <row r="145" spans="1:34" ht="6" customHeight="1">
      <c r="A145" s="750"/>
      <c r="B145" s="751"/>
      <c r="C145" s="751"/>
      <c r="D145" s="751"/>
      <c r="E145" s="751"/>
      <c r="F145" s="751"/>
      <c r="G145" s="751"/>
      <c r="H145" s="751"/>
      <c r="I145" s="751"/>
      <c r="J145" s="751"/>
      <c r="K145" s="751"/>
      <c r="L145" s="751"/>
      <c r="M145" s="751"/>
      <c r="N145" s="751"/>
      <c r="O145" s="751"/>
      <c r="P145" s="752"/>
      <c r="Q145" s="71"/>
      <c r="R145" s="3"/>
      <c r="S145" s="750"/>
      <c r="T145" s="751"/>
      <c r="U145" s="751"/>
      <c r="V145" s="751"/>
      <c r="W145" s="751"/>
      <c r="X145" s="751"/>
      <c r="Y145" s="751"/>
      <c r="Z145" s="751"/>
      <c r="AA145" s="751"/>
      <c r="AB145" s="751"/>
      <c r="AC145" s="751"/>
      <c r="AD145" s="751"/>
      <c r="AE145" s="751"/>
      <c r="AF145" s="751"/>
      <c r="AG145" s="751"/>
      <c r="AH145" s="752"/>
    </row>
    <row r="146" spans="1:34" ht="6" customHeight="1">
      <c r="A146" s="750"/>
      <c r="B146" s="751"/>
      <c r="C146" s="751"/>
      <c r="D146" s="751"/>
      <c r="E146" s="751"/>
      <c r="F146" s="751"/>
      <c r="G146" s="751"/>
      <c r="H146" s="751"/>
      <c r="I146" s="751"/>
      <c r="J146" s="751"/>
      <c r="K146" s="751"/>
      <c r="L146" s="751"/>
      <c r="M146" s="751"/>
      <c r="N146" s="751"/>
      <c r="O146" s="751"/>
      <c r="P146" s="752"/>
      <c r="Q146" s="71"/>
      <c r="R146" s="3"/>
      <c r="S146" s="750"/>
      <c r="T146" s="751"/>
      <c r="U146" s="751"/>
      <c r="V146" s="751"/>
      <c r="W146" s="751"/>
      <c r="X146" s="751"/>
      <c r="Y146" s="751"/>
      <c r="Z146" s="751"/>
      <c r="AA146" s="751"/>
      <c r="AB146" s="751"/>
      <c r="AC146" s="751"/>
      <c r="AD146" s="751"/>
      <c r="AE146" s="751"/>
      <c r="AF146" s="751"/>
      <c r="AG146" s="751"/>
      <c r="AH146" s="752"/>
    </row>
    <row r="147" spans="1:34" ht="6" customHeight="1">
      <c r="A147" s="750"/>
      <c r="B147" s="751"/>
      <c r="C147" s="751"/>
      <c r="D147" s="751"/>
      <c r="E147" s="751"/>
      <c r="F147" s="751"/>
      <c r="G147" s="751"/>
      <c r="H147" s="751"/>
      <c r="I147" s="751"/>
      <c r="J147" s="751"/>
      <c r="K147" s="751"/>
      <c r="L147" s="751"/>
      <c r="M147" s="751"/>
      <c r="N147" s="751"/>
      <c r="O147" s="751"/>
      <c r="P147" s="752"/>
      <c r="Q147" s="71"/>
      <c r="R147" s="3"/>
      <c r="S147" s="750"/>
      <c r="T147" s="751"/>
      <c r="U147" s="751"/>
      <c r="V147" s="751"/>
      <c r="W147" s="751"/>
      <c r="X147" s="751"/>
      <c r="Y147" s="751"/>
      <c r="Z147" s="751"/>
      <c r="AA147" s="751"/>
      <c r="AB147" s="751"/>
      <c r="AC147" s="751"/>
      <c r="AD147" s="751"/>
      <c r="AE147" s="751"/>
      <c r="AF147" s="751"/>
      <c r="AG147" s="751"/>
      <c r="AH147" s="752"/>
    </row>
    <row r="148" spans="1:34" ht="6" customHeight="1">
      <c r="A148" s="750"/>
      <c r="B148" s="751"/>
      <c r="C148" s="751"/>
      <c r="D148" s="751"/>
      <c r="E148" s="751"/>
      <c r="F148" s="751"/>
      <c r="G148" s="751"/>
      <c r="H148" s="751"/>
      <c r="I148" s="751"/>
      <c r="J148" s="751"/>
      <c r="K148" s="751"/>
      <c r="L148" s="751"/>
      <c r="M148" s="751"/>
      <c r="N148" s="751"/>
      <c r="O148" s="751"/>
      <c r="P148" s="752"/>
      <c r="Q148" s="71"/>
      <c r="R148" s="3"/>
      <c r="S148" s="750"/>
      <c r="T148" s="751"/>
      <c r="U148" s="751"/>
      <c r="V148" s="751"/>
      <c r="W148" s="751"/>
      <c r="X148" s="751"/>
      <c r="Y148" s="751"/>
      <c r="Z148" s="751"/>
      <c r="AA148" s="751"/>
      <c r="AB148" s="751"/>
      <c r="AC148" s="751"/>
      <c r="AD148" s="751"/>
      <c r="AE148" s="751"/>
      <c r="AF148" s="751"/>
      <c r="AG148" s="751"/>
      <c r="AH148" s="752"/>
    </row>
    <row r="149" spans="1:34" ht="6" customHeight="1">
      <c r="A149" s="750"/>
      <c r="B149" s="751"/>
      <c r="C149" s="751"/>
      <c r="D149" s="751"/>
      <c r="E149" s="751"/>
      <c r="F149" s="751"/>
      <c r="G149" s="751"/>
      <c r="H149" s="751"/>
      <c r="I149" s="751"/>
      <c r="J149" s="751"/>
      <c r="K149" s="751"/>
      <c r="L149" s="751"/>
      <c r="M149" s="751"/>
      <c r="N149" s="751"/>
      <c r="O149" s="751"/>
      <c r="P149" s="752"/>
      <c r="Q149" s="71"/>
      <c r="R149" s="3"/>
      <c r="S149" s="750"/>
      <c r="T149" s="751"/>
      <c r="U149" s="751"/>
      <c r="V149" s="751"/>
      <c r="W149" s="751"/>
      <c r="X149" s="751"/>
      <c r="Y149" s="751"/>
      <c r="Z149" s="751"/>
      <c r="AA149" s="751"/>
      <c r="AB149" s="751"/>
      <c r="AC149" s="751"/>
      <c r="AD149" s="751"/>
      <c r="AE149" s="751"/>
      <c r="AF149" s="751"/>
      <c r="AG149" s="751"/>
      <c r="AH149" s="752"/>
    </row>
    <row r="150" spans="1:34" ht="6" customHeight="1">
      <c r="A150" s="750"/>
      <c r="B150" s="751"/>
      <c r="C150" s="751"/>
      <c r="D150" s="751"/>
      <c r="E150" s="751"/>
      <c r="F150" s="751"/>
      <c r="G150" s="751"/>
      <c r="H150" s="751"/>
      <c r="I150" s="751"/>
      <c r="J150" s="751"/>
      <c r="K150" s="751"/>
      <c r="L150" s="751"/>
      <c r="M150" s="751"/>
      <c r="N150" s="751"/>
      <c r="O150" s="751"/>
      <c r="P150" s="752"/>
      <c r="Q150" s="71"/>
      <c r="R150" s="3"/>
      <c r="S150" s="750"/>
      <c r="T150" s="751"/>
      <c r="U150" s="751"/>
      <c r="V150" s="751"/>
      <c r="W150" s="751"/>
      <c r="X150" s="751"/>
      <c r="Y150" s="751"/>
      <c r="Z150" s="751"/>
      <c r="AA150" s="751"/>
      <c r="AB150" s="751"/>
      <c r="AC150" s="751"/>
      <c r="AD150" s="751"/>
      <c r="AE150" s="751"/>
      <c r="AF150" s="751"/>
      <c r="AG150" s="751"/>
      <c r="AH150" s="752"/>
    </row>
    <row r="151" spans="1:34" ht="6" customHeight="1">
      <c r="A151" s="750"/>
      <c r="B151" s="751"/>
      <c r="C151" s="751"/>
      <c r="D151" s="751"/>
      <c r="E151" s="751"/>
      <c r="F151" s="751"/>
      <c r="G151" s="751"/>
      <c r="H151" s="751"/>
      <c r="I151" s="751"/>
      <c r="J151" s="751"/>
      <c r="K151" s="751"/>
      <c r="L151" s="751"/>
      <c r="M151" s="751"/>
      <c r="N151" s="751"/>
      <c r="O151" s="751"/>
      <c r="P151" s="752"/>
      <c r="Q151" s="71"/>
      <c r="R151" s="3"/>
      <c r="S151" s="750"/>
      <c r="T151" s="751"/>
      <c r="U151" s="751"/>
      <c r="V151" s="751"/>
      <c r="W151" s="751"/>
      <c r="X151" s="751"/>
      <c r="Y151" s="751"/>
      <c r="Z151" s="751"/>
      <c r="AA151" s="751"/>
      <c r="AB151" s="751"/>
      <c r="AC151" s="751"/>
      <c r="AD151" s="751"/>
      <c r="AE151" s="751"/>
      <c r="AF151" s="751"/>
      <c r="AG151" s="751"/>
      <c r="AH151" s="752"/>
    </row>
    <row r="152" spans="1:34" ht="6" customHeight="1">
      <c r="A152" s="750"/>
      <c r="B152" s="751"/>
      <c r="C152" s="751"/>
      <c r="D152" s="751"/>
      <c r="E152" s="751"/>
      <c r="F152" s="751"/>
      <c r="G152" s="751"/>
      <c r="H152" s="751"/>
      <c r="I152" s="751"/>
      <c r="J152" s="751"/>
      <c r="K152" s="751"/>
      <c r="L152" s="751"/>
      <c r="M152" s="751"/>
      <c r="N152" s="751"/>
      <c r="O152" s="751"/>
      <c r="P152" s="752"/>
      <c r="Q152" s="71"/>
      <c r="R152" s="3"/>
      <c r="S152" s="750"/>
      <c r="T152" s="751"/>
      <c r="U152" s="751"/>
      <c r="V152" s="751"/>
      <c r="W152" s="751"/>
      <c r="X152" s="751"/>
      <c r="Y152" s="751"/>
      <c r="Z152" s="751"/>
      <c r="AA152" s="751"/>
      <c r="AB152" s="751"/>
      <c r="AC152" s="751"/>
      <c r="AD152" s="751"/>
      <c r="AE152" s="751"/>
      <c r="AF152" s="751"/>
      <c r="AG152" s="751"/>
      <c r="AH152" s="752"/>
    </row>
    <row r="153" spans="1:34" ht="6" customHeight="1">
      <c r="A153" s="750"/>
      <c r="B153" s="751"/>
      <c r="C153" s="751"/>
      <c r="D153" s="751"/>
      <c r="E153" s="751"/>
      <c r="F153" s="751"/>
      <c r="G153" s="751"/>
      <c r="H153" s="751"/>
      <c r="I153" s="751"/>
      <c r="J153" s="751"/>
      <c r="K153" s="751"/>
      <c r="L153" s="751"/>
      <c r="M153" s="751"/>
      <c r="N153" s="751"/>
      <c r="O153" s="751"/>
      <c r="P153" s="752"/>
      <c r="Q153" s="71"/>
      <c r="R153" s="3"/>
      <c r="S153" s="750"/>
      <c r="T153" s="751"/>
      <c r="U153" s="751"/>
      <c r="V153" s="751"/>
      <c r="W153" s="751"/>
      <c r="X153" s="751"/>
      <c r="Y153" s="751"/>
      <c r="Z153" s="751"/>
      <c r="AA153" s="751"/>
      <c r="AB153" s="751"/>
      <c r="AC153" s="751"/>
      <c r="AD153" s="751"/>
      <c r="AE153" s="751"/>
      <c r="AF153" s="751"/>
      <c r="AG153" s="751"/>
      <c r="AH153" s="752"/>
    </row>
    <row r="154" spans="1:34" ht="6" customHeight="1">
      <c r="A154" s="750"/>
      <c r="B154" s="751"/>
      <c r="C154" s="751"/>
      <c r="D154" s="751"/>
      <c r="E154" s="751"/>
      <c r="F154" s="751"/>
      <c r="G154" s="751"/>
      <c r="H154" s="751"/>
      <c r="I154" s="751"/>
      <c r="J154" s="751"/>
      <c r="K154" s="751"/>
      <c r="L154" s="751"/>
      <c r="M154" s="751"/>
      <c r="N154" s="751"/>
      <c r="O154" s="751"/>
      <c r="P154" s="752"/>
      <c r="Q154" s="71"/>
      <c r="R154" s="3"/>
      <c r="S154" s="750"/>
      <c r="T154" s="751"/>
      <c r="U154" s="751"/>
      <c r="V154" s="751"/>
      <c r="W154" s="751"/>
      <c r="X154" s="751"/>
      <c r="Y154" s="751"/>
      <c r="Z154" s="751"/>
      <c r="AA154" s="751"/>
      <c r="AB154" s="751"/>
      <c r="AC154" s="751"/>
      <c r="AD154" s="751"/>
      <c r="AE154" s="751"/>
      <c r="AF154" s="751"/>
      <c r="AG154" s="751"/>
      <c r="AH154" s="752"/>
    </row>
    <row r="155" spans="1:34" ht="6" customHeight="1">
      <c r="A155" s="750"/>
      <c r="B155" s="751"/>
      <c r="C155" s="751"/>
      <c r="D155" s="751"/>
      <c r="E155" s="751"/>
      <c r="F155" s="751"/>
      <c r="G155" s="751"/>
      <c r="H155" s="751"/>
      <c r="I155" s="751"/>
      <c r="J155" s="751"/>
      <c r="K155" s="751"/>
      <c r="L155" s="751"/>
      <c r="M155" s="751"/>
      <c r="N155" s="751"/>
      <c r="O155" s="751"/>
      <c r="P155" s="752"/>
      <c r="Q155" s="71"/>
      <c r="R155" s="3"/>
      <c r="S155" s="750"/>
      <c r="T155" s="751"/>
      <c r="U155" s="751"/>
      <c r="V155" s="751"/>
      <c r="W155" s="751"/>
      <c r="X155" s="751"/>
      <c r="Y155" s="751"/>
      <c r="Z155" s="751"/>
      <c r="AA155" s="751"/>
      <c r="AB155" s="751"/>
      <c r="AC155" s="751"/>
      <c r="AD155" s="751"/>
      <c r="AE155" s="751"/>
      <c r="AF155" s="751"/>
      <c r="AG155" s="751"/>
      <c r="AH155" s="752"/>
    </row>
    <row r="156" spans="1:34" ht="6" customHeight="1">
      <c r="A156" s="750"/>
      <c r="B156" s="751"/>
      <c r="C156" s="751"/>
      <c r="D156" s="751"/>
      <c r="E156" s="751"/>
      <c r="F156" s="751"/>
      <c r="G156" s="751"/>
      <c r="H156" s="751"/>
      <c r="I156" s="751"/>
      <c r="J156" s="751"/>
      <c r="K156" s="751"/>
      <c r="L156" s="751"/>
      <c r="M156" s="751"/>
      <c r="N156" s="751"/>
      <c r="O156" s="751"/>
      <c r="P156" s="752"/>
      <c r="Q156" s="71"/>
      <c r="R156" s="3"/>
      <c r="S156" s="750"/>
      <c r="T156" s="751"/>
      <c r="U156" s="751"/>
      <c r="V156" s="751"/>
      <c r="W156" s="751"/>
      <c r="X156" s="751"/>
      <c r="Y156" s="751"/>
      <c r="Z156" s="751"/>
      <c r="AA156" s="751"/>
      <c r="AB156" s="751"/>
      <c r="AC156" s="751"/>
      <c r="AD156" s="751"/>
      <c r="AE156" s="751"/>
      <c r="AF156" s="751"/>
      <c r="AG156" s="751"/>
      <c r="AH156" s="752"/>
    </row>
    <row r="157" spans="1:34" ht="6" customHeight="1">
      <c r="A157" s="750"/>
      <c r="B157" s="751"/>
      <c r="C157" s="751"/>
      <c r="D157" s="751"/>
      <c r="E157" s="751"/>
      <c r="F157" s="751"/>
      <c r="G157" s="751"/>
      <c r="H157" s="751"/>
      <c r="I157" s="751"/>
      <c r="J157" s="751"/>
      <c r="K157" s="751"/>
      <c r="L157" s="751"/>
      <c r="M157" s="751"/>
      <c r="N157" s="751"/>
      <c r="O157" s="751"/>
      <c r="P157" s="752"/>
      <c r="Q157" s="71"/>
      <c r="R157" s="3"/>
      <c r="S157" s="750"/>
      <c r="T157" s="751"/>
      <c r="U157" s="751"/>
      <c r="V157" s="751"/>
      <c r="W157" s="751"/>
      <c r="X157" s="751"/>
      <c r="Y157" s="751"/>
      <c r="Z157" s="751"/>
      <c r="AA157" s="751"/>
      <c r="AB157" s="751"/>
      <c r="AC157" s="751"/>
      <c r="AD157" s="751"/>
      <c r="AE157" s="751"/>
      <c r="AF157" s="751"/>
      <c r="AG157" s="751"/>
      <c r="AH157" s="752"/>
    </row>
    <row r="158" spans="1:34" ht="6" customHeight="1">
      <c r="A158" s="750"/>
      <c r="B158" s="751"/>
      <c r="C158" s="751"/>
      <c r="D158" s="751"/>
      <c r="E158" s="751"/>
      <c r="F158" s="751"/>
      <c r="G158" s="751"/>
      <c r="H158" s="751"/>
      <c r="I158" s="751"/>
      <c r="J158" s="751"/>
      <c r="K158" s="751"/>
      <c r="L158" s="751"/>
      <c r="M158" s="751"/>
      <c r="N158" s="751"/>
      <c r="O158" s="751"/>
      <c r="P158" s="752"/>
      <c r="Q158" s="71"/>
      <c r="R158" s="3"/>
      <c r="S158" s="750"/>
      <c r="T158" s="751"/>
      <c r="U158" s="751"/>
      <c r="V158" s="751"/>
      <c r="W158" s="751"/>
      <c r="X158" s="751"/>
      <c r="Y158" s="751"/>
      <c r="Z158" s="751"/>
      <c r="AA158" s="751"/>
      <c r="AB158" s="751"/>
      <c r="AC158" s="751"/>
      <c r="AD158" s="751"/>
      <c r="AE158" s="751"/>
      <c r="AF158" s="751"/>
      <c r="AG158" s="751"/>
      <c r="AH158" s="752"/>
    </row>
    <row r="159" spans="1:34" ht="6" customHeight="1">
      <c r="A159" s="750"/>
      <c r="B159" s="751"/>
      <c r="C159" s="751"/>
      <c r="D159" s="751"/>
      <c r="E159" s="751"/>
      <c r="F159" s="751"/>
      <c r="G159" s="751"/>
      <c r="H159" s="751"/>
      <c r="I159" s="751"/>
      <c r="J159" s="751"/>
      <c r="K159" s="751"/>
      <c r="L159" s="751"/>
      <c r="M159" s="751"/>
      <c r="N159" s="751"/>
      <c r="O159" s="751"/>
      <c r="P159" s="752"/>
      <c r="Q159" s="71"/>
      <c r="R159" s="3"/>
      <c r="S159" s="750"/>
      <c r="T159" s="751"/>
      <c r="U159" s="751"/>
      <c r="V159" s="751"/>
      <c r="W159" s="751"/>
      <c r="X159" s="751"/>
      <c r="Y159" s="751"/>
      <c r="Z159" s="751"/>
      <c r="AA159" s="751"/>
      <c r="AB159" s="751"/>
      <c r="AC159" s="751"/>
      <c r="AD159" s="751"/>
      <c r="AE159" s="751"/>
      <c r="AF159" s="751"/>
      <c r="AG159" s="751"/>
      <c r="AH159" s="752"/>
    </row>
    <row r="160" spans="1:34" ht="6" customHeight="1">
      <c r="A160" s="750"/>
      <c r="B160" s="751"/>
      <c r="C160" s="751"/>
      <c r="D160" s="751"/>
      <c r="E160" s="751"/>
      <c r="F160" s="751"/>
      <c r="G160" s="751"/>
      <c r="H160" s="751"/>
      <c r="I160" s="751"/>
      <c r="J160" s="751"/>
      <c r="K160" s="751"/>
      <c r="L160" s="751"/>
      <c r="M160" s="751"/>
      <c r="N160" s="751"/>
      <c r="O160" s="751"/>
      <c r="P160" s="752"/>
      <c r="Q160" s="71"/>
      <c r="R160" s="3"/>
      <c r="S160" s="750"/>
      <c r="T160" s="751"/>
      <c r="U160" s="751"/>
      <c r="V160" s="751"/>
      <c r="W160" s="751"/>
      <c r="X160" s="751"/>
      <c r="Y160" s="751"/>
      <c r="Z160" s="751"/>
      <c r="AA160" s="751"/>
      <c r="AB160" s="751"/>
      <c r="AC160" s="751"/>
      <c r="AD160" s="751"/>
      <c r="AE160" s="751"/>
      <c r="AF160" s="751"/>
      <c r="AG160" s="751"/>
      <c r="AH160" s="752"/>
    </row>
    <row r="161" spans="1:34" ht="6" customHeight="1">
      <c r="A161" s="750"/>
      <c r="B161" s="751"/>
      <c r="C161" s="751"/>
      <c r="D161" s="751"/>
      <c r="E161" s="751"/>
      <c r="F161" s="751"/>
      <c r="G161" s="751"/>
      <c r="H161" s="751"/>
      <c r="I161" s="751"/>
      <c r="J161" s="751"/>
      <c r="K161" s="751"/>
      <c r="L161" s="751"/>
      <c r="M161" s="751"/>
      <c r="N161" s="751"/>
      <c r="O161" s="751"/>
      <c r="P161" s="752"/>
      <c r="Q161" s="71"/>
      <c r="R161" s="3"/>
      <c r="S161" s="750"/>
      <c r="T161" s="751"/>
      <c r="U161" s="751"/>
      <c r="V161" s="751"/>
      <c r="W161" s="751"/>
      <c r="X161" s="751"/>
      <c r="Y161" s="751"/>
      <c r="Z161" s="751"/>
      <c r="AA161" s="751"/>
      <c r="AB161" s="751"/>
      <c r="AC161" s="751"/>
      <c r="AD161" s="751"/>
      <c r="AE161" s="751"/>
      <c r="AF161" s="751"/>
      <c r="AG161" s="751"/>
      <c r="AH161" s="752"/>
    </row>
    <row r="162" spans="1:34" ht="6" customHeight="1">
      <c r="A162" s="750"/>
      <c r="B162" s="751"/>
      <c r="C162" s="751"/>
      <c r="D162" s="751"/>
      <c r="E162" s="751"/>
      <c r="F162" s="751"/>
      <c r="G162" s="751"/>
      <c r="H162" s="751"/>
      <c r="I162" s="751"/>
      <c r="J162" s="751"/>
      <c r="K162" s="751"/>
      <c r="L162" s="751"/>
      <c r="M162" s="751"/>
      <c r="N162" s="751"/>
      <c r="O162" s="751"/>
      <c r="P162" s="752"/>
      <c r="Q162" s="71"/>
      <c r="R162" s="3"/>
      <c r="S162" s="750"/>
      <c r="T162" s="751"/>
      <c r="U162" s="751"/>
      <c r="V162" s="751"/>
      <c r="W162" s="751"/>
      <c r="X162" s="751"/>
      <c r="Y162" s="751"/>
      <c r="Z162" s="751"/>
      <c r="AA162" s="751"/>
      <c r="AB162" s="751"/>
      <c r="AC162" s="751"/>
      <c r="AD162" s="751"/>
      <c r="AE162" s="751"/>
      <c r="AF162" s="751"/>
      <c r="AG162" s="751"/>
      <c r="AH162" s="752"/>
    </row>
    <row r="163" spans="1:34" ht="6" customHeight="1">
      <c r="A163" s="750"/>
      <c r="B163" s="751"/>
      <c r="C163" s="751"/>
      <c r="D163" s="751"/>
      <c r="E163" s="751"/>
      <c r="F163" s="751"/>
      <c r="G163" s="751"/>
      <c r="H163" s="751"/>
      <c r="I163" s="751"/>
      <c r="J163" s="751"/>
      <c r="K163" s="751"/>
      <c r="L163" s="751"/>
      <c r="M163" s="751"/>
      <c r="N163" s="751"/>
      <c r="O163" s="751"/>
      <c r="P163" s="752"/>
      <c r="Q163" s="71"/>
      <c r="R163" s="3"/>
      <c r="S163" s="750"/>
      <c r="T163" s="751"/>
      <c r="U163" s="751"/>
      <c r="V163" s="751"/>
      <c r="W163" s="751"/>
      <c r="X163" s="751"/>
      <c r="Y163" s="751"/>
      <c r="Z163" s="751"/>
      <c r="AA163" s="751"/>
      <c r="AB163" s="751"/>
      <c r="AC163" s="751"/>
      <c r="AD163" s="751"/>
      <c r="AE163" s="751"/>
      <c r="AF163" s="751"/>
      <c r="AG163" s="751"/>
      <c r="AH163" s="752"/>
    </row>
    <row r="164" spans="1:34" ht="6" customHeight="1">
      <c r="A164" s="750"/>
      <c r="B164" s="751"/>
      <c r="C164" s="751"/>
      <c r="D164" s="751"/>
      <c r="E164" s="751"/>
      <c r="F164" s="751"/>
      <c r="G164" s="751"/>
      <c r="H164" s="751"/>
      <c r="I164" s="751"/>
      <c r="J164" s="751"/>
      <c r="K164" s="751"/>
      <c r="L164" s="751"/>
      <c r="M164" s="751"/>
      <c r="N164" s="751"/>
      <c r="O164" s="751"/>
      <c r="P164" s="752"/>
      <c r="Q164" s="71"/>
      <c r="R164" s="3"/>
      <c r="S164" s="750"/>
      <c r="T164" s="751"/>
      <c r="U164" s="751"/>
      <c r="V164" s="751"/>
      <c r="W164" s="751"/>
      <c r="X164" s="751"/>
      <c r="Y164" s="751"/>
      <c r="Z164" s="751"/>
      <c r="AA164" s="751"/>
      <c r="AB164" s="751"/>
      <c r="AC164" s="751"/>
      <c r="AD164" s="751"/>
      <c r="AE164" s="751"/>
      <c r="AF164" s="751"/>
      <c r="AG164" s="751"/>
      <c r="AH164" s="752"/>
    </row>
    <row r="165" spans="1:34" ht="6" customHeight="1">
      <c r="A165" s="750"/>
      <c r="B165" s="751"/>
      <c r="C165" s="751"/>
      <c r="D165" s="751"/>
      <c r="E165" s="751"/>
      <c r="F165" s="751"/>
      <c r="G165" s="751"/>
      <c r="H165" s="751"/>
      <c r="I165" s="751"/>
      <c r="J165" s="751"/>
      <c r="K165" s="751"/>
      <c r="L165" s="751"/>
      <c r="M165" s="751"/>
      <c r="N165" s="751"/>
      <c r="O165" s="751"/>
      <c r="P165" s="752"/>
      <c r="Q165" s="71"/>
      <c r="R165" s="3"/>
      <c r="S165" s="750"/>
      <c r="T165" s="751"/>
      <c r="U165" s="751"/>
      <c r="V165" s="751"/>
      <c r="W165" s="751"/>
      <c r="X165" s="751"/>
      <c r="Y165" s="751"/>
      <c r="Z165" s="751"/>
      <c r="AA165" s="751"/>
      <c r="AB165" s="751"/>
      <c r="AC165" s="751"/>
      <c r="AD165" s="751"/>
      <c r="AE165" s="751"/>
      <c r="AF165" s="751"/>
      <c r="AG165" s="751"/>
      <c r="AH165" s="752"/>
    </row>
    <row r="166" spans="1:34" ht="6" customHeight="1">
      <c r="A166" s="750"/>
      <c r="B166" s="751"/>
      <c r="C166" s="751"/>
      <c r="D166" s="751"/>
      <c r="E166" s="751"/>
      <c r="F166" s="751"/>
      <c r="G166" s="751"/>
      <c r="H166" s="751"/>
      <c r="I166" s="751"/>
      <c r="J166" s="751"/>
      <c r="K166" s="751"/>
      <c r="L166" s="751"/>
      <c r="M166" s="751"/>
      <c r="N166" s="751"/>
      <c r="O166" s="751"/>
      <c r="P166" s="752"/>
      <c r="Q166" s="71"/>
      <c r="R166" s="3"/>
      <c r="S166" s="750"/>
      <c r="T166" s="751"/>
      <c r="U166" s="751"/>
      <c r="V166" s="751"/>
      <c r="W166" s="751"/>
      <c r="X166" s="751"/>
      <c r="Y166" s="751"/>
      <c r="Z166" s="751"/>
      <c r="AA166" s="751"/>
      <c r="AB166" s="751"/>
      <c r="AC166" s="751"/>
      <c r="AD166" s="751"/>
      <c r="AE166" s="751"/>
      <c r="AF166" s="751"/>
      <c r="AG166" s="751"/>
      <c r="AH166" s="752"/>
    </row>
    <row r="167" spans="1:34" ht="6" customHeight="1">
      <c r="A167" s="753"/>
      <c r="B167" s="754"/>
      <c r="C167" s="754"/>
      <c r="D167" s="754"/>
      <c r="E167" s="754"/>
      <c r="F167" s="754"/>
      <c r="G167" s="754"/>
      <c r="H167" s="754"/>
      <c r="I167" s="754"/>
      <c r="J167" s="754"/>
      <c r="K167" s="754"/>
      <c r="L167" s="754"/>
      <c r="M167" s="754"/>
      <c r="N167" s="754"/>
      <c r="O167" s="754"/>
      <c r="P167" s="755"/>
      <c r="Q167" s="71"/>
      <c r="R167" s="3"/>
      <c r="S167" s="753"/>
      <c r="T167" s="754"/>
      <c r="U167" s="754"/>
      <c r="V167" s="754"/>
      <c r="W167" s="754"/>
      <c r="X167" s="754"/>
      <c r="Y167" s="754"/>
      <c r="Z167" s="754"/>
      <c r="AA167" s="754"/>
      <c r="AB167" s="754"/>
      <c r="AC167" s="754"/>
      <c r="AD167" s="754"/>
      <c r="AE167" s="754"/>
      <c r="AF167" s="754"/>
      <c r="AG167" s="754"/>
      <c r="AH167" s="755"/>
    </row>
    <row r="168" spans="1:34" ht="6"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row>
    <row r="169" spans="1:34" ht="6"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row>
    <row r="170" spans="1:34" ht="6"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row>
    <row r="171" spans="1:34" ht="6"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row>
    <row r="172" spans="1:34" ht="6"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row>
    <row r="173" spans="1:34" ht="6"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row>
    <row r="174" spans="1:34" ht="6"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row>
    <row r="175" spans="1:34" ht="6"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row>
    <row r="176" spans="1:34" ht="6"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row>
    <row r="177" spans="1:34" ht="6"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row>
    <row r="178" spans="1:34" ht="6"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row>
    <row r="179" spans="1:34" ht="6"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row>
    <row r="180" spans="1:34" ht="6" customHeight="1">
      <c r="A180" s="3"/>
      <c r="B180" s="3"/>
      <c r="C180" s="3"/>
      <c r="D180" s="3"/>
      <c r="E180" s="751" t="s">
        <v>281</v>
      </c>
      <c r="F180" s="751"/>
      <c r="G180" s="751"/>
      <c r="H180" s="751"/>
      <c r="I180" s="751"/>
      <c r="J180" s="751"/>
      <c r="K180" s="751"/>
      <c r="L180" s="751"/>
      <c r="M180" s="3"/>
      <c r="N180" s="3"/>
      <c r="O180" s="3"/>
      <c r="P180" s="3"/>
      <c r="Q180" s="3"/>
      <c r="R180" s="3"/>
      <c r="S180" s="3"/>
      <c r="T180" s="3"/>
      <c r="U180" s="3"/>
      <c r="V180" s="3"/>
      <c r="W180" s="751" t="s">
        <v>282</v>
      </c>
      <c r="X180" s="751"/>
      <c r="Y180" s="751"/>
      <c r="Z180" s="751"/>
      <c r="AA180" s="751"/>
      <c r="AB180" s="751"/>
      <c r="AC180" s="751"/>
      <c r="AD180" s="751"/>
      <c r="AE180" s="3"/>
      <c r="AF180" s="3"/>
      <c r="AG180" s="3"/>
      <c r="AH180" s="3"/>
    </row>
    <row r="181" spans="1:34" ht="6" customHeight="1">
      <c r="A181" s="3"/>
      <c r="B181" s="3"/>
      <c r="C181" s="3"/>
      <c r="D181" s="3"/>
      <c r="E181" s="751"/>
      <c r="F181" s="751"/>
      <c r="G181" s="751"/>
      <c r="H181" s="751"/>
      <c r="I181" s="751"/>
      <c r="J181" s="751"/>
      <c r="K181" s="751"/>
      <c r="L181" s="751"/>
      <c r="M181" s="3"/>
      <c r="N181" s="3"/>
      <c r="O181" s="3"/>
      <c r="P181" s="3"/>
      <c r="Q181" s="3"/>
      <c r="R181" s="3"/>
      <c r="S181" s="3"/>
      <c r="T181" s="3"/>
      <c r="U181" s="3"/>
      <c r="V181" s="3"/>
      <c r="W181" s="751"/>
      <c r="X181" s="751"/>
      <c r="Y181" s="751"/>
      <c r="Z181" s="751"/>
      <c r="AA181" s="751"/>
      <c r="AB181" s="751"/>
      <c r="AC181" s="751"/>
      <c r="AD181" s="751"/>
      <c r="AE181" s="3"/>
      <c r="AF181" s="3"/>
      <c r="AG181" s="3"/>
      <c r="AH181" s="3"/>
    </row>
    <row r="182" spans="1:34" ht="6" customHeight="1">
      <c r="A182" s="3"/>
      <c r="B182" s="3"/>
      <c r="C182" s="3"/>
      <c r="D182" s="3"/>
      <c r="E182" s="751"/>
      <c r="F182" s="751"/>
      <c r="G182" s="751"/>
      <c r="H182" s="751"/>
      <c r="I182" s="751"/>
      <c r="J182" s="751"/>
      <c r="K182" s="751"/>
      <c r="L182" s="751"/>
      <c r="M182" s="3"/>
      <c r="N182" s="3"/>
      <c r="O182" s="3"/>
      <c r="P182" s="3"/>
      <c r="Q182" s="3"/>
      <c r="R182" s="3"/>
      <c r="S182" s="3"/>
      <c r="T182" s="3"/>
      <c r="U182" s="3"/>
      <c r="V182" s="3"/>
      <c r="W182" s="751"/>
      <c r="X182" s="751"/>
      <c r="Y182" s="751"/>
      <c r="Z182" s="751"/>
      <c r="AA182" s="751"/>
      <c r="AB182" s="751"/>
      <c r="AC182" s="751"/>
      <c r="AD182" s="751"/>
      <c r="AE182" s="3"/>
      <c r="AF182" s="3"/>
      <c r="AG182" s="3"/>
      <c r="AH182" s="3"/>
    </row>
    <row r="183" spans="1:34" ht="6" customHeight="1">
      <c r="A183" s="747"/>
      <c r="B183" s="748"/>
      <c r="C183" s="748"/>
      <c r="D183" s="748"/>
      <c r="E183" s="748"/>
      <c r="F183" s="748"/>
      <c r="G183" s="748"/>
      <c r="H183" s="748"/>
      <c r="I183" s="748"/>
      <c r="J183" s="748"/>
      <c r="K183" s="748"/>
      <c r="L183" s="748"/>
      <c r="M183" s="748"/>
      <c r="N183" s="748"/>
      <c r="O183" s="748"/>
      <c r="P183" s="749"/>
      <c r="Q183" s="71"/>
      <c r="R183" s="3"/>
      <c r="S183" s="747"/>
      <c r="T183" s="748"/>
      <c r="U183" s="748"/>
      <c r="V183" s="748"/>
      <c r="W183" s="748"/>
      <c r="X183" s="748"/>
      <c r="Y183" s="748"/>
      <c r="Z183" s="748"/>
      <c r="AA183" s="748"/>
      <c r="AB183" s="748"/>
      <c r="AC183" s="748"/>
      <c r="AD183" s="748"/>
      <c r="AE183" s="748"/>
      <c r="AF183" s="748"/>
      <c r="AG183" s="748"/>
      <c r="AH183" s="749"/>
    </row>
    <row r="184" spans="1:34" ht="6" customHeight="1">
      <c r="A184" s="750"/>
      <c r="B184" s="751"/>
      <c r="C184" s="751"/>
      <c r="D184" s="751"/>
      <c r="E184" s="751"/>
      <c r="F184" s="751"/>
      <c r="G184" s="751"/>
      <c r="H184" s="751"/>
      <c r="I184" s="751"/>
      <c r="J184" s="751"/>
      <c r="K184" s="751"/>
      <c r="L184" s="751"/>
      <c r="M184" s="751"/>
      <c r="N184" s="751"/>
      <c r="O184" s="751"/>
      <c r="P184" s="752"/>
      <c r="Q184" s="71"/>
      <c r="R184" s="3"/>
      <c r="S184" s="750"/>
      <c r="T184" s="751"/>
      <c r="U184" s="751"/>
      <c r="V184" s="751"/>
      <c r="W184" s="751"/>
      <c r="X184" s="751"/>
      <c r="Y184" s="751"/>
      <c r="Z184" s="751"/>
      <c r="AA184" s="751"/>
      <c r="AB184" s="751"/>
      <c r="AC184" s="751"/>
      <c r="AD184" s="751"/>
      <c r="AE184" s="751"/>
      <c r="AF184" s="751"/>
      <c r="AG184" s="751"/>
      <c r="AH184" s="752"/>
    </row>
    <row r="185" spans="1:34" ht="6" customHeight="1">
      <c r="A185" s="750"/>
      <c r="B185" s="751"/>
      <c r="C185" s="751"/>
      <c r="D185" s="751"/>
      <c r="E185" s="751"/>
      <c r="F185" s="751"/>
      <c r="G185" s="751"/>
      <c r="H185" s="751"/>
      <c r="I185" s="751"/>
      <c r="J185" s="751"/>
      <c r="K185" s="751"/>
      <c r="L185" s="751"/>
      <c r="M185" s="751"/>
      <c r="N185" s="751"/>
      <c r="O185" s="751"/>
      <c r="P185" s="752"/>
      <c r="Q185" s="71"/>
      <c r="R185" s="3"/>
      <c r="S185" s="750"/>
      <c r="T185" s="751"/>
      <c r="U185" s="751"/>
      <c r="V185" s="751"/>
      <c r="W185" s="751"/>
      <c r="X185" s="751"/>
      <c r="Y185" s="751"/>
      <c r="Z185" s="751"/>
      <c r="AA185" s="751"/>
      <c r="AB185" s="751"/>
      <c r="AC185" s="751"/>
      <c r="AD185" s="751"/>
      <c r="AE185" s="751"/>
      <c r="AF185" s="751"/>
      <c r="AG185" s="751"/>
      <c r="AH185" s="752"/>
    </row>
    <row r="186" spans="1:34" ht="6" customHeight="1">
      <c r="A186" s="750"/>
      <c r="B186" s="751"/>
      <c r="C186" s="751"/>
      <c r="D186" s="751"/>
      <c r="E186" s="751"/>
      <c r="F186" s="751"/>
      <c r="G186" s="751"/>
      <c r="H186" s="751"/>
      <c r="I186" s="751"/>
      <c r="J186" s="751"/>
      <c r="K186" s="751"/>
      <c r="L186" s="751"/>
      <c r="M186" s="751"/>
      <c r="N186" s="751"/>
      <c r="O186" s="751"/>
      <c r="P186" s="752"/>
      <c r="Q186" s="71"/>
      <c r="R186" s="3"/>
      <c r="S186" s="750"/>
      <c r="T186" s="751"/>
      <c r="U186" s="751"/>
      <c r="V186" s="751"/>
      <c r="W186" s="751"/>
      <c r="X186" s="751"/>
      <c r="Y186" s="751"/>
      <c r="Z186" s="751"/>
      <c r="AA186" s="751"/>
      <c r="AB186" s="751"/>
      <c r="AC186" s="751"/>
      <c r="AD186" s="751"/>
      <c r="AE186" s="751"/>
      <c r="AF186" s="751"/>
      <c r="AG186" s="751"/>
      <c r="AH186" s="752"/>
    </row>
    <row r="187" spans="1:34" ht="6" customHeight="1">
      <c r="A187" s="750"/>
      <c r="B187" s="751"/>
      <c r="C187" s="751"/>
      <c r="D187" s="751"/>
      <c r="E187" s="751"/>
      <c r="F187" s="751"/>
      <c r="G187" s="751"/>
      <c r="H187" s="751"/>
      <c r="I187" s="751"/>
      <c r="J187" s="751"/>
      <c r="K187" s="751"/>
      <c r="L187" s="751"/>
      <c r="M187" s="751"/>
      <c r="N187" s="751"/>
      <c r="O187" s="751"/>
      <c r="P187" s="752"/>
      <c r="Q187" s="71"/>
      <c r="R187" s="3"/>
      <c r="S187" s="750"/>
      <c r="T187" s="751"/>
      <c r="U187" s="751"/>
      <c r="V187" s="751"/>
      <c r="W187" s="751"/>
      <c r="X187" s="751"/>
      <c r="Y187" s="751"/>
      <c r="Z187" s="751"/>
      <c r="AA187" s="751"/>
      <c r="AB187" s="751"/>
      <c r="AC187" s="751"/>
      <c r="AD187" s="751"/>
      <c r="AE187" s="751"/>
      <c r="AF187" s="751"/>
      <c r="AG187" s="751"/>
      <c r="AH187" s="752"/>
    </row>
    <row r="188" spans="1:34" ht="6" customHeight="1">
      <c r="A188" s="750"/>
      <c r="B188" s="751"/>
      <c r="C188" s="751"/>
      <c r="D188" s="751"/>
      <c r="E188" s="751"/>
      <c r="F188" s="751"/>
      <c r="G188" s="751"/>
      <c r="H188" s="751"/>
      <c r="I188" s="751"/>
      <c r="J188" s="751"/>
      <c r="K188" s="751"/>
      <c r="L188" s="751"/>
      <c r="M188" s="751"/>
      <c r="N188" s="751"/>
      <c r="O188" s="751"/>
      <c r="P188" s="752"/>
      <c r="Q188" s="71"/>
      <c r="R188" s="3"/>
      <c r="S188" s="750"/>
      <c r="T188" s="751"/>
      <c r="U188" s="751"/>
      <c r="V188" s="751"/>
      <c r="W188" s="751"/>
      <c r="X188" s="751"/>
      <c r="Y188" s="751"/>
      <c r="Z188" s="751"/>
      <c r="AA188" s="751"/>
      <c r="AB188" s="751"/>
      <c r="AC188" s="751"/>
      <c r="AD188" s="751"/>
      <c r="AE188" s="751"/>
      <c r="AF188" s="751"/>
      <c r="AG188" s="751"/>
      <c r="AH188" s="752"/>
    </row>
    <row r="189" spans="1:34" ht="6" customHeight="1">
      <c r="A189" s="750"/>
      <c r="B189" s="751"/>
      <c r="C189" s="751"/>
      <c r="D189" s="751"/>
      <c r="E189" s="751"/>
      <c r="F189" s="751"/>
      <c r="G189" s="751"/>
      <c r="H189" s="751"/>
      <c r="I189" s="751"/>
      <c r="J189" s="751"/>
      <c r="K189" s="751"/>
      <c r="L189" s="751"/>
      <c r="M189" s="751"/>
      <c r="N189" s="751"/>
      <c r="O189" s="751"/>
      <c r="P189" s="752"/>
      <c r="Q189" s="71"/>
      <c r="R189" s="3"/>
      <c r="S189" s="750"/>
      <c r="T189" s="751"/>
      <c r="U189" s="751"/>
      <c r="V189" s="751"/>
      <c r="W189" s="751"/>
      <c r="X189" s="751"/>
      <c r="Y189" s="751"/>
      <c r="Z189" s="751"/>
      <c r="AA189" s="751"/>
      <c r="AB189" s="751"/>
      <c r="AC189" s="751"/>
      <c r="AD189" s="751"/>
      <c r="AE189" s="751"/>
      <c r="AF189" s="751"/>
      <c r="AG189" s="751"/>
      <c r="AH189" s="752"/>
    </row>
    <row r="190" spans="1:34" ht="6" customHeight="1">
      <c r="A190" s="750"/>
      <c r="B190" s="751"/>
      <c r="C190" s="751"/>
      <c r="D190" s="751"/>
      <c r="E190" s="751"/>
      <c r="F190" s="751"/>
      <c r="G190" s="751"/>
      <c r="H190" s="751"/>
      <c r="I190" s="751"/>
      <c r="J190" s="751"/>
      <c r="K190" s="751"/>
      <c r="L190" s="751"/>
      <c r="M190" s="751"/>
      <c r="N190" s="751"/>
      <c r="O190" s="751"/>
      <c r="P190" s="752"/>
      <c r="Q190" s="71"/>
      <c r="R190" s="3"/>
      <c r="S190" s="750"/>
      <c r="T190" s="751"/>
      <c r="U190" s="751"/>
      <c r="V190" s="751"/>
      <c r="W190" s="751"/>
      <c r="X190" s="751"/>
      <c r="Y190" s="751"/>
      <c r="Z190" s="751"/>
      <c r="AA190" s="751"/>
      <c r="AB190" s="751"/>
      <c r="AC190" s="751"/>
      <c r="AD190" s="751"/>
      <c r="AE190" s="751"/>
      <c r="AF190" s="751"/>
      <c r="AG190" s="751"/>
      <c r="AH190" s="752"/>
    </row>
    <row r="191" spans="1:34" ht="6" customHeight="1">
      <c r="A191" s="750"/>
      <c r="B191" s="751"/>
      <c r="C191" s="751"/>
      <c r="D191" s="751"/>
      <c r="E191" s="751"/>
      <c r="F191" s="751"/>
      <c r="G191" s="751"/>
      <c r="H191" s="751"/>
      <c r="I191" s="751"/>
      <c r="J191" s="751"/>
      <c r="K191" s="751"/>
      <c r="L191" s="751"/>
      <c r="M191" s="751"/>
      <c r="N191" s="751"/>
      <c r="O191" s="751"/>
      <c r="P191" s="752"/>
      <c r="Q191" s="71"/>
      <c r="R191" s="3"/>
      <c r="S191" s="750"/>
      <c r="T191" s="751"/>
      <c r="U191" s="751"/>
      <c r="V191" s="751"/>
      <c r="W191" s="751"/>
      <c r="X191" s="751"/>
      <c r="Y191" s="751"/>
      <c r="Z191" s="751"/>
      <c r="AA191" s="751"/>
      <c r="AB191" s="751"/>
      <c r="AC191" s="751"/>
      <c r="AD191" s="751"/>
      <c r="AE191" s="751"/>
      <c r="AF191" s="751"/>
      <c r="AG191" s="751"/>
      <c r="AH191" s="752"/>
    </row>
    <row r="192" spans="1:34" ht="6" customHeight="1">
      <c r="A192" s="750"/>
      <c r="B192" s="751"/>
      <c r="C192" s="751"/>
      <c r="D192" s="751"/>
      <c r="E192" s="751"/>
      <c r="F192" s="751"/>
      <c r="G192" s="751"/>
      <c r="H192" s="751"/>
      <c r="I192" s="751"/>
      <c r="J192" s="751"/>
      <c r="K192" s="751"/>
      <c r="L192" s="751"/>
      <c r="M192" s="751"/>
      <c r="N192" s="751"/>
      <c r="O192" s="751"/>
      <c r="P192" s="752"/>
      <c r="Q192" s="71"/>
      <c r="R192" s="3"/>
      <c r="S192" s="750"/>
      <c r="T192" s="751"/>
      <c r="U192" s="751"/>
      <c r="V192" s="751"/>
      <c r="W192" s="751"/>
      <c r="X192" s="751"/>
      <c r="Y192" s="751"/>
      <c r="Z192" s="751"/>
      <c r="AA192" s="751"/>
      <c r="AB192" s="751"/>
      <c r="AC192" s="751"/>
      <c r="AD192" s="751"/>
      <c r="AE192" s="751"/>
      <c r="AF192" s="751"/>
      <c r="AG192" s="751"/>
      <c r="AH192" s="752"/>
    </row>
    <row r="193" spans="1:34" ht="6" customHeight="1">
      <c r="A193" s="750"/>
      <c r="B193" s="751"/>
      <c r="C193" s="751"/>
      <c r="D193" s="751"/>
      <c r="E193" s="751"/>
      <c r="F193" s="751"/>
      <c r="G193" s="751"/>
      <c r="H193" s="751"/>
      <c r="I193" s="751"/>
      <c r="J193" s="751"/>
      <c r="K193" s="751"/>
      <c r="L193" s="751"/>
      <c r="M193" s="751"/>
      <c r="N193" s="751"/>
      <c r="O193" s="751"/>
      <c r="P193" s="752"/>
      <c r="Q193" s="71"/>
      <c r="R193" s="3"/>
      <c r="S193" s="750"/>
      <c r="T193" s="751"/>
      <c r="U193" s="751"/>
      <c r="V193" s="751"/>
      <c r="W193" s="751"/>
      <c r="X193" s="751"/>
      <c r="Y193" s="751"/>
      <c r="Z193" s="751"/>
      <c r="AA193" s="751"/>
      <c r="AB193" s="751"/>
      <c r="AC193" s="751"/>
      <c r="AD193" s="751"/>
      <c r="AE193" s="751"/>
      <c r="AF193" s="751"/>
      <c r="AG193" s="751"/>
      <c r="AH193" s="752"/>
    </row>
    <row r="194" spans="1:34" ht="6" customHeight="1">
      <c r="A194" s="750"/>
      <c r="B194" s="751"/>
      <c r="C194" s="751"/>
      <c r="D194" s="751"/>
      <c r="E194" s="751"/>
      <c r="F194" s="751"/>
      <c r="G194" s="751"/>
      <c r="H194" s="751"/>
      <c r="I194" s="751"/>
      <c r="J194" s="751"/>
      <c r="K194" s="751"/>
      <c r="L194" s="751"/>
      <c r="M194" s="751"/>
      <c r="N194" s="751"/>
      <c r="O194" s="751"/>
      <c r="P194" s="752"/>
      <c r="Q194" s="71"/>
      <c r="R194" s="3"/>
      <c r="S194" s="750"/>
      <c r="T194" s="751"/>
      <c r="U194" s="751"/>
      <c r="V194" s="751"/>
      <c r="W194" s="751"/>
      <c r="X194" s="751"/>
      <c r="Y194" s="751"/>
      <c r="Z194" s="751"/>
      <c r="AA194" s="751"/>
      <c r="AB194" s="751"/>
      <c r="AC194" s="751"/>
      <c r="AD194" s="751"/>
      <c r="AE194" s="751"/>
      <c r="AF194" s="751"/>
      <c r="AG194" s="751"/>
      <c r="AH194" s="752"/>
    </row>
    <row r="195" spans="1:34" ht="6" customHeight="1">
      <c r="A195" s="750"/>
      <c r="B195" s="751"/>
      <c r="C195" s="751"/>
      <c r="D195" s="751"/>
      <c r="E195" s="751"/>
      <c r="F195" s="751"/>
      <c r="G195" s="751"/>
      <c r="H195" s="751"/>
      <c r="I195" s="751"/>
      <c r="J195" s="751"/>
      <c r="K195" s="751"/>
      <c r="L195" s="751"/>
      <c r="M195" s="751"/>
      <c r="N195" s="751"/>
      <c r="O195" s="751"/>
      <c r="P195" s="752"/>
      <c r="Q195" s="71"/>
      <c r="R195" s="3"/>
      <c r="S195" s="750"/>
      <c r="T195" s="751"/>
      <c r="U195" s="751"/>
      <c r="V195" s="751"/>
      <c r="W195" s="751"/>
      <c r="X195" s="751"/>
      <c r="Y195" s="751"/>
      <c r="Z195" s="751"/>
      <c r="AA195" s="751"/>
      <c r="AB195" s="751"/>
      <c r="AC195" s="751"/>
      <c r="AD195" s="751"/>
      <c r="AE195" s="751"/>
      <c r="AF195" s="751"/>
      <c r="AG195" s="751"/>
      <c r="AH195" s="752"/>
    </row>
    <row r="196" spans="1:34" ht="6" customHeight="1">
      <c r="A196" s="750"/>
      <c r="B196" s="751"/>
      <c r="C196" s="751"/>
      <c r="D196" s="751"/>
      <c r="E196" s="751"/>
      <c r="F196" s="751"/>
      <c r="G196" s="751"/>
      <c r="H196" s="751"/>
      <c r="I196" s="751"/>
      <c r="J196" s="751"/>
      <c r="K196" s="751"/>
      <c r="L196" s="751"/>
      <c r="M196" s="751"/>
      <c r="N196" s="751"/>
      <c r="O196" s="751"/>
      <c r="P196" s="752"/>
      <c r="Q196" s="71"/>
      <c r="R196" s="3"/>
      <c r="S196" s="750"/>
      <c r="T196" s="751"/>
      <c r="U196" s="751"/>
      <c r="V196" s="751"/>
      <c r="W196" s="751"/>
      <c r="X196" s="751"/>
      <c r="Y196" s="751"/>
      <c r="Z196" s="751"/>
      <c r="AA196" s="751"/>
      <c r="AB196" s="751"/>
      <c r="AC196" s="751"/>
      <c r="AD196" s="751"/>
      <c r="AE196" s="751"/>
      <c r="AF196" s="751"/>
      <c r="AG196" s="751"/>
      <c r="AH196" s="752"/>
    </row>
    <row r="197" spans="1:34" ht="6" customHeight="1">
      <c r="A197" s="750"/>
      <c r="B197" s="751"/>
      <c r="C197" s="751"/>
      <c r="D197" s="751"/>
      <c r="E197" s="751"/>
      <c r="F197" s="751"/>
      <c r="G197" s="751"/>
      <c r="H197" s="751"/>
      <c r="I197" s="751"/>
      <c r="J197" s="751"/>
      <c r="K197" s="751"/>
      <c r="L197" s="751"/>
      <c r="M197" s="751"/>
      <c r="N197" s="751"/>
      <c r="O197" s="751"/>
      <c r="P197" s="752"/>
      <c r="Q197" s="71"/>
      <c r="R197" s="3"/>
      <c r="S197" s="750"/>
      <c r="T197" s="751"/>
      <c r="U197" s="751"/>
      <c r="V197" s="751"/>
      <c r="W197" s="751"/>
      <c r="X197" s="751"/>
      <c r="Y197" s="751"/>
      <c r="Z197" s="751"/>
      <c r="AA197" s="751"/>
      <c r="AB197" s="751"/>
      <c r="AC197" s="751"/>
      <c r="AD197" s="751"/>
      <c r="AE197" s="751"/>
      <c r="AF197" s="751"/>
      <c r="AG197" s="751"/>
      <c r="AH197" s="752"/>
    </row>
    <row r="198" spans="1:34" ht="6" customHeight="1">
      <c r="A198" s="750"/>
      <c r="B198" s="751"/>
      <c r="C198" s="751"/>
      <c r="D198" s="751"/>
      <c r="E198" s="751"/>
      <c r="F198" s="751"/>
      <c r="G198" s="751"/>
      <c r="H198" s="751"/>
      <c r="I198" s="751"/>
      <c r="J198" s="751"/>
      <c r="K198" s="751"/>
      <c r="L198" s="751"/>
      <c r="M198" s="751"/>
      <c r="N198" s="751"/>
      <c r="O198" s="751"/>
      <c r="P198" s="752"/>
      <c r="Q198" s="71"/>
      <c r="R198" s="3"/>
      <c r="S198" s="750"/>
      <c r="T198" s="751"/>
      <c r="U198" s="751"/>
      <c r="V198" s="751"/>
      <c r="W198" s="751"/>
      <c r="X198" s="751"/>
      <c r="Y198" s="751"/>
      <c r="Z198" s="751"/>
      <c r="AA198" s="751"/>
      <c r="AB198" s="751"/>
      <c r="AC198" s="751"/>
      <c r="AD198" s="751"/>
      <c r="AE198" s="751"/>
      <c r="AF198" s="751"/>
      <c r="AG198" s="751"/>
      <c r="AH198" s="752"/>
    </row>
    <row r="199" spans="1:34" ht="6" customHeight="1">
      <c r="A199" s="750"/>
      <c r="B199" s="751"/>
      <c r="C199" s="751"/>
      <c r="D199" s="751"/>
      <c r="E199" s="751"/>
      <c r="F199" s="751"/>
      <c r="G199" s="751"/>
      <c r="H199" s="751"/>
      <c r="I199" s="751"/>
      <c r="J199" s="751"/>
      <c r="K199" s="751"/>
      <c r="L199" s="751"/>
      <c r="M199" s="751"/>
      <c r="N199" s="751"/>
      <c r="O199" s="751"/>
      <c r="P199" s="752"/>
      <c r="Q199" s="71"/>
      <c r="R199" s="3"/>
      <c r="S199" s="750"/>
      <c r="T199" s="751"/>
      <c r="U199" s="751"/>
      <c r="V199" s="751"/>
      <c r="W199" s="751"/>
      <c r="X199" s="751"/>
      <c r="Y199" s="751"/>
      <c r="Z199" s="751"/>
      <c r="AA199" s="751"/>
      <c r="AB199" s="751"/>
      <c r="AC199" s="751"/>
      <c r="AD199" s="751"/>
      <c r="AE199" s="751"/>
      <c r="AF199" s="751"/>
      <c r="AG199" s="751"/>
      <c r="AH199" s="752"/>
    </row>
    <row r="200" spans="1:34" ht="6" customHeight="1">
      <c r="A200" s="750"/>
      <c r="B200" s="751"/>
      <c r="C200" s="751"/>
      <c r="D200" s="751"/>
      <c r="E200" s="751"/>
      <c r="F200" s="751"/>
      <c r="G200" s="751"/>
      <c r="H200" s="751"/>
      <c r="I200" s="751"/>
      <c r="J200" s="751"/>
      <c r="K200" s="751"/>
      <c r="L200" s="751"/>
      <c r="M200" s="751"/>
      <c r="N200" s="751"/>
      <c r="O200" s="751"/>
      <c r="P200" s="752"/>
      <c r="Q200" s="71"/>
      <c r="R200" s="3"/>
      <c r="S200" s="750"/>
      <c r="T200" s="751"/>
      <c r="U200" s="751"/>
      <c r="V200" s="751"/>
      <c r="W200" s="751"/>
      <c r="X200" s="751"/>
      <c r="Y200" s="751"/>
      <c r="Z200" s="751"/>
      <c r="AA200" s="751"/>
      <c r="AB200" s="751"/>
      <c r="AC200" s="751"/>
      <c r="AD200" s="751"/>
      <c r="AE200" s="751"/>
      <c r="AF200" s="751"/>
      <c r="AG200" s="751"/>
      <c r="AH200" s="752"/>
    </row>
    <row r="201" spans="1:34" ht="6" customHeight="1">
      <c r="A201" s="750"/>
      <c r="B201" s="751"/>
      <c r="C201" s="751"/>
      <c r="D201" s="751"/>
      <c r="E201" s="751"/>
      <c r="F201" s="751"/>
      <c r="G201" s="751"/>
      <c r="H201" s="751"/>
      <c r="I201" s="751"/>
      <c r="J201" s="751"/>
      <c r="K201" s="751"/>
      <c r="L201" s="751"/>
      <c r="M201" s="751"/>
      <c r="N201" s="751"/>
      <c r="O201" s="751"/>
      <c r="P201" s="752"/>
      <c r="Q201" s="71"/>
      <c r="R201" s="3"/>
      <c r="S201" s="750"/>
      <c r="T201" s="751"/>
      <c r="U201" s="751"/>
      <c r="V201" s="751"/>
      <c r="W201" s="751"/>
      <c r="X201" s="751"/>
      <c r="Y201" s="751"/>
      <c r="Z201" s="751"/>
      <c r="AA201" s="751"/>
      <c r="AB201" s="751"/>
      <c r="AC201" s="751"/>
      <c r="AD201" s="751"/>
      <c r="AE201" s="751"/>
      <c r="AF201" s="751"/>
      <c r="AG201" s="751"/>
      <c r="AH201" s="752"/>
    </row>
    <row r="202" spans="1:34" ht="6" customHeight="1">
      <c r="A202" s="750"/>
      <c r="B202" s="751"/>
      <c r="C202" s="751"/>
      <c r="D202" s="751"/>
      <c r="E202" s="751"/>
      <c r="F202" s="751"/>
      <c r="G202" s="751"/>
      <c r="H202" s="751"/>
      <c r="I202" s="751"/>
      <c r="J202" s="751"/>
      <c r="K202" s="751"/>
      <c r="L202" s="751"/>
      <c r="M202" s="751"/>
      <c r="N202" s="751"/>
      <c r="O202" s="751"/>
      <c r="P202" s="752"/>
      <c r="Q202" s="71"/>
      <c r="R202" s="3"/>
      <c r="S202" s="750"/>
      <c r="T202" s="751"/>
      <c r="U202" s="751"/>
      <c r="V202" s="751"/>
      <c r="W202" s="751"/>
      <c r="X202" s="751"/>
      <c r="Y202" s="751"/>
      <c r="Z202" s="751"/>
      <c r="AA202" s="751"/>
      <c r="AB202" s="751"/>
      <c r="AC202" s="751"/>
      <c r="AD202" s="751"/>
      <c r="AE202" s="751"/>
      <c r="AF202" s="751"/>
      <c r="AG202" s="751"/>
      <c r="AH202" s="752"/>
    </row>
    <row r="203" spans="1:34" ht="6" customHeight="1">
      <c r="A203" s="750"/>
      <c r="B203" s="751"/>
      <c r="C203" s="751"/>
      <c r="D203" s="751"/>
      <c r="E203" s="751"/>
      <c r="F203" s="751"/>
      <c r="G203" s="751"/>
      <c r="H203" s="751"/>
      <c r="I203" s="751"/>
      <c r="J203" s="751"/>
      <c r="K203" s="751"/>
      <c r="L203" s="751"/>
      <c r="M203" s="751"/>
      <c r="N203" s="751"/>
      <c r="O203" s="751"/>
      <c r="P203" s="752"/>
      <c r="Q203" s="71"/>
      <c r="R203" s="3"/>
      <c r="S203" s="750"/>
      <c r="T203" s="751"/>
      <c r="U203" s="751"/>
      <c r="V203" s="751"/>
      <c r="W203" s="751"/>
      <c r="X203" s="751"/>
      <c r="Y203" s="751"/>
      <c r="Z203" s="751"/>
      <c r="AA203" s="751"/>
      <c r="AB203" s="751"/>
      <c r="AC203" s="751"/>
      <c r="AD203" s="751"/>
      <c r="AE203" s="751"/>
      <c r="AF203" s="751"/>
      <c r="AG203" s="751"/>
      <c r="AH203" s="752"/>
    </row>
    <row r="204" spans="1:34" ht="6" customHeight="1">
      <c r="A204" s="750"/>
      <c r="B204" s="751"/>
      <c r="C204" s="751"/>
      <c r="D204" s="751"/>
      <c r="E204" s="751"/>
      <c r="F204" s="751"/>
      <c r="G204" s="751"/>
      <c r="H204" s="751"/>
      <c r="I204" s="751"/>
      <c r="J204" s="751"/>
      <c r="K204" s="751"/>
      <c r="L204" s="751"/>
      <c r="M204" s="751"/>
      <c r="N204" s="751"/>
      <c r="O204" s="751"/>
      <c r="P204" s="752"/>
      <c r="Q204" s="71"/>
      <c r="R204" s="3"/>
      <c r="S204" s="750"/>
      <c r="T204" s="751"/>
      <c r="U204" s="751"/>
      <c r="V204" s="751"/>
      <c r="W204" s="751"/>
      <c r="X204" s="751"/>
      <c r="Y204" s="751"/>
      <c r="Z204" s="751"/>
      <c r="AA204" s="751"/>
      <c r="AB204" s="751"/>
      <c r="AC204" s="751"/>
      <c r="AD204" s="751"/>
      <c r="AE204" s="751"/>
      <c r="AF204" s="751"/>
      <c r="AG204" s="751"/>
      <c r="AH204" s="752"/>
    </row>
    <row r="205" spans="1:34" ht="6" customHeight="1">
      <c r="A205" s="750"/>
      <c r="B205" s="751"/>
      <c r="C205" s="751"/>
      <c r="D205" s="751"/>
      <c r="E205" s="751"/>
      <c r="F205" s="751"/>
      <c r="G205" s="751"/>
      <c r="H205" s="751"/>
      <c r="I205" s="751"/>
      <c r="J205" s="751"/>
      <c r="K205" s="751"/>
      <c r="L205" s="751"/>
      <c r="M205" s="751"/>
      <c r="N205" s="751"/>
      <c r="O205" s="751"/>
      <c r="P205" s="752"/>
      <c r="Q205" s="71"/>
      <c r="R205" s="3"/>
      <c r="S205" s="750"/>
      <c r="T205" s="751"/>
      <c r="U205" s="751"/>
      <c r="V205" s="751"/>
      <c r="W205" s="751"/>
      <c r="X205" s="751"/>
      <c r="Y205" s="751"/>
      <c r="Z205" s="751"/>
      <c r="AA205" s="751"/>
      <c r="AB205" s="751"/>
      <c r="AC205" s="751"/>
      <c r="AD205" s="751"/>
      <c r="AE205" s="751"/>
      <c r="AF205" s="751"/>
      <c r="AG205" s="751"/>
      <c r="AH205" s="752"/>
    </row>
    <row r="206" spans="1:34" ht="6" customHeight="1">
      <c r="A206" s="750"/>
      <c r="B206" s="751"/>
      <c r="C206" s="751"/>
      <c r="D206" s="751"/>
      <c r="E206" s="751"/>
      <c r="F206" s="751"/>
      <c r="G206" s="751"/>
      <c r="H206" s="751"/>
      <c r="I206" s="751"/>
      <c r="J206" s="751"/>
      <c r="K206" s="751"/>
      <c r="L206" s="751"/>
      <c r="M206" s="751"/>
      <c r="N206" s="751"/>
      <c r="O206" s="751"/>
      <c r="P206" s="752"/>
      <c r="Q206" s="71"/>
      <c r="R206" s="3"/>
      <c r="S206" s="750"/>
      <c r="T206" s="751"/>
      <c r="U206" s="751"/>
      <c r="V206" s="751"/>
      <c r="W206" s="751"/>
      <c r="X206" s="751"/>
      <c r="Y206" s="751"/>
      <c r="Z206" s="751"/>
      <c r="AA206" s="751"/>
      <c r="AB206" s="751"/>
      <c r="AC206" s="751"/>
      <c r="AD206" s="751"/>
      <c r="AE206" s="751"/>
      <c r="AF206" s="751"/>
      <c r="AG206" s="751"/>
      <c r="AH206" s="752"/>
    </row>
    <row r="207" spans="1:34" ht="6" customHeight="1">
      <c r="A207" s="750"/>
      <c r="B207" s="751"/>
      <c r="C207" s="751"/>
      <c r="D207" s="751"/>
      <c r="E207" s="751"/>
      <c r="F207" s="751"/>
      <c r="G207" s="751"/>
      <c r="H207" s="751"/>
      <c r="I207" s="751"/>
      <c r="J207" s="751"/>
      <c r="K207" s="751"/>
      <c r="L207" s="751"/>
      <c r="M207" s="751"/>
      <c r="N207" s="751"/>
      <c r="O207" s="751"/>
      <c r="P207" s="752"/>
      <c r="Q207" s="71"/>
      <c r="R207" s="3"/>
      <c r="S207" s="750"/>
      <c r="T207" s="751"/>
      <c r="U207" s="751"/>
      <c r="V207" s="751"/>
      <c r="W207" s="751"/>
      <c r="X207" s="751"/>
      <c r="Y207" s="751"/>
      <c r="Z207" s="751"/>
      <c r="AA207" s="751"/>
      <c r="AB207" s="751"/>
      <c r="AC207" s="751"/>
      <c r="AD207" s="751"/>
      <c r="AE207" s="751"/>
      <c r="AF207" s="751"/>
      <c r="AG207" s="751"/>
      <c r="AH207" s="752"/>
    </row>
    <row r="208" spans="1:34" ht="6" customHeight="1">
      <c r="A208" s="750"/>
      <c r="B208" s="751"/>
      <c r="C208" s="751"/>
      <c r="D208" s="751"/>
      <c r="E208" s="751"/>
      <c r="F208" s="751"/>
      <c r="G208" s="751"/>
      <c r="H208" s="751"/>
      <c r="I208" s="751"/>
      <c r="J208" s="751"/>
      <c r="K208" s="751"/>
      <c r="L208" s="751"/>
      <c r="M208" s="751"/>
      <c r="N208" s="751"/>
      <c r="O208" s="751"/>
      <c r="P208" s="752"/>
      <c r="Q208" s="71"/>
      <c r="R208" s="3"/>
      <c r="S208" s="750"/>
      <c r="T208" s="751"/>
      <c r="U208" s="751"/>
      <c r="V208" s="751"/>
      <c r="W208" s="751"/>
      <c r="X208" s="751"/>
      <c r="Y208" s="751"/>
      <c r="Z208" s="751"/>
      <c r="AA208" s="751"/>
      <c r="AB208" s="751"/>
      <c r="AC208" s="751"/>
      <c r="AD208" s="751"/>
      <c r="AE208" s="751"/>
      <c r="AF208" s="751"/>
      <c r="AG208" s="751"/>
      <c r="AH208" s="752"/>
    </row>
    <row r="209" spans="1:34" ht="6" customHeight="1">
      <c r="A209" s="750"/>
      <c r="B209" s="751"/>
      <c r="C209" s="751"/>
      <c r="D209" s="751"/>
      <c r="E209" s="751"/>
      <c r="F209" s="751"/>
      <c r="G209" s="751"/>
      <c r="H209" s="751"/>
      <c r="I209" s="751"/>
      <c r="J209" s="751"/>
      <c r="K209" s="751"/>
      <c r="L209" s="751"/>
      <c r="M209" s="751"/>
      <c r="N209" s="751"/>
      <c r="O209" s="751"/>
      <c r="P209" s="752"/>
      <c r="Q209" s="71"/>
      <c r="R209" s="3"/>
      <c r="S209" s="750"/>
      <c r="T209" s="751"/>
      <c r="U209" s="751"/>
      <c r="V209" s="751"/>
      <c r="W209" s="751"/>
      <c r="X209" s="751"/>
      <c r="Y209" s="751"/>
      <c r="Z209" s="751"/>
      <c r="AA209" s="751"/>
      <c r="AB209" s="751"/>
      <c r="AC209" s="751"/>
      <c r="AD209" s="751"/>
      <c r="AE209" s="751"/>
      <c r="AF209" s="751"/>
      <c r="AG209" s="751"/>
      <c r="AH209" s="752"/>
    </row>
    <row r="210" spans="1:34" ht="6" customHeight="1">
      <c r="A210" s="750"/>
      <c r="B210" s="751"/>
      <c r="C210" s="751"/>
      <c r="D210" s="751"/>
      <c r="E210" s="751"/>
      <c r="F210" s="751"/>
      <c r="G210" s="751"/>
      <c r="H210" s="751"/>
      <c r="I210" s="751"/>
      <c r="J210" s="751"/>
      <c r="K210" s="751"/>
      <c r="L210" s="751"/>
      <c r="M210" s="751"/>
      <c r="N210" s="751"/>
      <c r="O210" s="751"/>
      <c r="P210" s="752"/>
      <c r="Q210" s="71"/>
      <c r="R210" s="3"/>
      <c r="S210" s="750"/>
      <c r="T210" s="751"/>
      <c r="U210" s="751"/>
      <c r="V210" s="751"/>
      <c r="W210" s="751"/>
      <c r="X210" s="751"/>
      <c r="Y210" s="751"/>
      <c r="Z210" s="751"/>
      <c r="AA210" s="751"/>
      <c r="AB210" s="751"/>
      <c r="AC210" s="751"/>
      <c r="AD210" s="751"/>
      <c r="AE210" s="751"/>
      <c r="AF210" s="751"/>
      <c r="AG210" s="751"/>
      <c r="AH210" s="752"/>
    </row>
    <row r="211" spans="1:34" ht="6" customHeight="1">
      <c r="A211" s="750"/>
      <c r="B211" s="751"/>
      <c r="C211" s="751"/>
      <c r="D211" s="751"/>
      <c r="E211" s="751"/>
      <c r="F211" s="751"/>
      <c r="G211" s="751"/>
      <c r="H211" s="751"/>
      <c r="I211" s="751"/>
      <c r="J211" s="751"/>
      <c r="K211" s="751"/>
      <c r="L211" s="751"/>
      <c r="M211" s="751"/>
      <c r="N211" s="751"/>
      <c r="O211" s="751"/>
      <c r="P211" s="752"/>
      <c r="Q211" s="71"/>
      <c r="R211" s="3"/>
      <c r="S211" s="750"/>
      <c r="T211" s="751"/>
      <c r="U211" s="751"/>
      <c r="V211" s="751"/>
      <c r="W211" s="751"/>
      <c r="X211" s="751"/>
      <c r="Y211" s="751"/>
      <c r="Z211" s="751"/>
      <c r="AA211" s="751"/>
      <c r="AB211" s="751"/>
      <c r="AC211" s="751"/>
      <c r="AD211" s="751"/>
      <c r="AE211" s="751"/>
      <c r="AF211" s="751"/>
      <c r="AG211" s="751"/>
      <c r="AH211" s="752"/>
    </row>
    <row r="212" spans="1:34" ht="6" customHeight="1">
      <c r="A212" s="750"/>
      <c r="B212" s="751"/>
      <c r="C212" s="751"/>
      <c r="D212" s="751"/>
      <c r="E212" s="751"/>
      <c r="F212" s="751"/>
      <c r="G212" s="751"/>
      <c r="H212" s="751"/>
      <c r="I212" s="751"/>
      <c r="J212" s="751"/>
      <c r="K212" s="751"/>
      <c r="L212" s="751"/>
      <c r="M212" s="751"/>
      <c r="N212" s="751"/>
      <c r="O212" s="751"/>
      <c r="P212" s="752"/>
      <c r="Q212" s="71"/>
      <c r="R212" s="3"/>
      <c r="S212" s="750"/>
      <c r="T212" s="751"/>
      <c r="U212" s="751"/>
      <c r="V212" s="751"/>
      <c r="W212" s="751"/>
      <c r="X212" s="751"/>
      <c r="Y212" s="751"/>
      <c r="Z212" s="751"/>
      <c r="AA212" s="751"/>
      <c r="AB212" s="751"/>
      <c r="AC212" s="751"/>
      <c r="AD212" s="751"/>
      <c r="AE212" s="751"/>
      <c r="AF212" s="751"/>
      <c r="AG212" s="751"/>
      <c r="AH212" s="752"/>
    </row>
    <row r="213" spans="1:34" ht="6" customHeight="1">
      <c r="A213" s="750"/>
      <c r="B213" s="751"/>
      <c r="C213" s="751"/>
      <c r="D213" s="751"/>
      <c r="E213" s="751"/>
      <c r="F213" s="751"/>
      <c r="G213" s="751"/>
      <c r="H213" s="751"/>
      <c r="I213" s="751"/>
      <c r="J213" s="751"/>
      <c r="K213" s="751"/>
      <c r="L213" s="751"/>
      <c r="M213" s="751"/>
      <c r="N213" s="751"/>
      <c r="O213" s="751"/>
      <c r="P213" s="752"/>
      <c r="Q213" s="71"/>
      <c r="R213" s="3"/>
      <c r="S213" s="750"/>
      <c r="T213" s="751"/>
      <c r="U213" s="751"/>
      <c r="V213" s="751"/>
      <c r="W213" s="751"/>
      <c r="X213" s="751"/>
      <c r="Y213" s="751"/>
      <c r="Z213" s="751"/>
      <c r="AA213" s="751"/>
      <c r="AB213" s="751"/>
      <c r="AC213" s="751"/>
      <c r="AD213" s="751"/>
      <c r="AE213" s="751"/>
      <c r="AF213" s="751"/>
      <c r="AG213" s="751"/>
      <c r="AH213" s="752"/>
    </row>
    <row r="214" spans="1:34" ht="6" customHeight="1">
      <c r="A214" s="753"/>
      <c r="B214" s="754"/>
      <c r="C214" s="754"/>
      <c r="D214" s="754"/>
      <c r="E214" s="754"/>
      <c r="F214" s="754"/>
      <c r="G214" s="754"/>
      <c r="H214" s="754"/>
      <c r="I214" s="754"/>
      <c r="J214" s="754"/>
      <c r="K214" s="754"/>
      <c r="L214" s="754"/>
      <c r="M214" s="754"/>
      <c r="N214" s="754"/>
      <c r="O214" s="754"/>
      <c r="P214" s="755"/>
      <c r="Q214" s="71"/>
      <c r="R214" s="3"/>
      <c r="S214" s="753"/>
      <c r="T214" s="754"/>
      <c r="U214" s="754"/>
      <c r="V214" s="754"/>
      <c r="W214" s="754"/>
      <c r="X214" s="754"/>
      <c r="Y214" s="754"/>
      <c r="Z214" s="754"/>
      <c r="AA214" s="754"/>
      <c r="AB214" s="754"/>
      <c r="AC214" s="754"/>
      <c r="AD214" s="754"/>
      <c r="AE214" s="754"/>
      <c r="AF214" s="754"/>
      <c r="AG214" s="754"/>
      <c r="AH214" s="755"/>
    </row>
    <row r="215" spans="1:34" ht="6"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row>
    <row r="216" spans="1:34" ht="6"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row>
    <row r="217" spans="1:34" ht="6"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row>
    <row r="219" spans="1:34" ht="6"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row>
    <row r="220" spans="1:34" ht="6"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row>
    <row r="224" spans="1:34" ht="6" customHeight="1">
      <c r="A224" s="3"/>
      <c r="B224" s="3"/>
      <c r="C224" s="3"/>
      <c r="D224" s="3"/>
      <c r="E224" s="751" t="s">
        <v>283</v>
      </c>
      <c r="F224" s="751"/>
      <c r="G224" s="751"/>
      <c r="H224" s="751"/>
      <c r="I224" s="751"/>
      <c r="J224" s="751"/>
      <c r="K224" s="751"/>
      <c r="L224" s="751"/>
      <c r="M224" s="3"/>
      <c r="N224" s="3"/>
      <c r="O224" s="3"/>
      <c r="P224" s="3"/>
      <c r="Q224" s="3"/>
      <c r="R224" s="3"/>
      <c r="S224" s="3"/>
      <c r="T224" s="3"/>
      <c r="U224" s="3"/>
      <c r="V224" s="3"/>
      <c r="W224" s="751" t="s">
        <v>284</v>
      </c>
      <c r="X224" s="751"/>
      <c r="Y224" s="751"/>
      <c r="Z224" s="751"/>
      <c r="AA224" s="751"/>
      <c r="AB224" s="751"/>
      <c r="AC224" s="751"/>
      <c r="AD224" s="751"/>
      <c r="AE224" s="3"/>
      <c r="AF224" s="3"/>
      <c r="AG224" s="3"/>
      <c r="AH224" s="3"/>
    </row>
    <row r="225" spans="1:34" ht="6" customHeight="1">
      <c r="A225" s="3"/>
      <c r="B225" s="3"/>
      <c r="C225" s="3"/>
      <c r="D225" s="3"/>
      <c r="E225" s="751"/>
      <c r="F225" s="751"/>
      <c r="G225" s="751"/>
      <c r="H225" s="751"/>
      <c r="I225" s="751"/>
      <c r="J225" s="751"/>
      <c r="K225" s="751"/>
      <c r="L225" s="751"/>
      <c r="M225" s="3"/>
      <c r="N225" s="3"/>
      <c r="O225" s="3"/>
      <c r="P225" s="3"/>
      <c r="Q225" s="3"/>
      <c r="R225" s="3"/>
      <c r="S225" s="3"/>
      <c r="T225" s="3"/>
      <c r="U225" s="3"/>
      <c r="V225" s="3"/>
      <c r="W225" s="751"/>
      <c r="X225" s="751"/>
      <c r="Y225" s="751"/>
      <c r="Z225" s="751"/>
      <c r="AA225" s="751"/>
      <c r="AB225" s="751"/>
      <c r="AC225" s="751"/>
      <c r="AD225" s="751"/>
      <c r="AE225" s="3"/>
      <c r="AF225" s="3"/>
      <c r="AG225" s="3"/>
      <c r="AH225" s="3"/>
    </row>
    <row r="226" spans="1:34" ht="6" customHeight="1">
      <c r="A226" s="3"/>
      <c r="B226" s="3"/>
      <c r="C226" s="3"/>
      <c r="D226" s="3"/>
      <c r="E226" s="751"/>
      <c r="F226" s="751"/>
      <c r="G226" s="751"/>
      <c r="H226" s="751"/>
      <c r="I226" s="751"/>
      <c r="J226" s="751"/>
      <c r="K226" s="751"/>
      <c r="L226" s="751"/>
      <c r="M226" s="3"/>
      <c r="N226" s="3"/>
      <c r="O226" s="3"/>
      <c r="P226" s="3"/>
      <c r="Q226" s="3"/>
      <c r="R226" s="3"/>
      <c r="S226" s="3"/>
      <c r="T226" s="3"/>
      <c r="U226" s="3"/>
      <c r="V226" s="3"/>
      <c r="W226" s="751"/>
      <c r="X226" s="751"/>
      <c r="Y226" s="751"/>
      <c r="Z226" s="751"/>
      <c r="AA226" s="751"/>
      <c r="AB226" s="751"/>
      <c r="AC226" s="751"/>
      <c r="AD226" s="751"/>
      <c r="AE226" s="3"/>
      <c r="AF226" s="3"/>
      <c r="AG226" s="3"/>
      <c r="AH226" s="3"/>
    </row>
    <row r="227" spans="1:34" ht="6" customHeight="1">
      <c r="A227" s="747"/>
      <c r="B227" s="748"/>
      <c r="C227" s="748"/>
      <c r="D227" s="748"/>
      <c r="E227" s="748"/>
      <c r="F227" s="748"/>
      <c r="G227" s="748"/>
      <c r="H227" s="748"/>
      <c r="I227" s="748"/>
      <c r="J227" s="748"/>
      <c r="K227" s="748"/>
      <c r="L227" s="748"/>
      <c r="M227" s="748"/>
      <c r="N227" s="748"/>
      <c r="O227" s="748"/>
      <c r="P227" s="749"/>
      <c r="Q227" s="71"/>
      <c r="R227" s="3"/>
      <c r="S227" s="747"/>
      <c r="T227" s="748"/>
      <c r="U227" s="748"/>
      <c r="V227" s="748"/>
      <c r="W227" s="748"/>
      <c r="X227" s="748"/>
      <c r="Y227" s="748"/>
      <c r="Z227" s="748"/>
      <c r="AA227" s="748"/>
      <c r="AB227" s="748"/>
      <c r="AC227" s="748"/>
      <c r="AD227" s="748"/>
      <c r="AE227" s="748"/>
      <c r="AF227" s="748"/>
      <c r="AG227" s="748"/>
      <c r="AH227" s="749"/>
    </row>
    <row r="228" spans="1:34" ht="6" customHeight="1">
      <c r="A228" s="750"/>
      <c r="B228" s="751"/>
      <c r="C228" s="751"/>
      <c r="D228" s="751"/>
      <c r="E228" s="751"/>
      <c r="F228" s="751"/>
      <c r="G228" s="751"/>
      <c r="H228" s="751"/>
      <c r="I228" s="751"/>
      <c r="J228" s="751"/>
      <c r="K228" s="751"/>
      <c r="L228" s="751"/>
      <c r="M228" s="751"/>
      <c r="N228" s="751"/>
      <c r="O228" s="751"/>
      <c r="P228" s="752"/>
      <c r="Q228" s="71"/>
      <c r="R228" s="3"/>
      <c r="S228" s="750"/>
      <c r="T228" s="751"/>
      <c r="U228" s="751"/>
      <c r="V228" s="751"/>
      <c r="W228" s="751"/>
      <c r="X228" s="751"/>
      <c r="Y228" s="751"/>
      <c r="Z228" s="751"/>
      <c r="AA228" s="751"/>
      <c r="AB228" s="751"/>
      <c r="AC228" s="751"/>
      <c r="AD228" s="751"/>
      <c r="AE228" s="751"/>
      <c r="AF228" s="751"/>
      <c r="AG228" s="751"/>
      <c r="AH228" s="752"/>
    </row>
    <row r="229" spans="1:34" ht="6" customHeight="1">
      <c r="A229" s="750"/>
      <c r="B229" s="751"/>
      <c r="C229" s="751"/>
      <c r="D229" s="751"/>
      <c r="E229" s="751"/>
      <c r="F229" s="751"/>
      <c r="G229" s="751"/>
      <c r="H229" s="751"/>
      <c r="I229" s="751"/>
      <c r="J229" s="751"/>
      <c r="K229" s="751"/>
      <c r="L229" s="751"/>
      <c r="M229" s="751"/>
      <c r="N229" s="751"/>
      <c r="O229" s="751"/>
      <c r="P229" s="752"/>
      <c r="Q229" s="71"/>
      <c r="R229" s="3"/>
      <c r="S229" s="750"/>
      <c r="T229" s="751"/>
      <c r="U229" s="751"/>
      <c r="V229" s="751"/>
      <c r="W229" s="751"/>
      <c r="X229" s="751"/>
      <c r="Y229" s="751"/>
      <c r="Z229" s="751"/>
      <c r="AA229" s="751"/>
      <c r="AB229" s="751"/>
      <c r="AC229" s="751"/>
      <c r="AD229" s="751"/>
      <c r="AE229" s="751"/>
      <c r="AF229" s="751"/>
      <c r="AG229" s="751"/>
      <c r="AH229" s="752"/>
    </row>
    <row r="230" spans="1:34" ht="6" customHeight="1">
      <c r="A230" s="750"/>
      <c r="B230" s="751"/>
      <c r="C230" s="751"/>
      <c r="D230" s="751"/>
      <c r="E230" s="751"/>
      <c r="F230" s="751"/>
      <c r="G230" s="751"/>
      <c r="H230" s="751"/>
      <c r="I230" s="751"/>
      <c r="J230" s="751"/>
      <c r="K230" s="751"/>
      <c r="L230" s="751"/>
      <c r="M230" s="751"/>
      <c r="N230" s="751"/>
      <c r="O230" s="751"/>
      <c r="P230" s="752"/>
      <c r="Q230" s="71"/>
      <c r="R230" s="3"/>
      <c r="S230" s="750"/>
      <c r="T230" s="751"/>
      <c r="U230" s="751"/>
      <c r="V230" s="751"/>
      <c r="W230" s="751"/>
      <c r="X230" s="751"/>
      <c r="Y230" s="751"/>
      <c r="Z230" s="751"/>
      <c r="AA230" s="751"/>
      <c r="AB230" s="751"/>
      <c r="AC230" s="751"/>
      <c r="AD230" s="751"/>
      <c r="AE230" s="751"/>
      <c r="AF230" s="751"/>
      <c r="AG230" s="751"/>
      <c r="AH230" s="752"/>
    </row>
    <row r="231" spans="1:34" ht="6" customHeight="1">
      <c r="A231" s="750"/>
      <c r="B231" s="751"/>
      <c r="C231" s="751"/>
      <c r="D231" s="751"/>
      <c r="E231" s="751"/>
      <c r="F231" s="751"/>
      <c r="G231" s="751"/>
      <c r="H231" s="751"/>
      <c r="I231" s="751"/>
      <c r="J231" s="751"/>
      <c r="K231" s="751"/>
      <c r="L231" s="751"/>
      <c r="M231" s="751"/>
      <c r="N231" s="751"/>
      <c r="O231" s="751"/>
      <c r="P231" s="752"/>
      <c r="Q231" s="71"/>
      <c r="R231" s="3"/>
      <c r="S231" s="750"/>
      <c r="T231" s="751"/>
      <c r="U231" s="751"/>
      <c r="V231" s="751"/>
      <c r="W231" s="751"/>
      <c r="X231" s="751"/>
      <c r="Y231" s="751"/>
      <c r="Z231" s="751"/>
      <c r="AA231" s="751"/>
      <c r="AB231" s="751"/>
      <c r="AC231" s="751"/>
      <c r="AD231" s="751"/>
      <c r="AE231" s="751"/>
      <c r="AF231" s="751"/>
      <c r="AG231" s="751"/>
      <c r="AH231" s="752"/>
    </row>
    <row r="232" spans="1:34" ht="6" customHeight="1">
      <c r="A232" s="750"/>
      <c r="B232" s="751"/>
      <c r="C232" s="751"/>
      <c r="D232" s="751"/>
      <c r="E232" s="751"/>
      <c r="F232" s="751"/>
      <c r="G232" s="751"/>
      <c r="H232" s="751"/>
      <c r="I232" s="751"/>
      <c r="J232" s="751"/>
      <c r="K232" s="751"/>
      <c r="L232" s="751"/>
      <c r="M232" s="751"/>
      <c r="N232" s="751"/>
      <c r="O232" s="751"/>
      <c r="P232" s="752"/>
      <c r="Q232" s="71"/>
      <c r="R232" s="3"/>
      <c r="S232" s="750"/>
      <c r="T232" s="751"/>
      <c r="U232" s="751"/>
      <c r="V232" s="751"/>
      <c r="W232" s="751"/>
      <c r="X232" s="751"/>
      <c r="Y232" s="751"/>
      <c r="Z232" s="751"/>
      <c r="AA232" s="751"/>
      <c r="AB232" s="751"/>
      <c r="AC232" s="751"/>
      <c r="AD232" s="751"/>
      <c r="AE232" s="751"/>
      <c r="AF232" s="751"/>
      <c r="AG232" s="751"/>
      <c r="AH232" s="752"/>
    </row>
    <row r="233" spans="1:34" ht="6" customHeight="1">
      <c r="A233" s="750"/>
      <c r="B233" s="751"/>
      <c r="C233" s="751"/>
      <c r="D233" s="751"/>
      <c r="E233" s="751"/>
      <c r="F233" s="751"/>
      <c r="G233" s="751"/>
      <c r="H233" s="751"/>
      <c r="I233" s="751"/>
      <c r="J233" s="751"/>
      <c r="K233" s="751"/>
      <c r="L233" s="751"/>
      <c r="M233" s="751"/>
      <c r="N233" s="751"/>
      <c r="O233" s="751"/>
      <c r="P233" s="752"/>
      <c r="Q233" s="71"/>
      <c r="R233" s="3"/>
      <c r="S233" s="750"/>
      <c r="T233" s="751"/>
      <c r="U233" s="751"/>
      <c r="V233" s="751"/>
      <c r="W233" s="751"/>
      <c r="X233" s="751"/>
      <c r="Y233" s="751"/>
      <c r="Z233" s="751"/>
      <c r="AA233" s="751"/>
      <c r="AB233" s="751"/>
      <c r="AC233" s="751"/>
      <c r="AD233" s="751"/>
      <c r="AE233" s="751"/>
      <c r="AF233" s="751"/>
      <c r="AG233" s="751"/>
      <c r="AH233" s="752"/>
    </row>
    <row r="234" spans="1:34" ht="6" customHeight="1">
      <c r="A234" s="750"/>
      <c r="B234" s="751"/>
      <c r="C234" s="751"/>
      <c r="D234" s="751"/>
      <c r="E234" s="751"/>
      <c r="F234" s="751"/>
      <c r="G234" s="751"/>
      <c r="H234" s="751"/>
      <c r="I234" s="751"/>
      <c r="J234" s="751"/>
      <c r="K234" s="751"/>
      <c r="L234" s="751"/>
      <c r="M234" s="751"/>
      <c r="N234" s="751"/>
      <c r="O234" s="751"/>
      <c r="P234" s="752"/>
      <c r="Q234" s="71"/>
      <c r="R234" s="3"/>
      <c r="S234" s="750"/>
      <c r="T234" s="751"/>
      <c r="U234" s="751"/>
      <c r="V234" s="751"/>
      <c r="W234" s="751"/>
      <c r="X234" s="751"/>
      <c r="Y234" s="751"/>
      <c r="Z234" s="751"/>
      <c r="AA234" s="751"/>
      <c r="AB234" s="751"/>
      <c r="AC234" s="751"/>
      <c r="AD234" s="751"/>
      <c r="AE234" s="751"/>
      <c r="AF234" s="751"/>
      <c r="AG234" s="751"/>
      <c r="AH234" s="752"/>
    </row>
    <row r="235" spans="1:34" ht="6" customHeight="1">
      <c r="A235" s="750"/>
      <c r="B235" s="751"/>
      <c r="C235" s="751"/>
      <c r="D235" s="751"/>
      <c r="E235" s="751"/>
      <c r="F235" s="751"/>
      <c r="G235" s="751"/>
      <c r="H235" s="751"/>
      <c r="I235" s="751"/>
      <c r="J235" s="751"/>
      <c r="K235" s="751"/>
      <c r="L235" s="751"/>
      <c r="M235" s="751"/>
      <c r="N235" s="751"/>
      <c r="O235" s="751"/>
      <c r="P235" s="752"/>
      <c r="Q235" s="71"/>
      <c r="R235" s="3"/>
      <c r="S235" s="750"/>
      <c r="T235" s="751"/>
      <c r="U235" s="751"/>
      <c r="V235" s="751"/>
      <c r="W235" s="751"/>
      <c r="X235" s="751"/>
      <c r="Y235" s="751"/>
      <c r="Z235" s="751"/>
      <c r="AA235" s="751"/>
      <c r="AB235" s="751"/>
      <c r="AC235" s="751"/>
      <c r="AD235" s="751"/>
      <c r="AE235" s="751"/>
      <c r="AF235" s="751"/>
      <c r="AG235" s="751"/>
      <c r="AH235" s="752"/>
    </row>
    <row r="236" spans="1:34" ht="6" customHeight="1">
      <c r="A236" s="750"/>
      <c r="B236" s="751"/>
      <c r="C236" s="751"/>
      <c r="D236" s="751"/>
      <c r="E236" s="751"/>
      <c r="F236" s="751"/>
      <c r="G236" s="751"/>
      <c r="H236" s="751"/>
      <c r="I236" s="751"/>
      <c r="J236" s="751"/>
      <c r="K236" s="751"/>
      <c r="L236" s="751"/>
      <c r="M236" s="751"/>
      <c r="N236" s="751"/>
      <c r="O236" s="751"/>
      <c r="P236" s="752"/>
      <c r="Q236" s="71"/>
      <c r="R236" s="3"/>
      <c r="S236" s="750"/>
      <c r="T236" s="751"/>
      <c r="U236" s="751"/>
      <c r="V236" s="751"/>
      <c r="W236" s="751"/>
      <c r="X236" s="751"/>
      <c r="Y236" s="751"/>
      <c r="Z236" s="751"/>
      <c r="AA236" s="751"/>
      <c r="AB236" s="751"/>
      <c r="AC236" s="751"/>
      <c r="AD236" s="751"/>
      <c r="AE236" s="751"/>
      <c r="AF236" s="751"/>
      <c r="AG236" s="751"/>
      <c r="AH236" s="752"/>
    </row>
    <row r="237" spans="1:34" ht="6" customHeight="1">
      <c r="A237" s="750"/>
      <c r="B237" s="751"/>
      <c r="C237" s="751"/>
      <c r="D237" s="751"/>
      <c r="E237" s="751"/>
      <c r="F237" s="751"/>
      <c r="G237" s="751"/>
      <c r="H237" s="751"/>
      <c r="I237" s="751"/>
      <c r="J237" s="751"/>
      <c r="K237" s="751"/>
      <c r="L237" s="751"/>
      <c r="M237" s="751"/>
      <c r="N237" s="751"/>
      <c r="O237" s="751"/>
      <c r="P237" s="752"/>
      <c r="Q237" s="71"/>
      <c r="R237" s="3"/>
      <c r="S237" s="750"/>
      <c r="T237" s="751"/>
      <c r="U237" s="751"/>
      <c r="V237" s="751"/>
      <c r="W237" s="751"/>
      <c r="X237" s="751"/>
      <c r="Y237" s="751"/>
      <c r="Z237" s="751"/>
      <c r="AA237" s="751"/>
      <c r="AB237" s="751"/>
      <c r="AC237" s="751"/>
      <c r="AD237" s="751"/>
      <c r="AE237" s="751"/>
      <c r="AF237" s="751"/>
      <c r="AG237" s="751"/>
      <c r="AH237" s="752"/>
    </row>
    <row r="238" spans="1:34" ht="6" customHeight="1">
      <c r="A238" s="750"/>
      <c r="B238" s="751"/>
      <c r="C238" s="751"/>
      <c r="D238" s="751"/>
      <c r="E238" s="751"/>
      <c r="F238" s="751"/>
      <c r="G238" s="751"/>
      <c r="H238" s="751"/>
      <c r="I238" s="751"/>
      <c r="J238" s="751"/>
      <c r="K238" s="751"/>
      <c r="L238" s="751"/>
      <c r="M238" s="751"/>
      <c r="N238" s="751"/>
      <c r="O238" s="751"/>
      <c r="P238" s="752"/>
      <c r="Q238" s="71"/>
      <c r="R238" s="3"/>
      <c r="S238" s="750"/>
      <c r="T238" s="751"/>
      <c r="U238" s="751"/>
      <c r="V238" s="751"/>
      <c r="W238" s="751"/>
      <c r="X238" s="751"/>
      <c r="Y238" s="751"/>
      <c r="Z238" s="751"/>
      <c r="AA238" s="751"/>
      <c r="AB238" s="751"/>
      <c r="AC238" s="751"/>
      <c r="AD238" s="751"/>
      <c r="AE238" s="751"/>
      <c r="AF238" s="751"/>
      <c r="AG238" s="751"/>
      <c r="AH238" s="752"/>
    </row>
    <row r="239" spans="1:34" ht="6" customHeight="1">
      <c r="A239" s="750"/>
      <c r="B239" s="751"/>
      <c r="C239" s="751"/>
      <c r="D239" s="751"/>
      <c r="E239" s="751"/>
      <c r="F239" s="751"/>
      <c r="G239" s="751"/>
      <c r="H239" s="751"/>
      <c r="I239" s="751"/>
      <c r="J239" s="751"/>
      <c r="K239" s="751"/>
      <c r="L239" s="751"/>
      <c r="M239" s="751"/>
      <c r="N239" s="751"/>
      <c r="O239" s="751"/>
      <c r="P239" s="752"/>
      <c r="Q239" s="71"/>
      <c r="R239" s="3"/>
      <c r="S239" s="750"/>
      <c r="T239" s="751"/>
      <c r="U239" s="751"/>
      <c r="V239" s="751"/>
      <c r="W239" s="751"/>
      <c r="X239" s="751"/>
      <c r="Y239" s="751"/>
      <c r="Z239" s="751"/>
      <c r="AA239" s="751"/>
      <c r="AB239" s="751"/>
      <c r="AC239" s="751"/>
      <c r="AD239" s="751"/>
      <c r="AE239" s="751"/>
      <c r="AF239" s="751"/>
      <c r="AG239" s="751"/>
      <c r="AH239" s="752"/>
    </row>
    <row r="240" spans="1:34" ht="6" customHeight="1">
      <c r="A240" s="750"/>
      <c r="B240" s="751"/>
      <c r="C240" s="751"/>
      <c r="D240" s="751"/>
      <c r="E240" s="751"/>
      <c r="F240" s="751"/>
      <c r="G240" s="751"/>
      <c r="H240" s="751"/>
      <c r="I240" s="751"/>
      <c r="J240" s="751"/>
      <c r="K240" s="751"/>
      <c r="L240" s="751"/>
      <c r="M240" s="751"/>
      <c r="N240" s="751"/>
      <c r="O240" s="751"/>
      <c r="P240" s="752"/>
      <c r="Q240" s="71"/>
      <c r="R240" s="3"/>
      <c r="S240" s="750"/>
      <c r="T240" s="751"/>
      <c r="U240" s="751"/>
      <c r="V240" s="751"/>
      <c r="W240" s="751"/>
      <c r="X240" s="751"/>
      <c r="Y240" s="751"/>
      <c r="Z240" s="751"/>
      <c r="AA240" s="751"/>
      <c r="AB240" s="751"/>
      <c r="AC240" s="751"/>
      <c r="AD240" s="751"/>
      <c r="AE240" s="751"/>
      <c r="AF240" s="751"/>
      <c r="AG240" s="751"/>
      <c r="AH240" s="752"/>
    </row>
    <row r="241" spans="1:34" ht="6" customHeight="1">
      <c r="A241" s="750"/>
      <c r="B241" s="751"/>
      <c r="C241" s="751"/>
      <c r="D241" s="751"/>
      <c r="E241" s="751"/>
      <c r="F241" s="751"/>
      <c r="G241" s="751"/>
      <c r="H241" s="751"/>
      <c r="I241" s="751"/>
      <c r="J241" s="751"/>
      <c r="K241" s="751"/>
      <c r="L241" s="751"/>
      <c r="M241" s="751"/>
      <c r="N241" s="751"/>
      <c r="O241" s="751"/>
      <c r="P241" s="752"/>
      <c r="Q241" s="71"/>
      <c r="R241" s="3"/>
      <c r="S241" s="750"/>
      <c r="T241" s="751"/>
      <c r="U241" s="751"/>
      <c r="V241" s="751"/>
      <c r="W241" s="751"/>
      <c r="X241" s="751"/>
      <c r="Y241" s="751"/>
      <c r="Z241" s="751"/>
      <c r="AA241" s="751"/>
      <c r="AB241" s="751"/>
      <c r="AC241" s="751"/>
      <c r="AD241" s="751"/>
      <c r="AE241" s="751"/>
      <c r="AF241" s="751"/>
      <c r="AG241" s="751"/>
      <c r="AH241" s="752"/>
    </row>
    <row r="242" spans="1:34" ht="6" customHeight="1">
      <c r="A242" s="750"/>
      <c r="B242" s="751"/>
      <c r="C242" s="751"/>
      <c r="D242" s="751"/>
      <c r="E242" s="751"/>
      <c r="F242" s="751"/>
      <c r="G242" s="751"/>
      <c r="H242" s="751"/>
      <c r="I242" s="751"/>
      <c r="J242" s="751"/>
      <c r="K242" s="751"/>
      <c r="L242" s="751"/>
      <c r="M242" s="751"/>
      <c r="N242" s="751"/>
      <c r="O242" s="751"/>
      <c r="P242" s="752"/>
      <c r="Q242" s="71"/>
      <c r="R242" s="3"/>
      <c r="S242" s="750"/>
      <c r="T242" s="751"/>
      <c r="U242" s="751"/>
      <c r="V242" s="751"/>
      <c r="W242" s="751"/>
      <c r="X242" s="751"/>
      <c r="Y242" s="751"/>
      <c r="Z242" s="751"/>
      <c r="AA242" s="751"/>
      <c r="AB242" s="751"/>
      <c r="AC242" s="751"/>
      <c r="AD242" s="751"/>
      <c r="AE242" s="751"/>
      <c r="AF242" s="751"/>
      <c r="AG242" s="751"/>
      <c r="AH242" s="752"/>
    </row>
    <row r="243" spans="1:34" ht="6" customHeight="1">
      <c r="A243" s="750"/>
      <c r="B243" s="751"/>
      <c r="C243" s="751"/>
      <c r="D243" s="751"/>
      <c r="E243" s="751"/>
      <c r="F243" s="751"/>
      <c r="G243" s="751"/>
      <c r="H243" s="751"/>
      <c r="I243" s="751"/>
      <c r="J243" s="751"/>
      <c r="K243" s="751"/>
      <c r="L243" s="751"/>
      <c r="M243" s="751"/>
      <c r="N243" s="751"/>
      <c r="O243" s="751"/>
      <c r="P243" s="752"/>
      <c r="Q243" s="71"/>
      <c r="R243" s="3"/>
      <c r="S243" s="750"/>
      <c r="T243" s="751"/>
      <c r="U243" s="751"/>
      <c r="V243" s="751"/>
      <c r="W243" s="751"/>
      <c r="X243" s="751"/>
      <c r="Y243" s="751"/>
      <c r="Z243" s="751"/>
      <c r="AA243" s="751"/>
      <c r="AB243" s="751"/>
      <c r="AC243" s="751"/>
      <c r="AD243" s="751"/>
      <c r="AE243" s="751"/>
      <c r="AF243" s="751"/>
      <c r="AG243" s="751"/>
      <c r="AH243" s="752"/>
    </row>
    <row r="244" spans="1:34" ht="6" customHeight="1">
      <c r="A244" s="750"/>
      <c r="B244" s="751"/>
      <c r="C244" s="751"/>
      <c r="D244" s="751"/>
      <c r="E244" s="751"/>
      <c r="F244" s="751"/>
      <c r="G244" s="751"/>
      <c r="H244" s="751"/>
      <c r="I244" s="751"/>
      <c r="J244" s="751"/>
      <c r="K244" s="751"/>
      <c r="L244" s="751"/>
      <c r="M244" s="751"/>
      <c r="N244" s="751"/>
      <c r="O244" s="751"/>
      <c r="P244" s="752"/>
      <c r="Q244" s="71"/>
      <c r="R244" s="3"/>
      <c r="S244" s="750"/>
      <c r="T244" s="751"/>
      <c r="U244" s="751"/>
      <c r="V244" s="751"/>
      <c r="W244" s="751"/>
      <c r="X244" s="751"/>
      <c r="Y244" s="751"/>
      <c r="Z244" s="751"/>
      <c r="AA244" s="751"/>
      <c r="AB244" s="751"/>
      <c r="AC244" s="751"/>
      <c r="AD244" s="751"/>
      <c r="AE244" s="751"/>
      <c r="AF244" s="751"/>
      <c r="AG244" s="751"/>
      <c r="AH244" s="752"/>
    </row>
    <row r="245" spans="1:34" ht="6" customHeight="1">
      <c r="A245" s="750"/>
      <c r="B245" s="751"/>
      <c r="C245" s="751"/>
      <c r="D245" s="751"/>
      <c r="E245" s="751"/>
      <c r="F245" s="751"/>
      <c r="G245" s="751"/>
      <c r="H245" s="751"/>
      <c r="I245" s="751"/>
      <c r="J245" s="751"/>
      <c r="K245" s="751"/>
      <c r="L245" s="751"/>
      <c r="M245" s="751"/>
      <c r="N245" s="751"/>
      <c r="O245" s="751"/>
      <c r="P245" s="752"/>
      <c r="Q245" s="71"/>
      <c r="R245" s="3"/>
      <c r="S245" s="750"/>
      <c r="T245" s="751"/>
      <c r="U245" s="751"/>
      <c r="V245" s="751"/>
      <c r="W245" s="751"/>
      <c r="X245" s="751"/>
      <c r="Y245" s="751"/>
      <c r="Z245" s="751"/>
      <c r="AA245" s="751"/>
      <c r="AB245" s="751"/>
      <c r="AC245" s="751"/>
      <c r="AD245" s="751"/>
      <c r="AE245" s="751"/>
      <c r="AF245" s="751"/>
      <c r="AG245" s="751"/>
      <c r="AH245" s="752"/>
    </row>
    <row r="246" spans="1:34" ht="6" customHeight="1">
      <c r="A246" s="750"/>
      <c r="B246" s="751"/>
      <c r="C246" s="751"/>
      <c r="D246" s="751"/>
      <c r="E246" s="751"/>
      <c r="F246" s="751"/>
      <c r="G246" s="751"/>
      <c r="H246" s="751"/>
      <c r="I246" s="751"/>
      <c r="J246" s="751"/>
      <c r="K246" s="751"/>
      <c r="L246" s="751"/>
      <c r="M246" s="751"/>
      <c r="N246" s="751"/>
      <c r="O246" s="751"/>
      <c r="P246" s="752"/>
      <c r="Q246" s="71"/>
      <c r="R246" s="3"/>
      <c r="S246" s="750"/>
      <c r="T246" s="751"/>
      <c r="U246" s="751"/>
      <c r="V246" s="751"/>
      <c r="W246" s="751"/>
      <c r="X246" s="751"/>
      <c r="Y246" s="751"/>
      <c r="Z246" s="751"/>
      <c r="AA246" s="751"/>
      <c r="AB246" s="751"/>
      <c r="AC246" s="751"/>
      <c r="AD246" s="751"/>
      <c r="AE246" s="751"/>
      <c r="AF246" s="751"/>
      <c r="AG246" s="751"/>
      <c r="AH246" s="752"/>
    </row>
    <row r="247" spans="1:34" ht="6" customHeight="1">
      <c r="A247" s="750"/>
      <c r="B247" s="751"/>
      <c r="C247" s="751"/>
      <c r="D247" s="751"/>
      <c r="E247" s="751"/>
      <c r="F247" s="751"/>
      <c r="G247" s="751"/>
      <c r="H247" s="751"/>
      <c r="I247" s="751"/>
      <c r="J247" s="751"/>
      <c r="K247" s="751"/>
      <c r="L247" s="751"/>
      <c r="M247" s="751"/>
      <c r="N247" s="751"/>
      <c r="O247" s="751"/>
      <c r="P247" s="752"/>
      <c r="Q247" s="71"/>
      <c r="R247" s="3"/>
      <c r="S247" s="750"/>
      <c r="T247" s="751"/>
      <c r="U247" s="751"/>
      <c r="V247" s="751"/>
      <c r="W247" s="751"/>
      <c r="X247" s="751"/>
      <c r="Y247" s="751"/>
      <c r="Z247" s="751"/>
      <c r="AA247" s="751"/>
      <c r="AB247" s="751"/>
      <c r="AC247" s="751"/>
      <c r="AD247" s="751"/>
      <c r="AE247" s="751"/>
      <c r="AF247" s="751"/>
      <c r="AG247" s="751"/>
      <c r="AH247" s="752"/>
    </row>
    <row r="248" spans="1:34" ht="6" customHeight="1">
      <c r="A248" s="750"/>
      <c r="B248" s="751"/>
      <c r="C248" s="751"/>
      <c r="D248" s="751"/>
      <c r="E248" s="751"/>
      <c r="F248" s="751"/>
      <c r="G248" s="751"/>
      <c r="H248" s="751"/>
      <c r="I248" s="751"/>
      <c r="J248" s="751"/>
      <c r="K248" s="751"/>
      <c r="L248" s="751"/>
      <c r="M248" s="751"/>
      <c r="N248" s="751"/>
      <c r="O248" s="751"/>
      <c r="P248" s="752"/>
      <c r="Q248" s="71"/>
      <c r="R248" s="3"/>
      <c r="S248" s="750"/>
      <c r="T248" s="751"/>
      <c r="U248" s="751"/>
      <c r="V248" s="751"/>
      <c r="W248" s="751"/>
      <c r="X248" s="751"/>
      <c r="Y248" s="751"/>
      <c r="Z248" s="751"/>
      <c r="AA248" s="751"/>
      <c r="AB248" s="751"/>
      <c r="AC248" s="751"/>
      <c r="AD248" s="751"/>
      <c r="AE248" s="751"/>
      <c r="AF248" s="751"/>
      <c r="AG248" s="751"/>
      <c r="AH248" s="752"/>
    </row>
    <row r="249" spans="1:34" ht="6" customHeight="1">
      <c r="A249" s="750"/>
      <c r="B249" s="751"/>
      <c r="C249" s="751"/>
      <c r="D249" s="751"/>
      <c r="E249" s="751"/>
      <c r="F249" s="751"/>
      <c r="G249" s="751"/>
      <c r="H249" s="751"/>
      <c r="I249" s="751"/>
      <c r="J249" s="751"/>
      <c r="K249" s="751"/>
      <c r="L249" s="751"/>
      <c r="M249" s="751"/>
      <c r="N249" s="751"/>
      <c r="O249" s="751"/>
      <c r="P249" s="752"/>
      <c r="Q249" s="71"/>
      <c r="R249" s="3"/>
      <c r="S249" s="750"/>
      <c r="T249" s="751"/>
      <c r="U249" s="751"/>
      <c r="V249" s="751"/>
      <c r="W249" s="751"/>
      <c r="X249" s="751"/>
      <c r="Y249" s="751"/>
      <c r="Z249" s="751"/>
      <c r="AA249" s="751"/>
      <c r="AB249" s="751"/>
      <c r="AC249" s="751"/>
      <c r="AD249" s="751"/>
      <c r="AE249" s="751"/>
      <c r="AF249" s="751"/>
      <c r="AG249" s="751"/>
      <c r="AH249" s="752"/>
    </row>
    <row r="250" spans="1:34" ht="6" customHeight="1">
      <c r="A250" s="750"/>
      <c r="B250" s="751"/>
      <c r="C250" s="751"/>
      <c r="D250" s="751"/>
      <c r="E250" s="751"/>
      <c r="F250" s="751"/>
      <c r="G250" s="751"/>
      <c r="H250" s="751"/>
      <c r="I250" s="751"/>
      <c r="J250" s="751"/>
      <c r="K250" s="751"/>
      <c r="L250" s="751"/>
      <c r="M250" s="751"/>
      <c r="N250" s="751"/>
      <c r="O250" s="751"/>
      <c r="P250" s="752"/>
      <c r="Q250" s="71"/>
      <c r="R250" s="3"/>
      <c r="S250" s="750"/>
      <c r="T250" s="751"/>
      <c r="U250" s="751"/>
      <c r="V250" s="751"/>
      <c r="W250" s="751"/>
      <c r="X250" s="751"/>
      <c r="Y250" s="751"/>
      <c r="Z250" s="751"/>
      <c r="AA250" s="751"/>
      <c r="AB250" s="751"/>
      <c r="AC250" s="751"/>
      <c r="AD250" s="751"/>
      <c r="AE250" s="751"/>
      <c r="AF250" s="751"/>
      <c r="AG250" s="751"/>
      <c r="AH250" s="752"/>
    </row>
    <row r="251" spans="1:34" ht="6" customHeight="1">
      <c r="A251" s="750"/>
      <c r="B251" s="751"/>
      <c r="C251" s="751"/>
      <c r="D251" s="751"/>
      <c r="E251" s="751"/>
      <c r="F251" s="751"/>
      <c r="G251" s="751"/>
      <c r="H251" s="751"/>
      <c r="I251" s="751"/>
      <c r="J251" s="751"/>
      <c r="K251" s="751"/>
      <c r="L251" s="751"/>
      <c r="M251" s="751"/>
      <c r="N251" s="751"/>
      <c r="O251" s="751"/>
      <c r="P251" s="752"/>
      <c r="Q251" s="71"/>
      <c r="R251" s="3"/>
      <c r="S251" s="750"/>
      <c r="T251" s="751"/>
      <c r="U251" s="751"/>
      <c r="V251" s="751"/>
      <c r="W251" s="751"/>
      <c r="X251" s="751"/>
      <c r="Y251" s="751"/>
      <c r="Z251" s="751"/>
      <c r="AA251" s="751"/>
      <c r="AB251" s="751"/>
      <c r="AC251" s="751"/>
      <c r="AD251" s="751"/>
      <c r="AE251" s="751"/>
      <c r="AF251" s="751"/>
      <c r="AG251" s="751"/>
      <c r="AH251" s="752"/>
    </row>
    <row r="252" spans="1:34" ht="6" customHeight="1">
      <c r="A252" s="750"/>
      <c r="B252" s="751"/>
      <c r="C252" s="751"/>
      <c r="D252" s="751"/>
      <c r="E252" s="751"/>
      <c r="F252" s="751"/>
      <c r="G252" s="751"/>
      <c r="H252" s="751"/>
      <c r="I252" s="751"/>
      <c r="J252" s="751"/>
      <c r="K252" s="751"/>
      <c r="L252" s="751"/>
      <c r="M252" s="751"/>
      <c r="N252" s="751"/>
      <c r="O252" s="751"/>
      <c r="P252" s="752"/>
      <c r="Q252" s="71"/>
      <c r="R252" s="3"/>
      <c r="S252" s="750"/>
      <c r="T252" s="751"/>
      <c r="U252" s="751"/>
      <c r="V252" s="751"/>
      <c r="W252" s="751"/>
      <c r="X252" s="751"/>
      <c r="Y252" s="751"/>
      <c r="Z252" s="751"/>
      <c r="AA252" s="751"/>
      <c r="AB252" s="751"/>
      <c r="AC252" s="751"/>
      <c r="AD252" s="751"/>
      <c r="AE252" s="751"/>
      <c r="AF252" s="751"/>
      <c r="AG252" s="751"/>
      <c r="AH252" s="752"/>
    </row>
    <row r="253" spans="1:34" ht="6" customHeight="1">
      <c r="A253" s="750"/>
      <c r="B253" s="751"/>
      <c r="C253" s="751"/>
      <c r="D253" s="751"/>
      <c r="E253" s="751"/>
      <c r="F253" s="751"/>
      <c r="G253" s="751"/>
      <c r="H253" s="751"/>
      <c r="I253" s="751"/>
      <c r="J253" s="751"/>
      <c r="K253" s="751"/>
      <c r="L253" s="751"/>
      <c r="M253" s="751"/>
      <c r="N253" s="751"/>
      <c r="O253" s="751"/>
      <c r="P253" s="752"/>
      <c r="Q253" s="71"/>
      <c r="R253" s="3"/>
      <c r="S253" s="750"/>
      <c r="T253" s="751"/>
      <c r="U253" s="751"/>
      <c r="V253" s="751"/>
      <c r="W253" s="751"/>
      <c r="X253" s="751"/>
      <c r="Y253" s="751"/>
      <c r="Z253" s="751"/>
      <c r="AA253" s="751"/>
      <c r="AB253" s="751"/>
      <c r="AC253" s="751"/>
      <c r="AD253" s="751"/>
      <c r="AE253" s="751"/>
      <c r="AF253" s="751"/>
      <c r="AG253" s="751"/>
      <c r="AH253" s="752"/>
    </row>
    <row r="254" spans="1:34" ht="6" customHeight="1">
      <c r="A254" s="750"/>
      <c r="B254" s="751"/>
      <c r="C254" s="751"/>
      <c r="D254" s="751"/>
      <c r="E254" s="751"/>
      <c r="F254" s="751"/>
      <c r="G254" s="751"/>
      <c r="H254" s="751"/>
      <c r="I254" s="751"/>
      <c r="J254" s="751"/>
      <c r="K254" s="751"/>
      <c r="L254" s="751"/>
      <c r="M254" s="751"/>
      <c r="N254" s="751"/>
      <c r="O254" s="751"/>
      <c r="P254" s="752"/>
      <c r="Q254" s="71"/>
      <c r="R254" s="3"/>
      <c r="S254" s="750"/>
      <c r="T254" s="751"/>
      <c r="U254" s="751"/>
      <c r="V254" s="751"/>
      <c r="W254" s="751"/>
      <c r="X254" s="751"/>
      <c r="Y254" s="751"/>
      <c r="Z254" s="751"/>
      <c r="AA254" s="751"/>
      <c r="AB254" s="751"/>
      <c r="AC254" s="751"/>
      <c r="AD254" s="751"/>
      <c r="AE254" s="751"/>
      <c r="AF254" s="751"/>
      <c r="AG254" s="751"/>
      <c r="AH254" s="752"/>
    </row>
    <row r="255" spans="1:34" ht="6" customHeight="1">
      <c r="A255" s="750"/>
      <c r="B255" s="751"/>
      <c r="C255" s="751"/>
      <c r="D255" s="751"/>
      <c r="E255" s="751"/>
      <c r="F255" s="751"/>
      <c r="G255" s="751"/>
      <c r="H255" s="751"/>
      <c r="I255" s="751"/>
      <c r="J255" s="751"/>
      <c r="K255" s="751"/>
      <c r="L255" s="751"/>
      <c r="M255" s="751"/>
      <c r="N255" s="751"/>
      <c r="O255" s="751"/>
      <c r="P255" s="752"/>
      <c r="Q255" s="71"/>
      <c r="R255" s="3"/>
      <c r="S255" s="750"/>
      <c r="T255" s="751"/>
      <c r="U255" s="751"/>
      <c r="V255" s="751"/>
      <c r="W255" s="751"/>
      <c r="X255" s="751"/>
      <c r="Y255" s="751"/>
      <c r="Z255" s="751"/>
      <c r="AA255" s="751"/>
      <c r="AB255" s="751"/>
      <c r="AC255" s="751"/>
      <c r="AD255" s="751"/>
      <c r="AE255" s="751"/>
      <c r="AF255" s="751"/>
      <c r="AG255" s="751"/>
      <c r="AH255" s="752"/>
    </row>
    <row r="256" spans="1:34" ht="6" customHeight="1">
      <c r="A256" s="750"/>
      <c r="B256" s="751"/>
      <c r="C256" s="751"/>
      <c r="D256" s="751"/>
      <c r="E256" s="751"/>
      <c r="F256" s="751"/>
      <c r="G256" s="751"/>
      <c r="H256" s="751"/>
      <c r="I256" s="751"/>
      <c r="J256" s="751"/>
      <c r="K256" s="751"/>
      <c r="L256" s="751"/>
      <c r="M256" s="751"/>
      <c r="N256" s="751"/>
      <c r="O256" s="751"/>
      <c r="P256" s="752"/>
      <c r="Q256" s="71"/>
      <c r="R256" s="3"/>
      <c r="S256" s="750"/>
      <c r="T256" s="751"/>
      <c r="U256" s="751"/>
      <c r="V256" s="751"/>
      <c r="W256" s="751"/>
      <c r="X256" s="751"/>
      <c r="Y256" s="751"/>
      <c r="Z256" s="751"/>
      <c r="AA256" s="751"/>
      <c r="AB256" s="751"/>
      <c r="AC256" s="751"/>
      <c r="AD256" s="751"/>
      <c r="AE256" s="751"/>
      <c r="AF256" s="751"/>
      <c r="AG256" s="751"/>
      <c r="AH256" s="752"/>
    </row>
    <row r="257" spans="1:34" ht="6" customHeight="1">
      <c r="A257" s="750"/>
      <c r="B257" s="751"/>
      <c r="C257" s="751"/>
      <c r="D257" s="751"/>
      <c r="E257" s="751"/>
      <c r="F257" s="751"/>
      <c r="G257" s="751"/>
      <c r="H257" s="751"/>
      <c r="I257" s="751"/>
      <c r="J257" s="751"/>
      <c r="K257" s="751"/>
      <c r="L257" s="751"/>
      <c r="M257" s="751"/>
      <c r="N257" s="751"/>
      <c r="O257" s="751"/>
      <c r="P257" s="752"/>
      <c r="Q257" s="71"/>
      <c r="R257" s="3"/>
      <c r="S257" s="750"/>
      <c r="T257" s="751"/>
      <c r="U257" s="751"/>
      <c r="V257" s="751"/>
      <c r="W257" s="751"/>
      <c r="X257" s="751"/>
      <c r="Y257" s="751"/>
      <c r="Z257" s="751"/>
      <c r="AA257" s="751"/>
      <c r="AB257" s="751"/>
      <c r="AC257" s="751"/>
      <c r="AD257" s="751"/>
      <c r="AE257" s="751"/>
      <c r="AF257" s="751"/>
      <c r="AG257" s="751"/>
      <c r="AH257" s="752"/>
    </row>
    <row r="258" spans="1:34" ht="6" customHeight="1">
      <c r="A258" s="753"/>
      <c r="B258" s="754"/>
      <c r="C258" s="754"/>
      <c r="D258" s="754"/>
      <c r="E258" s="754"/>
      <c r="F258" s="754"/>
      <c r="G258" s="754"/>
      <c r="H258" s="754"/>
      <c r="I258" s="754"/>
      <c r="J258" s="754"/>
      <c r="K258" s="754"/>
      <c r="L258" s="754"/>
      <c r="M258" s="754"/>
      <c r="N258" s="754"/>
      <c r="O258" s="754"/>
      <c r="P258" s="755"/>
      <c r="Q258" s="71"/>
      <c r="R258" s="3"/>
      <c r="S258" s="753"/>
      <c r="T258" s="754"/>
      <c r="U258" s="754"/>
      <c r="V258" s="754"/>
      <c r="W258" s="754"/>
      <c r="X258" s="754"/>
      <c r="Y258" s="754"/>
      <c r="Z258" s="754"/>
      <c r="AA258" s="754"/>
      <c r="AB258" s="754"/>
      <c r="AC258" s="754"/>
      <c r="AD258" s="754"/>
      <c r="AE258" s="754"/>
      <c r="AF258" s="754"/>
      <c r="AG258" s="754"/>
      <c r="AH258" s="755"/>
    </row>
    <row r="259" spans="1:34" ht="6"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row>
    <row r="260" spans="1:34" ht="6"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row>
    <row r="261" spans="1:34" ht="6"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row>
    <row r="262" spans="1:34" ht="6"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row>
    <row r="263" spans="1:34" ht="6"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row>
    <row r="264" spans="1:34" ht="6"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row>
    <row r="265" spans="1:34" ht="6" customHeight="1">
      <c r="A265" s="3"/>
      <c r="B265" s="3"/>
      <c r="C265" s="3"/>
      <c r="D265" s="3"/>
      <c r="E265" s="751" t="s">
        <v>285</v>
      </c>
      <c r="F265" s="751"/>
      <c r="G265" s="751"/>
      <c r="H265" s="751"/>
      <c r="I265" s="751"/>
      <c r="J265" s="751"/>
      <c r="K265" s="751"/>
      <c r="L265" s="751"/>
      <c r="M265" s="3"/>
      <c r="N265" s="3"/>
      <c r="O265" s="3"/>
      <c r="P265" s="3"/>
      <c r="Q265" s="3"/>
      <c r="R265" s="3"/>
      <c r="S265" s="3"/>
      <c r="T265" s="3"/>
      <c r="U265" s="3"/>
      <c r="V265" s="3"/>
      <c r="W265" s="751" t="s">
        <v>286</v>
      </c>
      <c r="X265" s="751"/>
      <c r="Y265" s="751"/>
      <c r="Z265" s="751"/>
      <c r="AA265" s="751"/>
      <c r="AB265" s="751"/>
      <c r="AC265" s="751"/>
      <c r="AD265" s="751"/>
      <c r="AE265" s="3"/>
      <c r="AF265" s="3"/>
      <c r="AG265" s="3"/>
      <c r="AH265" s="3"/>
    </row>
    <row r="266" spans="1:34" ht="6" customHeight="1">
      <c r="A266" s="3"/>
      <c r="B266" s="3"/>
      <c r="C266" s="3"/>
      <c r="D266" s="3"/>
      <c r="E266" s="751"/>
      <c r="F266" s="751"/>
      <c r="G266" s="751"/>
      <c r="H266" s="751"/>
      <c r="I266" s="751"/>
      <c r="J266" s="751"/>
      <c r="K266" s="751"/>
      <c r="L266" s="751"/>
      <c r="M266" s="3"/>
      <c r="N266" s="3"/>
      <c r="O266" s="3"/>
      <c r="P266" s="3"/>
      <c r="Q266" s="3"/>
      <c r="R266" s="3"/>
      <c r="S266" s="3"/>
      <c r="T266" s="3"/>
      <c r="U266" s="3"/>
      <c r="V266" s="3"/>
      <c r="W266" s="751"/>
      <c r="X266" s="751"/>
      <c r="Y266" s="751"/>
      <c r="Z266" s="751"/>
      <c r="AA266" s="751"/>
      <c r="AB266" s="751"/>
      <c r="AC266" s="751"/>
      <c r="AD266" s="751"/>
      <c r="AE266" s="3"/>
      <c r="AF266" s="3"/>
      <c r="AG266" s="3"/>
      <c r="AH266" s="3"/>
    </row>
    <row r="267" spans="1:34" ht="6" customHeight="1">
      <c r="A267" s="3"/>
      <c r="B267" s="3"/>
      <c r="C267" s="3"/>
      <c r="D267" s="3"/>
      <c r="E267" s="751"/>
      <c r="F267" s="751"/>
      <c r="G267" s="751"/>
      <c r="H267" s="751"/>
      <c r="I267" s="751"/>
      <c r="J267" s="751"/>
      <c r="K267" s="751"/>
      <c r="L267" s="751"/>
      <c r="M267" s="3"/>
      <c r="N267" s="3"/>
      <c r="O267" s="3"/>
      <c r="P267" s="3"/>
      <c r="Q267" s="3"/>
      <c r="R267" s="3"/>
      <c r="S267" s="3"/>
      <c r="T267" s="3"/>
      <c r="U267" s="3"/>
      <c r="V267" s="3"/>
      <c r="W267" s="751"/>
      <c r="X267" s="751"/>
      <c r="Y267" s="751"/>
      <c r="Z267" s="751"/>
      <c r="AA267" s="751"/>
      <c r="AB267" s="751"/>
      <c r="AC267" s="751"/>
      <c r="AD267" s="751"/>
      <c r="AE267" s="3"/>
      <c r="AF267" s="3"/>
      <c r="AG267" s="3"/>
      <c r="AH267" s="3"/>
    </row>
    <row r="268" spans="1:34" ht="6" customHeight="1">
      <c r="A268" s="747"/>
      <c r="B268" s="748"/>
      <c r="C268" s="748"/>
      <c r="D268" s="748"/>
      <c r="E268" s="748"/>
      <c r="F268" s="748"/>
      <c r="G268" s="748"/>
      <c r="H268" s="748"/>
      <c r="I268" s="748"/>
      <c r="J268" s="748"/>
      <c r="K268" s="748"/>
      <c r="L268" s="748"/>
      <c r="M268" s="748"/>
      <c r="N268" s="748"/>
      <c r="O268" s="748"/>
      <c r="P268" s="749"/>
      <c r="Q268" s="71"/>
      <c r="R268" s="3"/>
      <c r="S268" s="747"/>
      <c r="T268" s="748"/>
      <c r="U268" s="748"/>
      <c r="V268" s="748"/>
      <c r="W268" s="748"/>
      <c r="X268" s="748"/>
      <c r="Y268" s="748"/>
      <c r="Z268" s="748"/>
      <c r="AA268" s="748"/>
      <c r="AB268" s="748"/>
      <c r="AC268" s="748"/>
      <c r="AD268" s="748"/>
      <c r="AE268" s="748"/>
      <c r="AF268" s="748"/>
      <c r="AG268" s="748"/>
      <c r="AH268" s="749"/>
    </row>
    <row r="269" spans="1:34" ht="6" customHeight="1">
      <c r="A269" s="750"/>
      <c r="B269" s="751"/>
      <c r="C269" s="751"/>
      <c r="D269" s="751"/>
      <c r="E269" s="751"/>
      <c r="F269" s="751"/>
      <c r="G269" s="751"/>
      <c r="H269" s="751"/>
      <c r="I269" s="751"/>
      <c r="J269" s="751"/>
      <c r="K269" s="751"/>
      <c r="L269" s="751"/>
      <c r="M269" s="751"/>
      <c r="N269" s="751"/>
      <c r="O269" s="751"/>
      <c r="P269" s="752"/>
      <c r="Q269" s="71"/>
      <c r="R269" s="3"/>
      <c r="S269" s="750"/>
      <c r="T269" s="751"/>
      <c r="U269" s="751"/>
      <c r="V269" s="751"/>
      <c r="W269" s="751"/>
      <c r="X269" s="751"/>
      <c r="Y269" s="751"/>
      <c r="Z269" s="751"/>
      <c r="AA269" s="751"/>
      <c r="AB269" s="751"/>
      <c r="AC269" s="751"/>
      <c r="AD269" s="751"/>
      <c r="AE269" s="751"/>
      <c r="AF269" s="751"/>
      <c r="AG269" s="751"/>
      <c r="AH269" s="752"/>
    </row>
    <row r="270" spans="1:34" ht="6" customHeight="1">
      <c r="A270" s="750"/>
      <c r="B270" s="751"/>
      <c r="C270" s="751"/>
      <c r="D270" s="751"/>
      <c r="E270" s="751"/>
      <c r="F270" s="751"/>
      <c r="G270" s="751"/>
      <c r="H270" s="751"/>
      <c r="I270" s="751"/>
      <c r="J270" s="751"/>
      <c r="K270" s="751"/>
      <c r="L270" s="751"/>
      <c r="M270" s="751"/>
      <c r="N270" s="751"/>
      <c r="O270" s="751"/>
      <c r="P270" s="752"/>
      <c r="Q270" s="71"/>
      <c r="R270" s="3"/>
      <c r="S270" s="750"/>
      <c r="T270" s="751"/>
      <c r="U270" s="751"/>
      <c r="V270" s="751"/>
      <c r="W270" s="751"/>
      <c r="X270" s="751"/>
      <c r="Y270" s="751"/>
      <c r="Z270" s="751"/>
      <c r="AA270" s="751"/>
      <c r="AB270" s="751"/>
      <c r="AC270" s="751"/>
      <c r="AD270" s="751"/>
      <c r="AE270" s="751"/>
      <c r="AF270" s="751"/>
      <c r="AG270" s="751"/>
      <c r="AH270" s="752"/>
    </row>
    <row r="271" spans="1:34" ht="6" customHeight="1">
      <c r="A271" s="750"/>
      <c r="B271" s="751"/>
      <c r="C271" s="751"/>
      <c r="D271" s="751"/>
      <c r="E271" s="751"/>
      <c r="F271" s="751"/>
      <c r="G271" s="751"/>
      <c r="H271" s="751"/>
      <c r="I271" s="751"/>
      <c r="J271" s="751"/>
      <c r="K271" s="751"/>
      <c r="L271" s="751"/>
      <c r="M271" s="751"/>
      <c r="N271" s="751"/>
      <c r="O271" s="751"/>
      <c r="P271" s="752"/>
      <c r="Q271" s="71"/>
      <c r="R271" s="3"/>
      <c r="S271" s="750"/>
      <c r="T271" s="751"/>
      <c r="U271" s="751"/>
      <c r="V271" s="751"/>
      <c r="W271" s="751"/>
      <c r="X271" s="751"/>
      <c r="Y271" s="751"/>
      <c r="Z271" s="751"/>
      <c r="AA271" s="751"/>
      <c r="AB271" s="751"/>
      <c r="AC271" s="751"/>
      <c r="AD271" s="751"/>
      <c r="AE271" s="751"/>
      <c r="AF271" s="751"/>
      <c r="AG271" s="751"/>
      <c r="AH271" s="752"/>
    </row>
    <row r="272" spans="1:34" ht="6" customHeight="1">
      <c r="A272" s="750"/>
      <c r="B272" s="751"/>
      <c r="C272" s="751"/>
      <c r="D272" s="751"/>
      <c r="E272" s="751"/>
      <c r="F272" s="751"/>
      <c r="G272" s="751"/>
      <c r="H272" s="751"/>
      <c r="I272" s="751"/>
      <c r="J272" s="751"/>
      <c r="K272" s="751"/>
      <c r="L272" s="751"/>
      <c r="M272" s="751"/>
      <c r="N272" s="751"/>
      <c r="O272" s="751"/>
      <c r="P272" s="752"/>
      <c r="Q272" s="71"/>
      <c r="R272" s="3"/>
      <c r="S272" s="750"/>
      <c r="T272" s="751"/>
      <c r="U272" s="751"/>
      <c r="V272" s="751"/>
      <c r="W272" s="751"/>
      <c r="X272" s="751"/>
      <c r="Y272" s="751"/>
      <c r="Z272" s="751"/>
      <c r="AA272" s="751"/>
      <c r="AB272" s="751"/>
      <c r="AC272" s="751"/>
      <c r="AD272" s="751"/>
      <c r="AE272" s="751"/>
      <c r="AF272" s="751"/>
      <c r="AG272" s="751"/>
      <c r="AH272" s="752"/>
    </row>
    <row r="273" spans="1:34" ht="6" customHeight="1">
      <c r="A273" s="750"/>
      <c r="B273" s="751"/>
      <c r="C273" s="751"/>
      <c r="D273" s="751"/>
      <c r="E273" s="751"/>
      <c r="F273" s="751"/>
      <c r="G273" s="751"/>
      <c r="H273" s="751"/>
      <c r="I273" s="751"/>
      <c r="J273" s="751"/>
      <c r="K273" s="751"/>
      <c r="L273" s="751"/>
      <c r="M273" s="751"/>
      <c r="N273" s="751"/>
      <c r="O273" s="751"/>
      <c r="P273" s="752"/>
      <c r="Q273" s="71"/>
      <c r="R273" s="3"/>
      <c r="S273" s="750"/>
      <c r="T273" s="751"/>
      <c r="U273" s="751"/>
      <c r="V273" s="751"/>
      <c r="W273" s="751"/>
      <c r="X273" s="751"/>
      <c r="Y273" s="751"/>
      <c r="Z273" s="751"/>
      <c r="AA273" s="751"/>
      <c r="AB273" s="751"/>
      <c r="AC273" s="751"/>
      <c r="AD273" s="751"/>
      <c r="AE273" s="751"/>
      <c r="AF273" s="751"/>
      <c r="AG273" s="751"/>
      <c r="AH273" s="752"/>
    </row>
    <row r="274" spans="1:34" ht="6" customHeight="1">
      <c r="A274" s="750"/>
      <c r="B274" s="751"/>
      <c r="C274" s="751"/>
      <c r="D274" s="751"/>
      <c r="E274" s="751"/>
      <c r="F274" s="751"/>
      <c r="G274" s="751"/>
      <c r="H274" s="751"/>
      <c r="I274" s="751"/>
      <c r="J274" s="751"/>
      <c r="K274" s="751"/>
      <c r="L274" s="751"/>
      <c r="M274" s="751"/>
      <c r="N274" s="751"/>
      <c r="O274" s="751"/>
      <c r="P274" s="752"/>
      <c r="Q274" s="71"/>
      <c r="R274" s="3"/>
      <c r="S274" s="750"/>
      <c r="T274" s="751"/>
      <c r="U274" s="751"/>
      <c r="V274" s="751"/>
      <c r="W274" s="751"/>
      <c r="X274" s="751"/>
      <c r="Y274" s="751"/>
      <c r="Z274" s="751"/>
      <c r="AA274" s="751"/>
      <c r="AB274" s="751"/>
      <c r="AC274" s="751"/>
      <c r="AD274" s="751"/>
      <c r="AE274" s="751"/>
      <c r="AF274" s="751"/>
      <c r="AG274" s="751"/>
      <c r="AH274" s="752"/>
    </row>
    <row r="275" spans="1:34" ht="6" customHeight="1">
      <c r="A275" s="750"/>
      <c r="B275" s="751"/>
      <c r="C275" s="751"/>
      <c r="D275" s="751"/>
      <c r="E275" s="751"/>
      <c r="F275" s="751"/>
      <c r="G275" s="751"/>
      <c r="H275" s="751"/>
      <c r="I275" s="751"/>
      <c r="J275" s="751"/>
      <c r="K275" s="751"/>
      <c r="L275" s="751"/>
      <c r="M275" s="751"/>
      <c r="N275" s="751"/>
      <c r="O275" s="751"/>
      <c r="P275" s="752"/>
      <c r="Q275" s="71"/>
      <c r="R275" s="3"/>
      <c r="S275" s="750"/>
      <c r="T275" s="751"/>
      <c r="U275" s="751"/>
      <c r="V275" s="751"/>
      <c r="W275" s="751"/>
      <c r="X275" s="751"/>
      <c r="Y275" s="751"/>
      <c r="Z275" s="751"/>
      <c r="AA275" s="751"/>
      <c r="AB275" s="751"/>
      <c r="AC275" s="751"/>
      <c r="AD275" s="751"/>
      <c r="AE275" s="751"/>
      <c r="AF275" s="751"/>
      <c r="AG275" s="751"/>
      <c r="AH275" s="752"/>
    </row>
    <row r="276" spans="1:34" ht="6" customHeight="1">
      <c r="A276" s="750"/>
      <c r="B276" s="751"/>
      <c r="C276" s="751"/>
      <c r="D276" s="751"/>
      <c r="E276" s="751"/>
      <c r="F276" s="751"/>
      <c r="G276" s="751"/>
      <c r="H276" s="751"/>
      <c r="I276" s="751"/>
      <c r="J276" s="751"/>
      <c r="K276" s="751"/>
      <c r="L276" s="751"/>
      <c r="M276" s="751"/>
      <c r="N276" s="751"/>
      <c r="O276" s="751"/>
      <c r="P276" s="752"/>
      <c r="Q276" s="71"/>
      <c r="R276" s="3"/>
      <c r="S276" s="750"/>
      <c r="T276" s="751"/>
      <c r="U276" s="751"/>
      <c r="V276" s="751"/>
      <c r="W276" s="751"/>
      <c r="X276" s="751"/>
      <c r="Y276" s="751"/>
      <c r="Z276" s="751"/>
      <c r="AA276" s="751"/>
      <c r="AB276" s="751"/>
      <c r="AC276" s="751"/>
      <c r="AD276" s="751"/>
      <c r="AE276" s="751"/>
      <c r="AF276" s="751"/>
      <c r="AG276" s="751"/>
      <c r="AH276" s="752"/>
    </row>
    <row r="277" spans="1:34" ht="6" customHeight="1">
      <c r="A277" s="750"/>
      <c r="B277" s="751"/>
      <c r="C277" s="751"/>
      <c r="D277" s="751"/>
      <c r="E277" s="751"/>
      <c r="F277" s="751"/>
      <c r="G277" s="751"/>
      <c r="H277" s="751"/>
      <c r="I277" s="751"/>
      <c r="J277" s="751"/>
      <c r="K277" s="751"/>
      <c r="L277" s="751"/>
      <c r="M277" s="751"/>
      <c r="N277" s="751"/>
      <c r="O277" s="751"/>
      <c r="P277" s="752"/>
      <c r="Q277" s="71"/>
      <c r="R277" s="3"/>
      <c r="S277" s="750"/>
      <c r="T277" s="751"/>
      <c r="U277" s="751"/>
      <c r="V277" s="751"/>
      <c r="W277" s="751"/>
      <c r="X277" s="751"/>
      <c r="Y277" s="751"/>
      <c r="Z277" s="751"/>
      <c r="AA277" s="751"/>
      <c r="AB277" s="751"/>
      <c r="AC277" s="751"/>
      <c r="AD277" s="751"/>
      <c r="AE277" s="751"/>
      <c r="AF277" s="751"/>
      <c r="AG277" s="751"/>
      <c r="AH277" s="752"/>
    </row>
    <row r="278" spans="1:34" ht="6" customHeight="1">
      <c r="A278" s="750"/>
      <c r="B278" s="751"/>
      <c r="C278" s="751"/>
      <c r="D278" s="751"/>
      <c r="E278" s="751"/>
      <c r="F278" s="751"/>
      <c r="G278" s="751"/>
      <c r="H278" s="751"/>
      <c r="I278" s="751"/>
      <c r="J278" s="751"/>
      <c r="K278" s="751"/>
      <c r="L278" s="751"/>
      <c r="M278" s="751"/>
      <c r="N278" s="751"/>
      <c r="O278" s="751"/>
      <c r="P278" s="752"/>
      <c r="Q278" s="71"/>
      <c r="R278" s="3"/>
      <c r="S278" s="750"/>
      <c r="T278" s="751"/>
      <c r="U278" s="751"/>
      <c r="V278" s="751"/>
      <c r="W278" s="751"/>
      <c r="X278" s="751"/>
      <c r="Y278" s="751"/>
      <c r="Z278" s="751"/>
      <c r="AA278" s="751"/>
      <c r="AB278" s="751"/>
      <c r="AC278" s="751"/>
      <c r="AD278" s="751"/>
      <c r="AE278" s="751"/>
      <c r="AF278" s="751"/>
      <c r="AG278" s="751"/>
      <c r="AH278" s="752"/>
    </row>
    <row r="279" spans="1:34" ht="6" customHeight="1">
      <c r="A279" s="750"/>
      <c r="B279" s="751"/>
      <c r="C279" s="751"/>
      <c r="D279" s="751"/>
      <c r="E279" s="751"/>
      <c r="F279" s="751"/>
      <c r="G279" s="751"/>
      <c r="H279" s="751"/>
      <c r="I279" s="751"/>
      <c r="J279" s="751"/>
      <c r="K279" s="751"/>
      <c r="L279" s="751"/>
      <c r="M279" s="751"/>
      <c r="N279" s="751"/>
      <c r="O279" s="751"/>
      <c r="P279" s="752"/>
      <c r="Q279" s="71"/>
      <c r="R279" s="3"/>
      <c r="S279" s="750"/>
      <c r="T279" s="751"/>
      <c r="U279" s="751"/>
      <c r="V279" s="751"/>
      <c r="W279" s="751"/>
      <c r="X279" s="751"/>
      <c r="Y279" s="751"/>
      <c r="Z279" s="751"/>
      <c r="AA279" s="751"/>
      <c r="AB279" s="751"/>
      <c r="AC279" s="751"/>
      <c r="AD279" s="751"/>
      <c r="AE279" s="751"/>
      <c r="AF279" s="751"/>
      <c r="AG279" s="751"/>
      <c r="AH279" s="752"/>
    </row>
    <row r="280" spans="1:34" ht="6" customHeight="1">
      <c r="A280" s="750"/>
      <c r="B280" s="751"/>
      <c r="C280" s="751"/>
      <c r="D280" s="751"/>
      <c r="E280" s="751"/>
      <c r="F280" s="751"/>
      <c r="G280" s="751"/>
      <c r="H280" s="751"/>
      <c r="I280" s="751"/>
      <c r="J280" s="751"/>
      <c r="K280" s="751"/>
      <c r="L280" s="751"/>
      <c r="M280" s="751"/>
      <c r="N280" s="751"/>
      <c r="O280" s="751"/>
      <c r="P280" s="752"/>
      <c r="Q280" s="71"/>
      <c r="R280" s="3"/>
      <c r="S280" s="750"/>
      <c r="T280" s="751"/>
      <c r="U280" s="751"/>
      <c r="V280" s="751"/>
      <c r="W280" s="751"/>
      <c r="X280" s="751"/>
      <c r="Y280" s="751"/>
      <c r="Z280" s="751"/>
      <c r="AA280" s="751"/>
      <c r="AB280" s="751"/>
      <c r="AC280" s="751"/>
      <c r="AD280" s="751"/>
      <c r="AE280" s="751"/>
      <c r="AF280" s="751"/>
      <c r="AG280" s="751"/>
      <c r="AH280" s="752"/>
    </row>
    <row r="281" spans="1:34" ht="6" customHeight="1">
      <c r="A281" s="750"/>
      <c r="B281" s="751"/>
      <c r="C281" s="751"/>
      <c r="D281" s="751"/>
      <c r="E281" s="751"/>
      <c r="F281" s="751"/>
      <c r="G281" s="751"/>
      <c r="H281" s="751"/>
      <c r="I281" s="751"/>
      <c r="J281" s="751"/>
      <c r="K281" s="751"/>
      <c r="L281" s="751"/>
      <c r="M281" s="751"/>
      <c r="N281" s="751"/>
      <c r="O281" s="751"/>
      <c r="P281" s="752"/>
      <c r="Q281" s="71"/>
      <c r="R281" s="3"/>
      <c r="S281" s="750"/>
      <c r="T281" s="751"/>
      <c r="U281" s="751"/>
      <c r="V281" s="751"/>
      <c r="W281" s="751"/>
      <c r="X281" s="751"/>
      <c r="Y281" s="751"/>
      <c r="Z281" s="751"/>
      <c r="AA281" s="751"/>
      <c r="AB281" s="751"/>
      <c r="AC281" s="751"/>
      <c r="AD281" s="751"/>
      <c r="AE281" s="751"/>
      <c r="AF281" s="751"/>
      <c r="AG281" s="751"/>
      <c r="AH281" s="752"/>
    </row>
    <row r="282" spans="1:34" ht="6" customHeight="1">
      <c r="A282" s="750"/>
      <c r="B282" s="751"/>
      <c r="C282" s="751"/>
      <c r="D282" s="751"/>
      <c r="E282" s="751"/>
      <c r="F282" s="751"/>
      <c r="G282" s="751"/>
      <c r="H282" s="751"/>
      <c r="I282" s="751"/>
      <c r="J282" s="751"/>
      <c r="K282" s="751"/>
      <c r="L282" s="751"/>
      <c r="M282" s="751"/>
      <c r="N282" s="751"/>
      <c r="O282" s="751"/>
      <c r="P282" s="752"/>
      <c r="Q282" s="71"/>
      <c r="R282" s="3"/>
      <c r="S282" s="750"/>
      <c r="T282" s="751"/>
      <c r="U282" s="751"/>
      <c r="V282" s="751"/>
      <c r="W282" s="751"/>
      <c r="X282" s="751"/>
      <c r="Y282" s="751"/>
      <c r="Z282" s="751"/>
      <c r="AA282" s="751"/>
      <c r="AB282" s="751"/>
      <c r="AC282" s="751"/>
      <c r="AD282" s="751"/>
      <c r="AE282" s="751"/>
      <c r="AF282" s="751"/>
      <c r="AG282" s="751"/>
      <c r="AH282" s="752"/>
    </row>
    <row r="283" spans="1:34" ht="6" customHeight="1">
      <c r="A283" s="750"/>
      <c r="B283" s="751"/>
      <c r="C283" s="751"/>
      <c r="D283" s="751"/>
      <c r="E283" s="751"/>
      <c r="F283" s="751"/>
      <c r="G283" s="751"/>
      <c r="H283" s="751"/>
      <c r="I283" s="751"/>
      <c r="J283" s="751"/>
      <c r="K283" s="751"/>
      <c r="L283" s="751"/>
      <c r="M283" s="751"/>
      <c r="N283" s="751"/>
      <c r="O283" s="751"/>
      <c r="P283" s="752"/>
      <c r="Q283" s="71"/>
      <c r="R283" s="3"/>
      <c r="S283" s="750"/>
      <c r="T283" s="751"/>
      <c r="U283" s="751"/>
      <c r="V283" s="751"/>
      <c r="W283" s="751"/>
      <c r="X283" s="751"/>
      <c r="Y283" s="751"/>
      <c r="Z283" s="751"/>
      <c r="AA283" s="751"/>
      <c r="AB283" s="751"/>
      <c r="AC283" s="751"/>
      <c r="AD283" s="751"/>
      <c r="AE283" s="751"/>
      <c r="AF283" s="751"/>
      <c r="AG283" s="751"/>
      <c r="AH283" s="752"/>
    </row>
    <row r="284" spans="1:34" ht="6" customHeight="1">
      <c r="A284" s="750"/>
      <c r="B284" s="751"/>
      <c r="C284" s="751"/>
      <c r="D284" s="751"/>
      <c r="E284" s="751"/>
      <c r="F284" s="751"/>
      <c r="G284" s="751"/>
      <c r="H284" s="751"/>
      <c r="I284" s="751"/>
      <c r="J284" s="751"/>
      <c r="K284" s="751"/>
      <c r="L284" s="751"/>
      <c r="M284" s="751"/>
      <c r="N284" s="751"/>
      <c r="O284" s="751"/>
      <c r="P284" s="752"/>
      <c r="Q284" s="71"/>
      <c r="R284" s="3"/>
      <c r="S284" s="750"/>
      <c r="T284" s="751"/>
      <c r="U284" s="751"/>
      <c r="V284" s="751"/>
      <c r="W284" s="751"/>
      <c r="X284" s="751"/>
      <c r="Y284" s="751"/>
      <c r="Z284" s="751"/>
      <c r="AA284" s="751"/>
      <c r="AB284" s="751"/>
      <c r="AC284" s="751"/>
      <c r="AD284" s="751"/>
      <c r="AE284" s="751"/>
      <c r="AF284" s="751"/>
      <c r="AG284" s="751"/>
      <c r="AH284" s="752"/>
    </row>
    <row r="285" spans="1:34" ht="6" customHeight="1">
      <c r="A285" s="750"/>
      <c r="B285" s="751"/>
      <c r="C285" s="751"/>
      <c r="D285" s="751"/>
      <c r="E285" s="751"/>
      <c r="F285" s="751"/>
      <c r="G285" s="751"/>
      <c r="H285" s="751"/>
      <c r="I285" s="751"/>
      <c r="J285" s="751"/>
      <c r="K285" s="751"/>
      <c r="L285" s="751"/>
      <c r="M285" s="751"/>
      <c r="N285" s="751"/>
      <c r="O285" s="751"/>
      <c r="P285" s="752"/>
      <c r="Q285" s="71"/>
      <c r="R285" s="3"/>
      <c r="S285" s="750"/>
      <c r="T285" s="751"/>
      <c r="U285" s="751"/>
      <c r="V285" s="751"/>
      <c r="W285" s="751"/>
      <c r="X285" s="751"/>
      <c r="Y285" s="751"/>
      <c r="Z285" s="751"/>
      <c r="AA285" s="751"/>
      <c r="AB285" s="751"/>
      <c r="AC285" s="751"/>
      <c r="AD285" s="751"/>
      <c r="AE285" s="751"/>
      <c r="AF285" s="751"/>
      <c r="AG285" s="751"/>
      <c r="AH285" s="752"/>
    </row>
    <row r="286" spans="1:34" ht="6" customHeight="1">
      <c r="A286" s="750"/>
      <c r="B286" s="751"/>
      <c r="C286" s="751"/>
      <c r="D286" s="751"/>
      <c r="E286" s="751"/>
      <c r="F286" s="751"/>
      <c r="G286" s="751"/>
      <c r="H286" s="751"/>
      <c r="I286" s="751"/>
      <c r="J286" s="751"/>
      <c r="K286" s="751"/>
      <c r="L286" s="751"/>
      <c r="M286" s="751"/>
      <c r="N286" s="751"/>
      <c r="O286" s="751"/>
      <c r="P286" s="752"/>
      <c r="Q286" s="71"/>
      <c r="R286" s="3"/>
      <c r="S286" s="750"/>
      <c r="T286" s="751"/>
      <c r="U286" s="751"/>
      <c r="V286" s="751"/>
      <c r="W286" s="751"/>
      <c r="X286" s="751"/>
      <c r="Y286" s="751"/>
      <c r="Z286" s="751"/>
      <c r="AA286" s="751"/>
      <c r="AB286" s="751"/>
      <c r="AC286" s="751"/>
      <c r="AD286" s="751"/>
      <c r="AE286" s="751"/>
      <c r="AF286" s="751"/>
      <c r="AG286" s="751"/>
      <c r="AH286" s="752"/>
    </row>
    <row r="287" spans="1:34" ht="6" customHeight="1">
      <c r="A287" s="750"/>
      <c r="B287" s="751"/>
      <c r="C287" s="751"/>
      <c r="D287" s="751"/>
      <c r="E287" s="751"/>
      <c r="F287" s="751"/>
      <c r="G287" s="751"/>
      <c r="H287" s="751"/>
      <c r="I287" s="751"/>
      <c r="J287" s="751"/>
      <c r="K287" s="751"/>
      <c r="L287" s="751"/>
      <c r="M287" s="751"/>
      <c r="N287" s="751"/>
      <c r="O287" s="751"/>
      <c r="P287" s="752"/>
      <c r="Q287" s="71"/>
      <c r="R287" s="3"/>
      <c r="S287" s="750"/>
      <c r="T287" s="751"/>
      <c r="U287" s="751"/>
      <c r="V287" s="751"/>
      <c r="W287" s="751"/>
      <c r="X287" s="751"/>
      <c r="Y287" s="751"/>
      <c r="Z287" s="751"/>
      <c r="AA287" s="751"/>
      <c r="AB287" s="751"/>
      <c r="AC287" s="751"/>
      <c r="AD287" s="751"/>
      <c r="AE287" s="751"/>
      <c r="AF287" s="751"/>
      <c r="AG287" s="751"/>
      <c r="AH287" s="752"/>
    </row>
    <row r="288" spans="1:34" ht="6" customHeight="1">
      <c r="A288" s="750"/>
      <c r="B288" s="751"/>
      <c r="C288" s="751"/>
      <c r="D288" s="751"/>
      <c r="E288" s="751"/>
      <c r="F288" s="751"/>
      <c r="G288" s="751"/>
      <c r="H288" s="751"/>
      <c r="I288" s="751"/>
      <c r="J288" s="751"/>
      <c r="K288" s="751"/>
      <c r="L288" s="751"/>
      <c r="M288" s="751"/>
      <c r="N288" s="751"/>
      <c r="O288" s="751"/>
      <c r="P288" s="752"/>
      <c r="Q288" s="71"/>
      <c r="R288" s="3"/>
      <c r="S288" s="750"/>
      <c r="T288" s="751"/>
      <c r="U288" s="751"/>
      <c r="V288" s="751"/>
      <c r="W288" s="751"/>
      <c r="X288" s="751"/>
      <c r="Y288" s="751"/>
      <c r="Z288" s="751"/>
      <c r="AA288" s="751"/>
      <c r="AB288" s="751"/>
      <c r="AC288" s="751"/>
      <c r="AD288" s="751"/>
      <c r="AE288" s="751"/>
      <c r="AF288" s="751"/>
      <c r="AG288" s="751"/>
      <c r="AH288" s="752"/>
    </row>
    <row r="289" spans="1:34" ht="6" customHeight="1">
      <c r="A289" s="750"/>
      <c r="B289" s="751"/>
      <c r="C289" s="751"/>
      <c r="D289" s="751"/>
      <c r="E289" s="751"/>
      <c r="F289" s="751"/>
      <c r="G289" s="751"/>
      <c r="H289" s="751"/>
      <c r="I289" s="751"/>
      <c r="J289" s="751"/>
      <c r="K289" s="751"/>
      <c r="L289" s="751"/>
      <c r="M289" s="751"/>
      <c r="N289" s="751"/>
      <c r="O289" s="751"/>
      <c r="P289" s="752"/>
      <c r="Q289" s="71"/>
      <c r="R289" s="3"/>
      <c r="S289" s="750"/>
      <c r="T289" s="751"/>
      <c r="U289" s="751"/>
      <c r="V289" s="751"/>
      <c r="W289" s="751"/>
      <c r="X289" s="751"/>
      <c r="Y289" s="751"/>
      <c r="Z289" s="751"/>
      <c r="AA289" s="751"/>
      <c r="AB289" s="751"/>
      <c r="AC289" s="751"/>
      <c r="AD289" s="751"/>
      <c r="AE289" s="751"/>
      <c r="AF289" s="751"/>
      <c r="AG289" s="751"/>
      <c r="AH289" s="752"/>
    </row>
    <row r="290" spans="1:34" ht="6" customHeight="1">
      <c r="A290" s="750"/>
      <c r="B290" s="751"/>
      <c r="C290" s="751"/>
      <c r="D290" s="751"/>
      <c r="E290" s="751"/>
      <c r="F290" s="751"/>
      <c r="G290" s="751"/>
      <c r="H290" s="751"/>
      <c r="I290" s="751"/>
      <c r="J290" s="751"/>
      <c r="K290" s="751"/>
      <c r="L290" s="751"/>
      <c r="M290" s="751"/>
      <c r="N290" s="751"/>
      <c r="O290" s="751"/>
      <c r="P290" s="752"/>
      <c r="Q290" s="71"/>
      <c r="R290" s="3"/>
      <c r="S290" s="750"/>
      <c r="T290" s="751"/>
      <c r="U290" s="751"/>
      <c r="V290" s="751"/>
      <c r="W290" s="751"/>
      <c r="X290" s="751"/>
      <c r="Y290" s="751"/>
      <c r="Z290" s="751"/>
      <c r="AA290" s="751"/>
      <c r="AB290" s="751"/>
      <c r="AC290" s="751"/>
      <c r="AD290" s="751"/>
      <c r="AE290" s="751"/>
      <c r="AF290" s="751"/>
      <c r="AG290" s="751"/>
      <c r="AH290" s="752"/>
    </row>
    <row r="291" spans="1:34" ht="6" customHeight="1">
      <c r="A291" s="750"/>
      <c r="B291" s="751"/>
      <c r="C291" s="751"/>
      <c r="D291" s="751"/>
      <c r="E291" s="751"/>
      <c r="F291" s="751"/>
      <c r="G291" s="751"/>
      <c r="H291" s="751"/>
      <c r="I291" s="751"/>
      <c r="J291" s="751"/>
      <c r="K291" s="751"/>
      <c r="L291" s="751"/>
      <c r="M291" s="751"/>
      <c r="N291" s="751"/>
      <c r="O291" s="751"/>
      <c r="P291" s="752"/>
      <c r="Q291" s="71"/>
      <c r="R291" s="3"/>
      <c r="S291" s="750"/>
      <c r="T291" s="751"/>
      <c r="U291" s="751"/>
      <c r="V291" s="751"/>
      <c r="W291" s="751"/>
      <c r="X291" s="751"/>
      <c r="Y291" s="751"/>
      <c r="Z291" s="751"/>
      <c r="AA291" s="751"/>
      <c r="AB291" s="751"/>
      <c r="AC291" s="751"/>
      <c r="AD291" s="751"/>
      <c r="AE291" s="751"/>
      <c r="AF291" s="751"/>
      <c r="AG291" s="751"/>
      <c r="AH291" s="752"/>
    </row>
    <row r="292" spans="1:34" ht="6" customHeight="1">
      <c r="A292" s="750"/>
      <c r="B292" s="751"/>
      <c r="C292" s="751"/>
      <c r="D292" s="751"/>
      <c r="E292" s="751"/>
      <c r="F292" s="751"/>
      <c r="G292" s="751"/>
      <c r="H292" s="751"/>
      <c r="I292" s="751"/>
      <c r="J292" s="751"/>
      <c r="K292" s="751"/>
      <c r="L292" s="751"/>
      <c r="M292" s="751"/>
      <c r="N292" s="751"/>
      <c r="O292" s="751"/>
      <c r="P292" s="752"/>
      <c r="Q292" s="71"/>
      <c r="R292" s="3"/>
      <c r="S292" s="750"/>
      <c r="T292" s="751"/>
      <c r="U292" s="751"/>
      <c r="V292" s="751"/>
      <c r="W292" s="751"/>
      <c r="X292" s="751"/>
      <c r="Y292" s="751"/>
      <c r="Z292" s="751"/>
      <c r="AA292" s="751"/>
      <c r="AB292" s="751"/>
      <c r="AC292" s="751"/>
      <c r="AD292" s="751"/>
      <c r="AE292" s="751"/>
      <c r="AF292" s="751"/>
      <c r="AG292" s="751"/>
      <c r="AH292" s="752"/>
    </row>
    <row r="293" spans="1:34" ht="6" customHeight="1">
      <c r="A293" s="750"/>
      <c r="B293" s="751"/>
      <c r="C293" s="751"/>
      <c r="D293" s="751"/>
      <c r="E293" s="751"/>
      <c r="F293" s="751"/>
      <c r="G293" s="751"/>
      <c r="H293" s="751"/>
      <c r="I293" s="751"/>
      <c r="J293" s="751"/>
      <c r="K293" s="751"/>
      <c r="L293" s="751"/>
      <c r="M293" s="751"/>
      <c r="N293" s="751"/>
      <c r="O293" s="751"/>
      <c r="P293" s="752"/>
      <c r="Q293" s="71"/>
      <c r="R293" s="3"/>
      <c r="S293" s="750"/>
      <c r="T293" s="751"/>
      <c r="U293" s="751"/>
      <c r="V293" s="751"/>
      <c r="W293" s="751"/>
      <c r="X293" s="751"/>
      <c r="Y293" s="751"/>
      <c r="Z293" s="751"/>
      <c r="AA293" s="751"/>
      <c r="AB293" s="751"/>
      <c r="AC293" s="751"/>
      <c r="AD293" s="751"/>
      <c r="AE293" s="751"/>
      <c r="AF293" s="751"/>
      <c r="AG293" s="751"/>
      <c r="AH293" s="752"/>
    </row>
    <row r="294" spans="1:34" ht="6" customHeight="1">
      <c r="A294" s="750"/>
      <c r="B294" s="751"/>
      <c r="C294" s="751"/>
      <c r="D294" s="751"/>
      <c r="E294" s="751"/>
      <c r="F294" s="751"/>
      <c r="G294" s="751"/>
      <c r="H294" s="751"/>
      <c r="I294" s="751"/>
      <c r="J294" s="751"/>
      <c r="K294" s="751"/>
      <c r="L294" s="751"/>
      <c r="M294" s="751"/>
      <c r="N294" s="751"/>
      <c r="O294" s="751"/>
      <c r="P294" s="752"/>
      <c r="Q294" s="71"/>
      <c r="R294" s="3"/>
      <c r="S294" s="750"/>
      <c r="T294" s="751"/>
      <c r="U294" s="751"/>
      <c r="V294" s="751"/>
      <c r="W294" s="751"/>
      <c r="X294" s="751"/>
      <c r="Y294" s="751"/>
      <c r="Z294" s="751"/>
      <c r="AA294" s="751"/>
      <c r="AB294" s="751"/>
      <c r="AC294" s="751"/>
      <c r="AD294" s="751"/>
      <c r="AE294" s="751"/>
      <c r="AF294" s="751"/>
      <c r="AG294" s="751"/>
      <c r="AH294" s="752"/>
    </row>
    <row r="295" spans="1:34" ht="6" customHeight="1">
      <c r="A295" s="750"/>
      <c r="B295" s="751"/>
      <c r="C295" s="751"/>
      <c r="D295" s="751"/>
      <c r="E295" s="751"/>
      <c r="F295" s="751"/>
      <c r="G295" s="751"/>
      <c r="H295" s="751"/>
      <c r="I295" s="751"/>
      <c r="J295" s="751"/>
      <c r="K295" s="751"/>
      <c r="L295" s="751"/>
      <c r="M295" s="751"/>
      <c r="N295" s="751"/>
      <c r="O295" s="751"/>
      <c r="P295" s="752"/>
      <c r="Q295" s="71"/>
      <c r="R295" s="3"/>
      <c r="S295" s="750"/>
      <c r="T295" s="751"/>
      <c r="U295" s="751"/>
      <c r="V295" s="751"/>
      <c r="W295" s="751"/>
      <c r="X295" s="751"/>
      <c r="Y295" s="751"/>
      <c r="Z295" s="751"/>
      <c r="AA295" s="751"/>
      <c r="AB295" s="751"/>
      <c r="AC295" s="751"/>
      <c r="AD295" s="751"/>
      <c r="AE295" s="751"/>
      <c r="AF295" s="751"/>
      <c r="AG295" s="751"/>
      <c r="AH295" s="752"/>
    </row>
    <row r="296" spans="1:34" ht="6" customHeight="1">
      <c r="A296" s="750"/>
      <c r="B296" s="751"/>
      <c r="C296" s="751"/>
      <c r="D296" s="751"/>
      <c r="E296" s="751"/>
      <c r="F296" s="751"/>
      <c r="G296" s="751"/>
      <c r="H296" s="751"/>
      <c r="I296" s="751"/>
      <c r="J296" s="751"/>
      <c r="K296" s="751"/>
      <c r="L296" s="751"/>
      <c r="M296" s="751"/>
      <c r="N296" s="751"/>
      <c r="O296" s="751"/>
      <c r="P296" s="752"/>
      <c r="Q296" s="71"/>
      <c r="R296" s="3"/>
      <c r="S296" s="750"/>
      <c r="T296" s="751"/>
      <c r="U296" s="751"/>
      <c r="V296" s="751"/>
      <c r="W296" s="751"/>
      <c r="X296" s="751"/>
      <c r="Y296" s="751"/>
      <c r="Z296" s="751"/>
      <c r="AA296" s="751"/>
      <c r="AB296" s="751"/>
      <c r="AC296" s="751"/>
      <c r="AD296" s="751"/>
      <c r="AE296" s="751"/>
      <c r="AF296" s="751"/>
      <c r="AG296" s="751"/>
      <c r="AH296" s="752"/>
    </row>
    <row r="297" spans="1:34" ht="6" customHeight="1">
      <c r="A297" s="750"/>
      <c r="B297" s="751"/>
      <c r="C297" s="751"/>
      <c r="D297" s="751"/>
      <c r="E297" s="751"/>
      <c r="F297" s="751"/>
      <c r="G297" s="751"/>
      <c r="H297" s="751"/>
      <c r="I297" s="751"/>
      <c r="J297" s="751"/>
      <c r="K297" s="751"/>
      <c r="L297" s="751"/>
      <c r="M297" s="751"/>
      <c r="N297" s="751"/>
      <c r="O297" s="751"/>
      <c r="P297" s="752"/>
      <c r="Q297" s="71"/>
      <c r="R297" s="3"/>
      <c r="S297" s="750"/>
      <c r="T297" s="751"/>
      <c r="U297" s="751"/>
      <c r="V297" s="751"/>
      <c r="W297" s="751"/>
      <c r="X297" s="751"/>
      <c r="Y297" s="751"/>
      <c r="Z297" s="751"/>
      <c r="AA297" s="751"/>
      <c r="AB297" s="751"/>
      <c r="AC297" s="751"/>
      <c r="AD297" s="751"/>
      <c r="AE297" s="751"/>
      <c r="AF297" s="751"/>
      <c r="AG297" s="751"/>
      <c r="AH297" s="752"/>
    </row>
    <row r="298" spans="1:34" ht="6" customHeight="1">
      <c r="A298" s="750"/>
      <c r="B298" s="751"/>
      <c r="C298" s="751"/>
      <c r="D298" s="751"/>
      <c r="E298" s="751"/>
      <c r="F298" s="751"/>
      <c r="G298" s="751"/>
      <c r="H298" s="751"/>
      <c r="I298" s="751"/>
      <c r="J298" s="751"/>
      <c r="K298" s="751"/>
      <c r="L298" s="751"/>
      <c r="M298" s="751"/>
      <c r="N298" s="751"/>
      <c r="O298" s="751"/>
      <c r="P298" s="752"/>
      <c r="Q298" s="71"/>
      <c r="R298" s="3"/>
      <c r="S298" s="750"/>
      <c r="T298" s="751"/>
      <c r="U298" s="751"/>
      <c r="V298" s="751"/>
      <c r="W298" s="751"/>
      <c r="X298" s="751"/>
      <c r="Y298" s="751"/>
      <c r="Z298" s="751"/>
      <c r="AA298" s="751"/>
      <c r="AB298" s="751"/>
      <c r="AC298" s="751"/>
      <c r="AD298" s="751"/>
      <c r="AE298" s="751"/>
      <c r="AF298" s="751"/>
      <c r="AG298" s="751"/>
      <c r="AH298" s="752"/>
    </row>
    <row r="299" spans="1:34" ht="6" customHeight="1">
      <c r="A299" s="753"/>
      <c r="B299" s="754"/>
      <c r="C299" s="754"/>
      <c r="D299" s="754"/>
      <c r="E299" s="754"/>
      <c r="F299" s="754"/>
      <c r="G299" s="754"/>
      <c r="H299" s="754"/>
      <c r="I299" s="754"/>
      <c r="J299" s="754"/>
      <c r="K299" s="754"/>
      <c r="L299" s="754"/>
      <c r="M299" s="754"/>
      <c r="N299" s="754"/>
      <c r="O299" s="754"/>
      <c r="P299" s="755"/>
      <c r="Q299" s="71"/>
      <c r="R299" s="3"/>
      <c r="S299" s="753"/>
      <c r="T299" s="754"/>
      <c r="U299" s="754"/>
      <c r="V299" s="754"/>
      <c r="W299" s="754"/>
      <c r="X299" s="754"/>
      <c r="Y299" s="754"/>
      <c r="Z299" s="754"/>
      <c r="AA299" s="754"/>
      <c r="AB299" s="754"/>
      <c r="AC299" s="754"/>
      <c r="AD299" s="754"/>
      <c r="AE299" s="754"/>
      <c r="AF299" s="754"/>
      <c r="AG299" s="754"/>
      <c r="AH299" s="755"/>
    </row>
    <row r="300" spans="1:34" ht="6"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row>
    <row r="301" spans="1:34" ht="6"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row>
    <row r="302" spans="1:34" ht="6"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row>
    <row r="303" spans="1:34" ht="6"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row>
    <row r="304" spans="1:34" ht="6"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row>
    <row r="305" spans="1:34" ht="6"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row>
    <row r="306" spans="1:34" ht="6"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row>
    <row r="307" spans="1:34" ht="6"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row>
    <row r="308" spans="1:34" ht="6"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row>
    <row r="309" spans="1:34" ht="6" customHeight="1">
      <c r="A309" s="3"/>
      <c r="B309" s="3"/>
      <c r="C309" s="3"/>
      <c r="D309" s="3"/>
      <c r="E309" s="751" t="s">
        <v>287</v>
      </c>
      <c r="F309" s="751"/>
      <c r="G309" s="751"/>
      <c r="H309" s="751"/>
      <c r="I309" s="751"/>
      <c r="J309" s="751"/>
      <c r="K309" s="751"/>
      <c r="L309" s="751"/>
      <c r="M309" s="3"/>
      <c r="N309" s="3"/>
      <c r="O309" s="3"/>
      <c r="P309" s="3"/>
      <c r="Q309" s="3"/>
      <c r="R309" s="3"/>
      <c r="S309" s="3"/>
      <c r="T309" s="3"/>
      <c r="U309" s="3"/>
      <c r="V309" s="3"/>
      <c r="W309" s="751" t="s">
        <v>288</v>
      </c>
      <c r="X309" s="751"/>
      <c r="Y309" s="751"/>
      <c r="Z309" s="751"/>
      <c r="AA309" s="751"/>
      <c r="AB309" s="751"/>
      <c r="AC309" s="751"/>
      <c r="AD309" s="751"/>
      <c r="AE309" s="3"/>
      <c r="AF309" s="3"/>
      <c r="AG309" s="3"/>
      <c r="AH309" s="3"/>
    </row>
    <row r="310" spans="1:34" ht="6" customHeight="1">
      <c r="A310" s="3"/>
      <c r="B310" s="3"/>
      <c r="C310" s="3"/>
      <c r="D310" s="3"/>
      <c r="E310" s="751"/>
      <c r="F310" s="751"/>
      <c r="G310" s="751"/>
      <c r="H310" s="751"/>
      <c r="I310" s="751"/>
      <c r="J310" s="751"/>
      <c r="K310" s="751"/>
      <c r="L310" s="751"/>
      <c r="M310" s="3"/>
      <c r="N310" s="3"/>
      <c r="O310" s="3"/>
      <c r="P310" s="3"/>
      <c r="Q310" s="3"/>
      <c r="R310" s="3"/>
      <c r="S310" s="3"/>
      <c r="T310" s="3"/>
      <c r="U310" s="3"/>
      <c r="V310" s="3"/>
      <c r="W310" s="751"/>
      <c r="X310" s="751"/>
      <c r="Y310" s="751"/>
      <c r="Z310" s="751"/>
      <c r="AA310" s="751"/>
      <c r="AB310" s="751"/>
      <c r="AC310" s="751"/>
      <c r="AD310" s="751"/>
      <c r="AE310" s="3"/>
      <c r="AF310" s="3"/>
      <c r="AG310" s="3"/>
      <c r="AH310" s="3"/>
    </row>
    <row r="311" spans="1:34" ht="6" customHeight="1">
      <c r="A311" s="3"/>
      <c r="B311" s="3"/>
      <c r="C311" s="3"/>
      <c r="D311" s="3"/>
      <c r="E311" s="751"/>
      <c r="F311" s="751"/>
      <c r="G311" s="751"/>
      <c r="H311" s="751"/>
      <c r="I311" s="751"/>
      <c r="J311" s="751"/>
      <c r="K311" s="751"/>
      <c r="L311" s="751"/>
      <c r="M311" s="3"/>
      <c r="N311" s="3"/>
      <c r="O311" s="3"/>
      <c r="P311" s="3"/>
      <c r="Q311" s="3"/>
      <c r="R311" s="3"/>
      <c r="S311" s="3"/>
      <c r="T311" s="3"/>
      <c r="U311" s="3"/>
      <c r="V311" s="3"/>
      <c r="W311" s="751"/>
      <c r="X311" s="751"/>
      <c r="Y311" s="751"/>
      <c r="Z311" s="751"/>
      <c r="AA311" s="751"/>
      <c r="AB311" s="751"/>
      <c r="AC311" s="751"/>
      <c r="AD311" s="751"/>
      <c r="AE311" s="3"/>
      <c r="AF311" s="3"/>
      <c r="AG311" s="3"/>
      <c r="AH311" s="3"/>
    </row>
    <row r="312" spans="1:34" ht="6" customHeight="1">
      <c r="A312" s="747"/>
      <c r="B312" s="748"/>
      <c r="C312" s="748"/>
      <c r="D312" s="748"/>
      <c r="E312" s="748"/>
      <c r="F312" s="748"/>
      <c r="G312" s="748"/>
      <c r="H312" s="748"/>
      <c r="I312" s="748"/>
      <c r="J312" s="748"/>
      <c r="K312" s="748"/>
      <c r="L312" s="748"/>
      <c r="M312" s="748"/>
      <c r="N312" s="748"/>
      <c r="O312" s="748"/>
      <c r="P312" s="749"/>
      <c r="Q312" s="71"/>
      <c r="R312" s="3"/>
      <c r="S312" s="747"/>
      <c r="T312" s="748"/>
      <c r="U312" s="748"/>
      <c r="V312" s="748"/>
      <c r="W312" s="748"/>
      <c r="X312" s="748"/>
      <c r="Y312" s="748"/>
      <c r="Z312" s="748"/>
      <c r="AA312" s="748"/>
      <c r="AB312" s="748"/>
      <c r="AC312" s="748"/>
      <c r="AD312" s="748"/>
      <c r="AE312" s="748"/>
      <c r="AF312" s="748"/>
      <c r="AG312" s="748"/>
      <c r="AH312" s="749"/>
    </row>
    <row r="313" spans="1:34" ht="6" customHeight="1">
      <c r="A313" s="750"/>
      <c r="B313" s="751"/>
      <c r="C313" s="751"/>
      <c r="D313" s="751"/>
      <c r="E313" s="751"/>
      <c r="F313" s="751"/>
      <c r="G313" s="751"/>
      <c r="H313" s="751"/>
      <c r="I313" s="751"/>
      <c r="J313" s="751"/>
      <c r="K313" s="751"/>
      <c r="L313" s="751"/>
      <c r="M313" s="751"/>
      <c r="N313" s="751"/>
      <c r="O313" s="751"/>
      <c r="P313" s="752"/>
      <c r="Q313" s="71"/>
      <c r="R313" s="3"/>
      <c r="S313" s="750"/>
      <c r="T313" s="751"/>
      <c r="U313" s="751"/>
      <c r="V313" s="751"/>
      <c r="W313" s="751"/>
      <c r="X313" s="751"/>
      <c r="Y313" s="751"/>
      <c r="Z313" s="751"/>
      <c r="AA313" s="751"/>
      <c r="AB313" s="751"/>
      <c r="AC313" s="751"/>
      <c r="AD313" s="751"/>
      <c r="AE313" s="751"/>
      <c r="AF313" s="751"/>
      <c r="AG313" s="751"/>
      <c r="AH313" s="752"/>
    </row>
    <row r="314" spans="1:34" ht="6" customHeight="1">
      <c r="A314" s="750"/>
      <c r="B314" s="751"/>
      <c r="C314" s="751"/>
      <c r="D314" s="751"/>
      <c r="E314" s="751"/>
      <c r="F314" s="751"/>
      <c r="G314" s="751"/>
      <c r="H314" s="751"/>
      <c r="I314" s="751"/>
      <c r="J314" s="751"/>
      <c r="K314" s="751"/>
      <c r="L314" s="751"/>
      <c r="M314" s="751"/>
      <c r="N314" s="751"/>
      <c r="O314" s="751"/>
      <c r="P314" s="752"/>
      <c r="Q314" s="71"/>
      <c r="R314" s="3"/>
      <c r="S314" s="750"/>
      <c r="T314" s="751"/>
      <c r="U314" s="751"/>
      <c r="V314" s="751"/>
      <c r="W314" s="751"/>
      <c r="X314" s="751"/>
      <c r="Y314" s="751"/>
      <c r="Z314" s="751"/>
      <c r="AA314" s="751"/>
      <c r="AB314" s="751"/>
      <c r="AC314" s="751"/>
      <c r="AD314" s="751"/>
      <c r="AE314" s="751"/>
      <c r="AF314" s="751"/>
      <c r="AG314" s="751"/>
      <c r="AH314" s="752"/>
    </row>
    <row r="315" spans="1:34" ht="6" customHeight="1">
      <c r="A315" s="750"/>
      <c r="B315" s="751"/>
      <c r="C315" s="751"/>
      <c r="D315" s="751"/>
      <c r="E315" s="751"/>
      <c r="F315" s="751"/>
      <c r="G315" s="751"/>
      <c r="H315" s="751"/>
      <c r="I315" s="751"/>
      <c r="J315" s="751"/>
      <c r="K315" s="751"/>
      <c r="L315" s="751"/>
      <c r="M315" s="751"/>
      <c r="N315" s="751"/>
      <c r="O315" s="751"/>
      <c r="P315" s="752"/>
      <c r="Q315" s="71"/>
      <c r="R315" s="3"/>
      <c r="S315" s="750"/>
      <c r="T315" s="751"/>
      <c r="U315" s="751"/>
      <c r="V315" s="751"/>
      <c r="W315" s="751"/>
      <c r="X315" s="751"/>
      <c r="Y315" s="751"/>
      <c r="Z315" s="751"/>
      <c r="AA315" s="751"/>
      <c r="AB315" s="751"/>
      <c r="AC315" s="751"/>
      <c r="AD315" s="751"/>
      <c r="AE315" s="751"/>
      <c r="AF315" s="751"/>
      <c r="AG315" s="751"/>
      <c r="AH315" s="752"/>
    </row>
    <row r="316" spans="1:34" ht="6" customHeight="1">
      <c r="A316" s="750"/>
      <c r="B316" s="751"/>
      <c r="C316" s="751"/>
      <c r="D316" s="751"/>
      <c r="E316" s="751"/>
      <c r="F316" s="751"/>
      <c r="G316" s="751"/>
      <c r="H316" s="751"/>
      <c r="I316" s="751"/>
      <c r="J316" s="751"/>
      <c r="K316" s="751"/>
      <c r="L316" s="751"/>
      <c r="M316" s="751"/>
      <c r="N316" s="751"/>
      <c r="O316" s="751"/>
      <c r="P316" s="752"/>
      <c r="Q316" s="71"/>
      <c r="R316" s="3"/>
      <c r="S316" s="750"/>
      <c r="T316" s="751"/>
      <c r="U316" s="751"/>
      <c r="V316" s="751"/>
      <c r="W316" s="751"/>
      <c r="X316" s="751"/>
      <c r="Y316" s="751"/>
      <c r="Z316" s="751"/>
      <c r="AA316" s="751"/>
      <c r="AB316" s="751"/>
      <c r="AC316" s="751"/>
      <c r="AD316" s="751"/>
      <c r="AE316" s="751"/>
      <c r="AF316" s="751"/>
      <c r="AG316" s="751"/>
      <c r="AH316" s="752"/>
    </row>
    <row r="317" spans="1:34" ht="6" customHeight="1">
      <c r="A317" s="750"/>
      <c r="B317" s="751"/>
      <c r="C317" s="751"/>
      <c r="D317" s="751"/>
      <c r="E317" s="751"/>
      <c r="F317" s="751"/>
      <c r="G317" s="751"/>
      <c r="H317" s="751"/>
      <c r="I317" s="751"/>
      <c r="J317" s="751"/>
      <c r="K317" s="751"/>
      <c r="L317" s="751"/>
      <c r="M317" s="751"/>
      <c r="N317" s="751"/>
      <c r="O317" s="751"/>
      <c r="P317" s="752"/>
      <c r="Q317" s="71"/>
      <c r="R317" s="3"/>
      <c r="S317" s="750"/>
      <c r="T317" s="751"/>
      <c r="U317" s="751"/>
      <c r="V317" s="751"/>
      <c r="W317" s="751"/>
      <c r="X317" s="751"/>
      <c r="Y317" s="751"/>
      <c r="Z317" s="751"/>
      <c r="AA317" s="751"/>
      <c r="AB317" s="751"/>
      <c r="AC317" s="751"/>
      <c r="AD317" s="751"/>
      <c r="AE317" s="751"/>
      <c r="AF317" s="751"/>
      <c r="AG317" s="751"/>
      <c r="AH317" s="752"/>
    </row>
    <row r="318" spans="1:34" ht="6" customHeight="1">
      <c r="A318" s="750"/>
      <c r="B318" s="751"/>
      <c r="C318" s="751"/>
      <c r="D318" s="751"/>
      <c r="E318" s="751"/>
      <c r="F318" s="751"/>
      <c r="G318" s="751"/>
      <c r="H318" s="751"/>
      <c r="I318" s="751"/>
      <c r="J318" s="751"/>
      <c r="K318" s="751"/>
      <c r="L318" s="751"/>
      <c r="M318" s="751"/>
      <c r="N318" s="751"/>
      <c r="O318" s="751"/>
      <c r="P318" s="752"/>
      <c r="Q318" s="71"/>
      <c r="R318" s="3"/>
      <c r="S318" s="750"/>
      <c r="T318" s="751"/>
      <c r="U318" s="751"/>
      <c r="V318" s="751"/>
      <c r="W318" s="751"/>
      <c r="X318" s="751"/>
      <c r="Y318" s="751"/>
      <c r="Z318" s="751"/>
      <c r="AA318" s="751"/>
      <c r="AB318" s="751"/>
      <c r="AC318" s="751"/>
      <c r="AD318" s="751"/>
      <c r="AE318" s="751"/>
      <c r="AF318" s="751"/>
      <c r="AG318" s="751"/>
      <c r="AH318" s="752"/>
    </row>
    <row r="319" spans="1:34" ht="6" customHeight="1">
      <c r="A319" s="750"/>
      <c r="B319" s="751"/>
      <c r="C319" s="751"/>
      <c r="D319" s="751"/>
      <c r="E319" s="751"/>
      <c r="F319" s="751"/>
      <c r="G319" s="751"/>
      <c r="H319" s="751"/>
      <c r="I319" s="751"/>
      <c r="J319" s="751"/>
      <c r="K319" s="751"/>
      <c r="L319" s="751"/>
      <c r="M319" s="751"/>
      <c r="N319" s="751"/>
      <c r="O319" s="751"/>
      <c r="P319" s="752"/>
      <c r="Q319" s="71"/>
      <c r="R319" s="3"/>
      <c r="S319" s="750"/>
      <c r="T319" s="751"/>
      <c r="U319" s="751"/>
      <c r="V319" s="751"/>
      <c r="W319" s="751"/>
      <c r="X319" s="751"/>
      <c r="Y319" s="751"/>
      <c r="Z319" s="751"/>
      <c r="AA319" s="751"/>
      <c r="AB319" s="751"/>
      <c r="AC319" s="751"/>
      <c r="AD319" s="751"/>
      <c r="AE319" s="751"/>
      <c r="AF319" s="751"/>
      <c r="AG319" s="751"/>
      <c r="AH319" s="752"/>
    </row>
    <row r="320" spans="1:34" ht="6" customHeight="1">
      <c r="A320" s="750"/>
      <c r="B320" s="751"/>
      <c r="C320" s="751"/>
      <c r="D320" s="751"/>
      <c r="E320" s="751"/>
      <c r="F320" s="751"/>
      <c r="G320" s="751"/>
      <c r="H320" s="751"/>
      <c r="I320" s="751"/>
      <c r="J320" s="751"/>
      <c r="K320" s="751"/>
      <c r="L320" s="751"/>
      <c r="M320" s="751"/>
      <c r="N320" s="751"/>
      <c r="O320" s="751"/>
      <c r="P320" s="752"/>
      <c r="Q320" s="71"/>
      <c r="R320" s="3"/>
      <c r="S320" s="750"/>
      <c r="T320" s="751"/>
      <c r="U320" s="751"/>
      <c r="V320" s="751"/>
      <c r="W320" s="751"/>
      <c r="X320" s="751"/>
      <c r="Y320" s="751"/>
      <c r="Z320" s="751"/>
      <c r="AA320" s="751"/>
      <c r="AB320" s="751"/>
      <c r="AC320" s="751"/>
      <c r="AD320" s="751"/>
      <c r="AE320" s="751"/>
      <c r="AF320" s="751"/>
      <c r="AG320" s="751"/>
      <c r="AH320" s="752"/>
    </row>
    <row r="321" spans="1:34" ht="6" customHeight="1">
      <c r="A321" s="750"/>
      <c r="B321" s="751"/>
      <c r="C321" s="751"/>
      <c r="D321" s="751"/>
      <c r="E321" s="751"/>
      <c r="F321" s="751"/>
      <c r="G321" s="751"/>
      <c r="H321" s="751"/>
      <c r="I321" s="751"/>
      <c r="J321" s="751"/>
      <c r="K321" s="751"/>
      <c r="L321" s="751"/>
      <c r="M321" s="751"/>
      <c r="N321" s="751"/>
      <c r="O321" s="751"/>
      <c r="P321" s="752"/>
      <c r="Q321" s="71"/>
      <c r="R321" s="3"/>
      <c r="S321" s="750"/>
      <c r="T321" s="751"/>
      <c r="U321" s="751"/>
      <c r="V321" s="751"/>
      <c r="W321" s="751"/>
      <c r="X321" s="751"/>
      <c r="Y321" s="751"/>
      <c r="Z321" s="751"/>
      <c r="AA321" s="751"/>
      <c r="AB321" s="751"/>
      <c r="AC321" s="751"/>
      <c r="AD321" s="751"/>
      <c r="AE321" s="751"/>
      <c r="AF321" s="751"/>
      <c r="AG321" s="751"/>
      <c r="AH321" s="752"/>
    </row>
    <row r="322" spans="1:34" ht="6" customHeight="1">
      <c r="A322" s="750"/>
      <c r="B322" s="751"/>
      <c r="C322" s="751"/>
      <c r="D322" s="751"/>
      <c r="E322" s="751"/>
      <c r="F322" s="751"/>
      <c r="G322" s="751"/>
      <c r="H322" s="751"/>
      <c r="I322" s="751"/>
      <c r="J322" s="751"/>
      <c r="K322" s="751"/>
      <c r="L322" s="751"/>
      <c r="M322" s="751"/>
      <c r="N322" s="751"/>
      <c r="O322" s="751"/>
      <c r="P322" s="752"/>
      <c r="Q322" s="71"/>
      <c r="R322" s="3"/>
      <c r="S322" s="750"/>
      <c r="T322" s="751"/>
      <c r="U322" s="751"/>
      <c r="V322" s="751"/>
      <c r="W322" s="751"/>
      <c r="X322" s="751"/>
      <c r="Y322" s="751"/>
      <c r="Z322" s="751"/>
      <c r="AA322" s="751"/>
      <c r="AB322" s="751"/>
      <c r="AC322" s="751"/>
      <c r="AD322" s="751"/>
      <c r="AE322" s="751"/>
      <c r="AF322" s="751"/>
      <c r="AG322" s="751"/>
      <c r="AH322" s="752"/>
    </row>
    <row r="323" spans="1:34" ht="6" customHeight="1">
      <c r="A323" s="750"/>
      <c r="B323" s="751"/>
      <c r="C323" s="751"/>
      <c r="D323" s="751"/>
      <c r="E323" s="751"/>
      <c r="F323" s="751"/>
      <c r="G323" s="751"/>
      <c r="H323" s="751"/>
      <c r="I323" s="751"/>
      <c r="J323" s="751"/>
      <c r="K323" s="751"/>
      <c r="L323" s="751"/>
      <c r="M323" s="751"/>
      <c r="N323" s="751"/>
      <c r="O323" s="751"/>
      <c r="P323" s="752"/>
      <c r="Q323" s="71"/>
      <c r="R323" s="3"/>
      <c r="S323" s="750"/>
      <c r="T323" s="751"/>
      <c r="U323" s="751"/>
      <c r="V323" s="751"/>
      <c r="W323" s="751"/>
      <c r="X323" s="751"/>
      <c r="Y323" s="751"/>
      <c r="Z323" s="751"/>
      <c r="AA323" s="751"/>
      <c r="AB323" s="751"/>
      <c r="AC323" s="751"/>
      <c r="AD323" s="751"/>
      <c r="AE323" s="751"/>
      <c r="AF323" s="751"/>
      <c r="AG323" s="751"/>
      <c r="AH323" s="752"/>
    </row>
    <row r="324" spans="1:34" ht="6" customHeight="1">
      <c r="A324" s="750"/>
      <c r="B324" s="751"/>
      <c r="C324" s="751"/>
      <c r="D324" s="751"/>
      <c r="E324" s="751"/>
      <c r="F324" s="751"/>
      <c r="G324" s="751"/>
      <c r="H324" s="751"/>
      <c r="I324" s="751"/>
      <c r="J324" s="751"/>
      <c r="K324" s="751"/>
      <c r="L324" s="751"/>
      <c r="M324" s="751"/>
      <c r="N324" s="751"/>
      <c r="O324" s="751"/>
      <c r="P324" s="752"/>
      <c r="Q324" s="71"/>
      <c r="R324" s="3"/>
      <c r="S324" s="750"/>
      <c r="T324" s="751"/>
      <c r="U324" s="751"/>
      <c r="V324" s="751"/>
      <c r="W324" s="751"/>
      <c r="X324" s="751"/>
      <c r="Y324" s="751"/>
      <c r="Z324" s="751"/>
      <c r="AA324" s="751"/>
      <c r="AB324" s="751"/>
      <c r="AC324" s="751"/>
      <c r="AD324" s="751"/>
      <c r="AE324" s="751"/>
      <c r="AF324" s="751"/>
      <c r="AG324" s="751"/>
      <c r="AH324" s="752"/>
    </row>
    <row r="325" spans="1:34" ht="6" customHeight="1">
      <c r="A325" s="750"/>
      <c r="B325" s="751"/>
      <c r="C325" s="751"/>
      <c r="D325" s="751"/>
      <c r="E325" s="751"/>
      <c r="F325" s="751"/>
      <c r="G325" s="751"/>
      <c r="H325" s="751"/>
      <c r="I325" s="751"/>
      <c r="J325" s="751"/>
      <c r="K325" s="751"/>
      <c r="L325" s="751"/>
      <c r="M325" s="751"/>
      <c r="N325" s="751"/>
      <c r="O325" s="751"/>
      <c r="P325" s="752"/>
      <c r="Q325" s="71"/>
      <c r="R325" s="3"/>
      <c r="S325" s="750"/>
      <c r="T325" s="751"/>
      <c r="U325" s="751"/>
      <c r="V325" s="751"/>
      <c r="W325" s="751"/>
      <c r="X325" s="751"/>
      <c r="Y325" s="751"/>
      <c r="Z325" s="751"/>
      <c r="AA325" s="751"/>
      <c r="AB325" s="751"/>
      <c r="AC325" s="751"/>
      <c r="AD325" s="751"/>
      <c r="AE325" s="751"/>
      <c r="AF325" s="751"/>
      <c r="AG325" s="751"/>
      <c r="AH325" s="752"/>
    </row>
    <row r="326" spans="1:34" ht="6" customHeight="1">
      <c r="A326" s="750"/>
      <c r="B326" s="751"/>
      <c r="C326" s="751"/>
      <c r="D326" s="751"/>
      <c r="E326" s="751"/>
      <c r="F326" s="751"/>
      <c r="G326" s="751"/>
      <c r="H326" s="751"/>
      <c r="I326" s="751"/>
      <c r="J326" s="751"/>
      <c r="K326" s="751"/>
      <c r="L326" s="751"/>
      <c r="M326" s="751"/>
      <c r="N326" s="751"/>
      <c r="O326" s="751"/>
      <c r="P326" s="752"/>
      <c r="Q326" s="71"/>
      <c r="R326" s="3"/>
      <c r="S326" s="750"/>
      <c r="T326" s="751"/>
      <c r="U326" s="751"/>
      <c r="V326" s="751"/>
      <c r="W326" s="751"/>
      <c r="X326" s="751"/>
      <c r="Y326" s="751"/>
      <c r="Z326" s="751"/>
      <c r="AA326" s="751"/>
      <c r="AB326" s="751"/>
      <c r="AC326" s="751"/>
      <c r="AD326" s="751"/>
      <c r="AE326" s="751"/>
      <c r="AF326" s="751"/>
      <c r="AG326" s="751"/>
      <c r="AH326" s="752"/>
    </row>
    <row r="327" spans="1:34" ht="6" customHeight="1">
      <c r="A327" s="750"/>
      <c r="B327" s="751"/>
      <c r="C327" s="751"/>
      <c r="D327" s="751"/>
      <c r="E327" s="751"/>
      <c r="F327" s="751"/>
      <c r="G327" s="751"/>
      <c r="H327" s="751"/>
      <c r="I327" s="751"/>
      <c r="J327" s="751"/>
      <c r="K327" s="751"/>
      <c r="L327" s="751"/>
      <c r="M327" s="751"/>
      <c r="N327" s="751"/>
      <c r="O327" s="751"/>
      <c r="P327" s="752"/>
      <c r="Q327" s="71"/>
      <c r="R327" s="3"/>
      <c r="S327" s="750"/>
      <c r="T327" s="751"/>
      <c r="U327" s="751"/>
      <c r="V327" s="751"/>
      <c r="W327" s="751"/>
      <c r="X327" s="751"/>
      <c r="Y327" s="751"/>
      <c r="Z327" s="751"/>
      <c r="AA327" s="751"/>
      <c r="AB327" s="751"/>
      <c r="AC327" s="751"/>
      <c r="AD327" s="751"/>
      <c r="AE327" s="751"/>
      <c r="AF327" s="751"/>
      <c r="AG327" s="751"/>
      <c r="AH327" s="752"/>
    </row>
    <row r="328" spans="1:34" ht="6" customHeight="1">
      <c r="A328" s="750"/>
      <c r="B328" s="751"/>
      <c r="C328" s="751"/>
      <c r="D328" s="751"/>
      <c r="E328" s="751"/>
      <c r="F328" s="751"/>
      <c r="G328" s="751"/>
      <c r="H328" s="751"/>
      <c r="I328" s="751"/>
      <c r="J328" s="751"/>
      <c r="K328" s="751"/>
      <c r="L328" s="751"/>
      <c r="M328" s="751"/>
      <c r="N328" s="751"/>
      <c r="O328" s="751"/>
      <c r="P328" s="752"/>
      <c r="Q328" s="71"/>
      <c r="R328" s="3"/>
      <c r="S328" s="750"/>
      <c r="T328" s="751"/>
      <c r="U328" s="751"/>
      <c r="V328" s="751"/>
      <c r="W328" s="751"/>
      <c r="X328" s="751"/>
      <c r="Y328" s="751"/>
      <c r="Z328" s="751"/>
      <c r="AA328" s="751"/>
      <c r="AB328" s="751"/>
      <c r="AC328" s="751"/>
      <c r="AD328" s="751"/>
      <c r="AE328" s="751"/>
      <c r="AF328" s="751"/>
      <c r="AG328" s="751"/>
      <c r="AH328" s="752"/>
    </row>
    <row r="329" spans="1:34" ht="6" customHeight="1">
      <c r="A329" s="750"/>
      <c r="B329" s="751"/>
      <c r="C329" s="751"/>
      <c r="D329" s="751"/>
      <c r="E329" s="751"/>
      <c r="F329" s="751"/>
      <c r="G329" s="751"/>
      <c r="H329" s="751"/>
      <c r="I329" s="751"/>
      <c r="J329" s="751"/>
      <c r="K329" s="751"/>
      <c r="L329" s="751"/>
      <c r="M329" s="751"/>
      <c r="N329" s="751"/>
      <c r="O329" s="751"/>
      <c r="P329" s="752"/>
      <c r="Q329" s="71"/>
      <c r="R329" s="3"/>
      <c r="S329" s="750"/>
      <c r="T329" s="751"/>
      <c r="U329" s="751"/>
      <c r="V329" s="751"/>
      <c r="W329" s="751"/>
      <c r="X329" s="751"/>
      <c r="Y329" s="751"/>
      <c r="Z329" s="751"/>
      <c r="AA329" s="751"/>
      <c r="AB329" s="751"/>
      <c r="AC329" s="751"/>
      <c r="AD329" s="751"/>
      <c r="AE329" s="751"/>
      <c r="AF329" s="751"/>
      <c r="AG329" s="751"/>
      <c r="AH329" s="752"/>
    </row>
    <row r="330" spans="1:34" ht="6" customHeight="1">
      <c r="A330" s="750"/>
      <c r="B330" s="751"/>
      <c r="C330" s="751"/>
      <c r="D330" s="751"/>
      <c r="E330" s="751"/>
      <c r="F330" s="751"/>
      <c r="G330" s="751"/>
      <c r="H330" s="751"/>
      <c r="I330" s="751"/>
      <c r="J330" s="751"/>
      <c r="K330" s="751"/>
      <c r="L330" s="751"/>
      <c r="M330" s="751"/>
      <c r="N330" s="751"/>
      <c r="O330" s="751"/>
      <c r="P330" s="752"/>
      <c r="Q330" s="71"/>
      <c r="R330" s="3"/>
      <c r="S330" s="750"/>
      <c r="T330" s="751"/>
      <c r="U330" s="751"/>
      <c r="V330" s="751"/>
      <c r="W330" s="751"/>
      <c r="X330" s="751"/>
      <c r="Y330" s="751"/>
      <c r="Z330" s="751"/>
      <c r="AA330" s="751"/>
      <c r="AB330" s="751"/>
      <c r="AC330" s="751"/>
      <c r="AD330" s="751"/>
      <c r="AE330" s="751"/>
      <c r="AF330" s="751"/>
      <c r="AG330" s="751"/>
      <c r="AH330" s="752"/>
    </row>
    <row r="331" spans="1:34" ht="6" customHeight="1">
      <c r="A331" s="750"/>
      <c r="B331" s="751"/>
      <c r="C331" s="751"/>
      <c r="D331" s="751"/>
      <c r="E331" s="751"/>
      <c r="F331" s="751"/>
      <c r="G331" s="751"/>
      <c r="H331" s="751"/>
      <c r="I331" s="751"/>
      <c r="J331" s="751"/>
      <c r="K331" s="751"/>
      <c r="L331" s="751"/>
      <c r="M331" s="751"/>
      <c r="N331" s="751"/>
      <c r="O331" s="751"/>
      <c r="P331" s="752"/>
      <c r="Q331" s="71"/>
      <c r="R331" s="3"/>
      <c r="S331" s="750"/>
      <c r="T331" s="751"/>
      <c r="U331" s="751"/>
      <c r="V331" s="751"/>
      <c r="W331" s="751"/>
      <c r="X331" s="751"/>
      <c r="Y331" s="751"/>
      <c r="Z331" s="751"/>
      <c r="AA331" s="751"/>
      <c r="AB331" s="751"/>
      <c r="AC331" s="751"/>
      <c r="AD331" s="751"/>
      <c r="AE331" s="751"/>
      <c r="AF331" s="751"/>
      <c r="AG331" s="751"/>
      <c r="AH331" s="752"/>
    </row>
    <row r="332" spans="1:34" ht="6" customHeight="1">
      <c r="A332" s="750"/>
      <c r="B332" s="751"/>
      <c r="C332" s="751"/>
      <c r="D332" s="751"/>
      <c r="E332" s="751"/>
      <c r="F332" s="751"/>
      <c r="G332" s="751"/>
      <c r="H332" s="751"/>
      <c r="I332" s="751"/>
      <c r="J332" s="751"/>
      <c r="K332" s="751"/>
      <c r="L332" s="751"/>
      <c r="M332" s="751"/>
      <c r="N332" s="751"/>
      <c r="O332" s="751"/>
      <c r="P332" s="752"/>
      <c r="Q332" s="71"/>
      <c r="R332" s="3"/>
      <c r="S332" s="750"/>
      <c r="T332" s="751"/>
      <c r="U332" s="751"/>
      <c r="V332" s="751"/>
      <c r="W332" s="751"/>
      <c r="X332" s="751"/>
      <c r="Y332" s="751"/>
      <c r="Z332" s="751"/>
      <c r="AA332" s="751"/>
      <c r="AB332" s="751"/>
      <c r="AC332" s="751"/>
      <c r="AD332" s="751"/>
      <c r="AE332" s="751"/>
      <c r="AF332" s="751"/>
      <c r="AG332" s="751"/>
      <c r="AH332" s="752"/>
    </row>
    <row r="333" spans="1:34" ht="6" customHeight="1">
      <c r="A333" s="750"/>
      <c r="B333" s="751"/>
      <c r="C333" s="751"/>
      <c r="D333" s="751"/>
      <c r="E333" s="751"/>
      <c r="F333" s="751"/>
      <c r="G333" s="751"/>
      <c r="H333" s="751"/>
      <c r="I333" s="751"/>
      <c r="J333" s="751"/>
      <c r="K333" s="751"/>
      <c r="L333" s="751"/>
      <c r="M333" s="751"/>
      <c r="N333" s="751"/>
      <c r="O333" s="751"/>
      <c r="P333" s="752"/>
      <c r="Q333" s="71"/>
      <c r="R333" s="3"/>
      <c r="S333" s="750"/>
      <c r="T333" s="751"/>
      <c r="U333" s="751"/>
      <c r="V333" s="751"/>
      <c r="W333" s="751"/>
      <c r="X333" s="751"/>
      <c r="Y333" s="751"/>
      <c r="Z333" s="751"/>
      <c r="AA333" s="751"/>
      <c r="AB333" s="751"/>
      <c r="AC333" s="751"/>
      <c r="AD333" s="751"/>
      <c r="AE333" s="751"/>
      <c r="AF333" s="751"/>
      <c r="AG333" s="751"/>
      <c r="AH333" s="752"/>
    </row>
    <row r="334" spans="1:34" ht="6" customHeight="1">
      <c r="A334" s="750"/>
      <c r="B334" s="751"/>
      <c r="C334" s="751"/>
      <c r="D334" s="751"/>
      <c r="E334" s="751"/>
      <c r="F334" s="751"/>
      <c r="G334" s="751"/>
      <c r="H334" s="751"/>
      <c r="I334" s="751"/>
      <c r="J334" s="751"/>
      <c r="K334" s="751"/>
      <c r="L334" s="751"/>
      <c r="M334" s="751"/>
      <c r="N334" s="751"/>
      <c r="O334" s="751"/>
      <c r="P334" s="752"/>
      <c r="Q334" s="71"/>
      <c r="R334" s="3"/>
      <c r="S334" s="750"/>
      <c r="T334" s="751"/>
      <c r="U334" s="751"/>
      <c r="V334" s="751"/>
      <c r="W334" s="751"/>
      <c r="X334" s="751"/>
      <c r="Y334" s="751"/>
      <c r="Z334" s="751"/>
      <c r="AA334" s="751"/>
      <c r="AB334" s="751"/>
      <c r="AC334" s="751"/>
      <c r="AD334" s="751"/>
      <c r="AE334" s="751"/>
      <c r="AF334" s="751"/>
      <c r="AG334" s="751"/>
      <c r="AH334" s="752"/>
    </row>
    <row r="335" spans="1:34" ht="6" customHeight="1">
      <c r="A335" s="750"/>
      <c r="B335" s="751"/>
      <c r="C335" s="751"/>
      <c r="D335" s="751"/>
      <c r="E335" s="751"/>
      <c r="F335" s="751"/>
      <c r="G335" s="751"/>
      <c r="H335" s="751"/>
      <c r="I335" s="751"/>
      <c r="J335" s="751"/>
      <c r="K335" s="751"/>
      <c r="L335" s="751"/>
      <c r="M335" s="751"/>
      <c r="N335" s="751"/>
      <c r="O335" s="751"/>
      <c r="P335" s="752"/>
      <c r="Q335" s="71"/>
      <c r="R335" s="3"/>
      <c r="S335" s="750"/>
      <c r="T335" s="751"/>
      <c r="U335" s="751"/>
      <c r="V335" s="751"/>
      <c r="W335" s="751"/>
      <c r="X335" s="751"/>
      <c r="Y335" s="751"/>
      <c r="Z335" s="751"/>
      <c r="AA335" s="751"/>
      <c r="AB335" s="751"/>
      <c r="AC335" s="751"/>
      <c r="AD335" s="751"/>
      <c r="AE335" s="751"/>
      <c r="AF335" s="751"/>
      <c r="AG335" s="751"/>
      <c r="AH335" s="752"/>
    </row>
    <row r="336" spans="1:34" ht="6" customHeight="1">
      <c r="A336" s="750"/>
      <c r="B336" s="751"/>
      <c r="C336" s="751"/>
      <c r="D336" s="751"/>
      <c r="E336" s="751"/>
      <c r="F336" s="751"/>
      <c r="G336" s="751"/>
      <c r="H336" s="751"/>
      <c r="I336" s="751"/>
      <c r="J336" s="751"/>
      <c r="K336" s="751"/>
      <c r="L336" s="751"/>
      <c r="M336" s="751"/>
      <c r="N336" s="751"/>
      <c r="O336" s="751"/>
      <c r="P336" s="752"/>
      <c r="Q336" s="71"/>
      <c r="R336" s="3"/>
      <c r="S336" s="750"/>
      <c r="T336" s="751"/>
      <c r="U336" s="751"/>
      <c r="V336" s="751"/>
      <c r="W336" s="751"/>
      <c r="X336" s="751"/>
      <c r="Y336" s="751"/>
      <c r="Z336" s="751"/>
      <c r="AA336" s="751"/>
      <c r="AB336" s="751"/>
      <c r="AC336" s="751"/>
      <c r="AD336" s="751"/>
      <c r="AE336" s="751"/>
      <c r="AF336" s="751"/>
      <c r="AG336" s="751"/>
      <c r="AH336" s="752"/>
    </row>
    <row r="337" spans="1:34" ht="6" customHeight="1">
      <c r="A337" s="750"/>
      <c r="B337" s="751"/>
      <c r="C337" s="751"/>
      <c r="D337" s="751"/>
      <c r="E337" s="751"/>
      <c r="F337" s="751"/>
      <c r="G337" s="751"/>
      <c r="H337" s="751"/>
      <c r="I337" s="751"/>
      <c r="J337" s="751"/>
      <c r="K337" s="751"/>
      <c r="L337" s="751"/>
      <c r="M337" s="751"/>
      <c r="N337" s="751"/>
      <c r="O337" s="751"/>
      <c r="P337" s="752"/>
      <c r="Q337" s="71"/>
      <c r="R337" s="3"/>
      <c r="S337" s="750"/>
      <c r="T337" s="751"/>
      <c r="U337" s="751"/>
      <c r="V337" s="751"/>
      <c r="W337" s="751"/>
      <c r="X337" s="751"/>
      <c r="Y337" s="751"/>
      <c r="Z337" s="751"/>
      <c r="AA337" s="751"/>
      <c r="AB337" s="751"/>
      <c r="AC337" s="751"/>
      <c r="AD337" s="751"/>
      <c r="AE337" s="751"/>
      <c r="AF337" s="751"/>
      <c r="AG337" s="751"/>
      <c r="AH337" s="752"/>
    </row>
    <row r="338" spans="1:34" ht="6" customHeight="1">
      <c r="A338" s="750"/>
      <c r="B338" s="751"/>
      <c r="C338" s="751"/>
      <c r="D338" s="751"/>
      <c r="E338" s="751"/>
      <c r="F338" s="751"/>
      <c r="G338" s="751"/>
      <c r="H338" s="751"/>
      <c r="I338" s="751"/>
      <c r="J338" s="751"/>
      <c r="K338" s="751"/>
      <c r="L338" s="751"/>
      <c r="M338" s="751"/>
      <c r="N338" s="751"/>
      <c r="O338" s="751"/>
      <c r="P338" s="752"/>
      <c r="Q338" s="71"/>
      <c r="R338" s="3"/>
      <c r="S338" s="750"/>
      <c r="T338" s="751"/>
      <c r="U338" s="751"/>
      <c r="V338" s="751"/>
      <c r="W338" s="751"/>
      <c r="X338" s="751"/>
      <c r="Y338" s="751"/>
      <c r="Z338" s="751"/>
      <c r="AA338" s="751"/>
      <c r="AB338" s="751"/>
      <c r="AC338" s="751"/>
      <c r="AD338" s="751"/>
      <c r="AE338" s="751"/>
      <c r="AF338" s="751"/>
      <c r="AG338" s="751"/>
      <c r="AH338" s="752"/>
    </row>
    <row r="339" spans="1:34" ht="6" customHeight="1">
      <c r="A339" s="750"/>
      <c r="B339" s="751"/>
      <c r="C339" s="751"/>
      <c r="D339" s="751"/>
      <c r="E339" s="751"/>
      <c r="F339" s="751"/>
      <c r="G339" s="751"/>
      <c r="H339" s="751"/>
      <c r="I339" s="751"/>
      <c r="J339" s="751"/>
      <c r="K339" s="751"/>
      <c r="L339" s="751"/>
      <c r="M339" s="751"/>
      <c r="N339" s="751"/>
      <c r="O339" s="751"/>
      <c r="P339" s="752"/>
      <c r="Q339" s="71"/>
      <c r="R339" s="3"/>
      <c r="S339" s="750"/>
      <c r="T339" s="751"/>
      <c r="U339" s="751"/>
      <c r="V339" s="751"/>
      <c r="W339" s="751"/>
      <c r="X339" s="751"/>
      <c r="Y339" s="751"/>
      <c r="Z339" s="751"/>
      <c r="AA339" s="751"/>
      <c r="AB339" s="751"/>
      <c r="AC339" s="751"/>
      <c r="AD339" s="751"/>
      <c r="AE339" s="751"/>
      <c r="AF339" s="751"/>
      <c r="AG339" s="751"/>
      <c r="AH339" s="752"/>
    </row>
    <row r="340" spans="1:34" ht="6" customHeight="1">
      <c r="A340" s="750"/>
      <c r="B340" s="751"/>
      <c r="C340" s="751"/>
      <c r="D340" s="751"/>
      <c r="E340" s="751"/>
      <c r="F340" s="751"/>
      <c r="G340" s="751"/>
      <c r="H340" s="751"/>
      <c r="I340" s="751"/>
      <c r="J340" s="751"/>
      <c r="K340" s="751"/>
      <c r="L340" s="751"/>
      <c r="M340" s="751"/>
      <c r="N340" s="751"/>
      <c r="O340" s="751"/>
      <c r="P340" s="752"/>
      <c r="Q340" s="71"/>
      <c r="R340" s="3"/>
      <c r="S340" s="750"/>
      <c r="T340" s="751"/>
      <c r="U340" s="751"/>
      <c r="V340" s="751"/>
      <c r="W340" s="751"/>
      <c r="X340" s="751"/>
      <c r="Y340" s="751"/>
      <c r="Z340" s="751"/>
      <c r="AA340" s="751"/>
      <c r="AB340" s="751"/>
      <c r="AC340" s="751"/>
      <c r="AD340" s="751"/>
      <c r="AE340" s="751"/>
      <c r="AF340" s="751"/>
      <c r="AG340" s="751"/>
      <c r="AH340" s="752"/>
    </row>
    <row r="341" spans="1:34" ht="6" customHeight="1">
      <c r="A341" s="750"/>
      <c r="B341" s="751"/>
      <c r="C341" s="751"/>
      <c r="D341" s="751"/>
      <c r="E341" s="751"/>
      <c r="F341" s="751"/>
      <c r="G341" s="751"/>
      <c r="H341" s="751"/>
      <c r="I341" s="751"/>
      <c r="J341" s="751"/>
      <c r="K341" s="751"/>
      <c r="L341" s="751"/>
      <c r="M341" s="751"/>
      <c r="N341" s="751"/>
      <c r="O341" s="751"/>
      <c r="P341" s="752"/>
      <c r="Q341" s="71"/>
      <c r="R341" s="3"/>
      <c r="S341" s="750"/>
      <c r="T341" s="751"/>
      <c r="U341" s="751"/>
      <c r="V341" s="751"/>
      <c r="W341" s="751"/>
      <c r="X341" s="751"/>
      <c r="Y341" s="751"/>
      <c r="Z341" s="751"/>
      <c r="AA341" s="751"/>
      <c r="AB341" s="751"/>
      <c r="AC341" s="751"/>
      <c r="AD341" s="751"/>
      <c r="AE341" s="751"/>
      <c r="AF341" s="751"/>
      <c r="AG341" s="751"/>
      <c r="AH341" s="752"/>
    </row>
    <row r="342" spans="1:34" ht="6" customHeight="1">
      <c r="A342" s="750"/>
      <c r="B342" s="751"/>
      <c r="C342" s="751"/>
      <c r="D342" s="751"/>
      <c r="E342" s="751"/>
      <c r="F342" s="751"/>
      <c r="G342" s="751"/>
      <c r="H342" s="751"/>
      <c r="I342" s="751"/>
      <c r="J342" s="751"/>
      <c r="K342" s="751"/>
      <c r="L342" s="751"/>
      <c r="M342" s="751"/>
      <c r="N342" s="751"/>
      <c r="O342" s="751"/>
      <c r="P342" s="752"/>
      <c r="Q342" s="71"/>
      <c r="R342" s="3"/>
      <c r="S342" s="750"/>
      <c r="T342" s="751"/>
      <c r="U342" s="751"/>
      <c r="V342" s="751"/>
      <c r="W342" s="751"/>
      <c r="X342" s="751"/>
      <c r="Y342" s="751"/>
      <c r="Z342" s="751"/>
      <c r="AA342" s="751"/>
      <c r="AB342" s="751"/>
      <c r="AC342" s="751"/>
      <c r="AD342" s="751"/>
      <c r="AE342" s="751"/>
      <c r="AF342" s="751"/>
      <c r="AG342" s="751"/>
      <c r="AH342" s="752"/>
    </row>
    <row r="343" spans="1:34" ht="6" customHeight="1">
      <c r="A343" s="753"/>
      <c r="B343" s="754"/>
      <c r="C343" s="754"/>
      <c r="D343" s="754"/>
      <c r="E343" s="754"/>
      <c r="F343" s="754"/>
      <c r="G343" s="754"/>
      <c r="H343" s="754"/>
      <c r="I343" s="754"/>
      <c r="J343" s="754"/>
      <c r="K343" s="754"/>
      <c r="L343" s="754"/>
      <c r="M343" s="754"/>
      <c r="N343" s="754"/>
      <c r="O343" s="754"/>
      <c r="P343" s="755"/>
      <c r="Q343" s="71"/>
      <c r="R343" s="3"/>
      <c r="S343" s="753"/>
      <c r="T343" s="754"/>
      <c r="U343" s="754"/>
      <c r="V343" s="754"/>
      <c r="W343" s="754"/>
      <c r="X343" s="754"/>
      <c r="Y343" s="754"/>
      <c r="Z343" s="754"/>
      <c r="AA343" s="754"/>
      <c r="AB343" s="754"/>
      <c r="AC343" s="754"/>
      <c r="AD343" s="754"/>
      <c r="AE343" s="754"/>
      <c r="AF343" s="754"/>
      <c r="AG343" s="754"/>
      <c r="AH343" s="755"/>
    </row>
    <row r="344" spans="1:34" ht="6"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row>
    <row r="345" spans="1:34" ht="6"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row>
    <row r="346" spans="1:34" ht="6"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row>
    <row r="347" spans="1:34" ht="6"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row>
    <row r="348" spans="1:34" ht="6"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row>
    <row r="349" spans="1:34" ht="6"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row>
    <row r="350" spans="1:34" ht="6"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row>
    <row r="351" spans="1:34" ht="6"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row>
    <row r="352" spans="1:34" ht="6"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row>
    <row r="353" spans="1:34" ht="6" customHeight="1">
      <c r="A353" s="3"/>
      <c r="B353" s="3"/>
      <c r="C353" s="3"/>
      <c r="D353" s="3"/>
      <c r="E353" s="751" t="s">
        <v>289</v>
      </c>
      <c r="F353" s="751"/>
      <c r="G353" s="751"/>
      <c r="H353" s="751"/>
      <c r="I353" s="751"/>
      <c r="J353" s="751"/>
      <c r="K353" s="751"/>
      <c r="L353" s="751"/>
      <c r="M353" s="3"/>
      <c r="N353" s="3"/>
      <c r="O353" s="3"/>
      <c r="P353" s="3"/>
      <c r="Q353" s="3"/>
      <c r="R353" s="3"/>
      <c r="S353" s="3"/>
      <c r="T353" s="3"/>
      <c r="U353" s="3"/>
      <c r="V353" s="3"/>
      <c r="W353" s="751" t="s">
        <v>290</v>
      </c>
      <c r="X353" s="751"/>
      <c r="Y353" s="751"/>
      <c r="Z353" s="751"/>
      <c r="AA353" s="751"/>
      <c r="AB353" s="751"/>
      <c r="AC353" s="751"/>
      <c r="AD353" s="751"/>
      <c r="AE353" s="3"/>
      <c r="AF353" s="3"/>
      <c r="AG353" s="3"/>
      <c r="AH353" s="3"/>
    </row>
    <row r="354" spans="1:34" ht="6" customHeight="1">
      <c r="A354" s="3"/>
      <c r="B354" s="3"/>
      <c r="C354" s="3"/>
      <c r="D354" s="3"/>
      <c r="E354" s="751"/>
      <c r="F354" s="751"/>
      <c r="G354" s="751"/>
      <c r="H354" s="751"/>
      <c r="I354" s="751"/>
      <c r="J354" s="751"/>
      <c r="K354" s="751"/>
      <c r="L354" s="751"/>
      <c r="M354" s="3"/>
      <c r="N354" s="3"/>
      <c r="O354" s="3"/>
      <c r="P354" s="3"/>
      <c r="Q354" s="3"/>
      <c r="R354" s="3"/>
      <c r="S354" s="3"/>
      <c r="T354" s="3"/>
      <c r="U354" s="3"/>
      <c r="V354" s="3"/>
      <c r="W354" s="751"/>
      <c r="X354" s="751"/>
      <c r="Y354" s="751"/>
      <c r="Z354" s="751"/>
      <c r="AA354" s="751"/>
      <c r="AB354" s="751"/>
      <c r="AC354" s="751"/>
      <c r="AD354" s="751"/>
      <c r="AE354" s="3"/>
      <c r="AF354" s="3"/>
      <c r="AG354" s="3"/>
      <c r="AH354" s="3"/>
    </row>
    <row r="355" spans="1:34" ht="6" customHeight="1">
      <c r="A355" s="3"/>
      <c r="B355" s="3"/>
      <c r="C355" s="3"/>
      <c r="D355" s="3"/>
      <c r="E355" s="751"/>
      <c r="F355" s="751"/>
      <c r="G355" s="751"/>
      <c r="H355" s="751"/>
      <c r="I355" s="751"/>
      <c r="J355" s="751"/>
      <c r="K355" s="751"/>
      <c r="L355" s="751"/>
      <c r="M355" s="3"/>
      <c r="N355" s="3"/>
      <c r="O355" s="3"/>
      <c r="P355" s="3"/>
      <c r="Q355" s="3"/>
      <c r="R355" s="3"/>
      <c r="S355" s="3"/>
      <c r="T355" s="3"/>
      <c r="U355" s="3"/>
      <c r="V355" s="3"/>
      <c r="W355" s="751"/>
      <c r="X355" s="751"/>
      <c r="Y355" s="751"/>
      <c r="Z355" s="751"/>
      <c r="AA355" s="751"/>
      <c r="AB355" s="751"/>
      <c r="AC355" s="751"/>
      <c r="AD355" s="751"/>
      <c r="AE355" s="3"/>
      <c r="AF355" s="3"/>
      <c r="AG355" s="3"/>
      <c r="AH355" s="3"/>
    </row>
    <row r="356" spans="1:34" ht="6" customHeight="1">
      <c r="A356" s="747"/>
      <c r="B356" s="748"/>
      <c r="C356" s="748"/>
      <c r="D356" s="748"/>
      <c r="E356" s="748"/>
      <c r="F356" s="748"/>
      <c r="G356" s="748"/>
      <c r="H356" s="748"/>
      <c r="I356" s="748"/>
      <c r="J356" s="748"/>
      <c r="K356" s="748"/>
      <c r="L356" s="748"/>
      <c r="M356" s="748"/>
      <c r="N356" s="748"/>
      <c r="O356" s="748"/>
      <c r="P356" s="749"/>
      <c r="Q356" s="71"/>
      <c r="R356" s="3"/>
      <c r="S356" s="747"/>
      <c r="T356" s="748"/>
      <c r="U356" s="748"/>
      <c r="V356" s="748"/>
      <c r="W356" s="748"/>
      <c r="X356" s="748"/>
      <c r="Y356" s="748"/>
      <c r="Z356" s="748"/>
      <c r="AA356" s="748"/>
      <c r="AB356" s="748"/>
      <c r="AC356" s="748"/>
      <c r="AD356" s="748"/>
      <c r="AE356" s="748"/>
      <c r="AF356" s="748"/>
      <c r="AG356" s="748"/>
      <c r="AH356" s="749"/>
    </row>
    <row r="357" spans="1:34" ht="6" customHeight="1">
      <c r="A357" s="750"/>
      <c r="B357" s="751"/>
      <c r="C357" s="751"/>
      <c r="D357" s="751"/>
      <c r="E357" s="751"/>
      <c r="F357" s="751"/>
      <c r="G357" s="751"/>
      <c r="H357" s="751"/>
      <c r="I357" s="751"/>
      <c r="J357" s="751"/>
      <c r="K357" s="751"/>
      <c r="L357" s="751"/>
      <c r="M357" s="751"/>
      <c r="N357" s="751"/>
      <c r="O357" s="751"/>
      <c r="P357" s="752"/>
      <c r="Q357" s="71"/>
      <c r="R357" s="3"/>
      <c r="S357" s="750"/>
      <c r="T357" s="751"/>
      <c r="U357" s="751"/>
      <c r="V357" s="751"/>
      <c r="W357" s="751"/>
      <c r="X357" s="751"/>
      <c r="Y357" s="751"/>
      <c r="Z357" s="751"/>
      <c r="AA357" s="751"/>
      <c r="AB357" s="751"/>
      <c r="AC357" s="751"/>
      <c r="AD357" s="751"/>
      <c r="AE357" s="751"/>
      <c r="AF357" s="751"/>
      <c r="AG357" s="751"/>
      <c r="AH357" s="752"/>
    </row>
    <row r="358" spans="1:34" ht="6" customHeight="1">
      <c r="A358" s="750"/>
      <c r="B358" s="751"/>
      <c r="C358" s="751"/>
      <c r="D358" s="751"/>
      <c r="E358" s="751"/>
      <c r="F358" s="751"/>
      <c r="G358" s="751"/>
      <c r="H358" s="751"/>
      <c r="I358" s="751"/>
      <c r="J358" s="751"/>
      <c r="K358" s="751"/>
      <c r="L358" s="751"/>
      <c r="M358" s="751"/>
      <c r="N358" s="751"/>
      <c r="O358" s="751"/>
      <c r="P358" s="752"/>
      <c r="Q358" s="71"/>
      <c r="R358" s="3"/>
      <c r="S358" s="750"/>
      <c r="T358" s="751"/>
      <c r="U358" s="751"/>
      <c r="V358" s="751"/>
      <c r="W358" s="751"/>
      <c r="X358" s="751"/>
      <c r="Y358" s="751"/>
      <c r="Z358" s="751"/>
      <c r="AA358" s="751"/>
      <c r="AB358" s="751"/>
      <c r="AC358" s="751"/>
      <c r="AD358" s="751"/>
      <c r="AE358" s="751"/>
      <c r="AF358" s="751"/>
      <c r="AG358" s="751"/>
      <c r="AH358" s="752"/>
    </row>
    <row r="359" spans="1:34" ht="6" customHeight="1">
      <c r="A359" s="750"/>
      <c r="B359" s="751"/>
      <c r="C359" s="751"/>
      <c r="D359" s="751"/>
      <c r="E359" s="751"/>
      <c r="F359" s="751"/>
      <c r="G359" s="751"/>
      <c r="H359" s="751"/>
      <c r="I359" s="751"/>
      <c r="J359" s="751"/>
      <c r="K359" s="751"/>
      <c r="L359" s="751"/>
      <c r="M359" s="751"/>
      <c r="N359" s="751"/>
      <c r="O359" s="751"/>
      <c r="P359" s="752"/>
      <c r="Q359" s="71"/>
      <c r="R359" s="3"/>
      <c r="S359" s="750"/>
      <c r="T359" s="751"/>
      <c r="U359" s="751"/>
      <c r="V359" s="751"/>
      <c r="W359" s="751"/>
      <c r="X359" s="751"/>
      <c r="Y359" s="751"/>
      <c r="Z359" s="751"/>
      <c r="AA359" s="751"/>
      <c r="AB359" s="751"/>
      <c r="AC359" s="751"/>
      <c r="AD359" s="751"/>
      <c r="AE359" s="751"/>
      <c r="AF359" s="751"/>
      <c r="AG359" s="751"/>
      <c r="AH359" s="752"/>
    </row>
    <row r="360" spans="1:34" ht="6" customHeight="1">
      <c r="A360" s="750"/>
      <c r="B360" s="751"/>
      <c r="C360" s="751"/>
      <c r="D360" s="751"/>
      <c r="E360" s="751"/>
      <c r="F360" s="751"/>
      <c r="G360" s="751"/>
      <c r="H360" s="751"/>
      <c r="I360" s="751"/>
      <c r="J360" s="751"/>
      <c r="K360" s="751"/>
      <c r="L360" s="751"/>
      <c r="M360" s="751"/>
      <c r="N360" s="751"/>
      <c r="O360" s="751"/>
      <c r="P360" s="752"/>
      <c r="Q360" s="71"/>
      <c r="R360" s="3"/>
      <c r="S360" s="750"/>
      <c r="T360" s="751"/>
      <c r="U360" s="751"/>
      <c r="V360" s="751"/>
      <c r="W360" s="751"/>
      <c r="X360" s="751"/>
      <c r="Y360" s="751"/>
      <c r="Z360" s="751"/>
      <c r="AA360" s="751"/>
      <c r="AB360" s="751"/>
      <c r="AC360" s="751"/>
      <c r="AD360" s="751"/>
      <c r="AE360" s="751"/>
      <c r="AF360" s="751"/>
      <c r="AG360" s="751"/>
      <c r="AH360" s="752"/>
    </row>
    <row r="361" spans="1:34" ht="6" customHeight="1">
      <c r="A361" s="750"/>
      <c r="B361" s="751"/>
      <c r="C361" s="751"/>
      <c r="D361" s="751"/>
      <c r="E361" s="751"/>
      <c r="F361" s="751"/>
      <c r="G361" s="751"/>
      <c r="H361" s="751"/>
      <c r="I361" s="751"/>
      <c r="J361" s="751"/>
      <c r="K361" s="751"/>
      <c r="L361" s="751"/>
      <c r="M361" s="751"/>
      <c r="N361" s="751"/>
      <c r="O361" s="751"/>
      <c r="P361" s="752"/>
      <c r="Q361" s="71"/>
      <c r="R361" s="3"/>
      <c r="S361" s="750"/>
      <c r="T361" s="751"/>
      <c r="U361" s="751"/>
      <c r="V361" s="751"/>
      <c r="W361" s="751"/>
      <c r="X361" s="751"/>
      <c r="Y361" s="751"/>
      <c r="Z361" s="751"/>
      <c r="AA361" s="751"/>
      <c r="AB361" s="751"/>
      <c r="AC361" s="751"/>
      <c r="AD361" s="751"/>
      <c r="AE361" s="751"/>
      <c r="AF361" s="751"/>
      <c r="AG361" s="751"/>
      <c r="AH361" s="752"/>
    </row>
    <row r="362" spans="1:34" ht="6" customHeight="1">
      <c r="A362" s="750"/>
      <c r="B362" s="751"/>
      <c r="C362" s="751"/>
      <c r="D362" s="751"/>
      <c r="E362" s="751"/>
      <c r="F362" s="751"/>
      <c r="G362" s="751"/>
      <c r="H362" s="751"/>
      <c r="I362" s="751"/>
      <c r="J362" s="751"/>
      <c r="K362" s="751"/>
      <c r="L362" s="751"/>
      <c r="M362" s="751"/>
      <c r="N362" s="751"/>
      <c r="O362" s="751"/>
      <c r="P362" s="752"/>
      <c r="Q362" s="71"/>
      <c r="R362" s="3"/>
      <c r="S362" s="750"/>
      <c r="T362" s="751"/>
      <c r="U362" s="751"/>
      <c r="V362" s="751"/>
      <c r="W362" s="751"/>
      <c r="X362" s="751"/>
      <c r="Y362" s="751"/>
      <c r="Z362" s="751"/>
      <c r="AA362" s="751"/>
      <c r="AB362" s="751"/>
      <c r="AC362" s="751"/>
      <c r="AD362" s="751"/>
      <c r="AE362" s="751"/>
      <c r="AF362" s="751"/>
      <c r="AG362" s="751"/>
      <c r="AH362" s="752"/>
    </row>
    <row r="363" spans="1:34" ht="6" customHeight="1">
      <c r="A363" s="750"/>
      <c r="B363" s="751"/>
      <c r="C363" s="751"/>
      <c r="D363" s="751"/>
      <c r="E363" s="751"/>
      <c r="F363" s="751"/>
      <c r="G363" s="751"/>
      <c r="H363" s="751"/>
      <c r="I363" s="751"/>
      <c r="J363" s="751"/>
      <c r="K363" s="751"/>
      <c r="L363" s="751"/>
      <c r="M363" s="751"/>
      <c r="N363" s="751"/>
      <c r="O363" s="751"/>
      <c r="P363" s="752"/>
      <c r="Q363" s="71"/>
      <c r="R363" s="3"/>
      <c r="S363" s="750"/>
      <c r="T363" s="751"/>
      <c r="U363" s="751"/>
      <c r="V363" s="751"/>
      <c r="W363" s="751"/>
      <c r="X363" s="751"/>
      <c r="Y363" s="751"/>
      <c r="Z363" s="751"/>
      <c r="AA363" s="751"/>
      <c r="AB363" s="751"/>
      <c r="AC363" s="751"/>
      <c r="AD363" s="751"/>
      <c r="AE363" s="751"/>
      <c r="AF363" s="751"/>
      <c r="AG363" s="751"/>
      <c r="AH363" s="752"/>
    </row>
    <row r="364" spans="1:34" ht="6" customHeight="1">
      <c r="A364" s="750"/>
      <c r="B364" s="751"/>
      <c r="C364" s="751"/>
      <c r="D364" s="751"/>
      <c r="E364" s="751"/>
      <c r="F364" s="751"/>
      <c r="G364" s="751"/>
      <c r="H364" s="751"/>
      <c r="I364" s="751"/>
      <c r="J364" s="751"/>
      <c r="K364" s="751"/>
      <c r="L364" s="751"/>
      <c r="M364" s="751"/>
      <c r="N364" s="751"/>
      <c r="O364" s="751"/>
      <c r="P364" s="752"/>
      <c r="Q364" s="71"/>
      <c r="R364" s="3"/>
      <c r="S364" s="750"/>
      <c r="T364" s="751"/>
      <c r="U364" s="751"/>
      <c r="V364" s="751"/>
      <c r="W364" s="751"/>
      <c r="X364" s="751"/>
      <c r="Y364" s="751"/>
      <c r="Z364" s="751"/>
      <c r="AA364" s="751"/>
      <c r="AB364" s="751"/>
      <c r="AC364" s="751"/>
      <c r="AD364" s="751"/>
      <c r="AE364" s="751"/>
      <c r="AF364" s="751"/>
      <c r="AG364" s="751"/>
      <c r="AH364" s="752"/>
    </row>
    <row r="365" spans="1:34" ht="6" customHeight="1">
      <c r="A365" s="750"/>
      <c r="B365" s="751"/>
      <c r="C365" s="751"/>
      <c r="D365" s="751"/>
      <c r="E365" s="751"/>
      <c r="F365" s="751"/>
      <c r="G365" s="751"/>
      <c r="H365" s="751"/>
      <c r="I365" s="751"/>
      <c r="J365" s="751"/>
      <c r="K365" s="751"/>
      <c r="L365" s="751"/>
      <c r="M365" s="751"/>
      <c r="N365" s="751"/>
      <c r="O365" s="751"/>
      <c r="P365" s="752"/>
      <c r="Q365" s="71"/>
      <c r="R365" s="3"/>
      <c r="S365" s="750"/>
      <c r="T365" s="751"/>
      <c r="U365" s="751"/>
      <c r="V365" s="751"/>
      <c r="W365" s="751"/>
      <c r="X365" s="751"/>
      <c r="Y365" s="751"/>
      <c r="Z365" s="751"/>
      <c r="AA365" s="751"/>
      <c r="AB365" s="751"/>
      <c r="AC365" s="751"/>
      <c r="AD365" s="751"/>
      <c r="AE365" s="751"/>
      <c r="AF365" s="751"/>
      <c r="AG365" s="751"/>
      <c r="AH365" s="752"/>
    </row>
    <row r="366" spans="1:34" ht="6" customHeight="1">
      <c r="A366" s="750"/>
      <c r="B366" s="751"/>
      <c r="C366" s="751"/>
      <c r="D366" s="751"/>
      <c r="E366" s="751"/>
      <c r="F366" s="751"/>
      <c r="G366" s="751"/>
      <c r="H366" s="751"/>
      <c r="I366" s="751"/>
      <c r="J366" s="751"/>
      <c r="K366" s="751"/>
      <c r="L366" s="751"/>
      <c r="M366" s="751"/>
      <c r="N366" s="751"/>
      <c r="O366" s="751"/>
      <c r="P366" s="752"/>
      <c r="Q366" s="71"/>
      <c r="R366" s="3"/>
      <c r="S366" s="750"/>
      <c r="T366" s="751"/>
      <c r="U366" s="751"/>
      <c r="V366" s="751"/>
      <c r="W366" s="751"/>
      <c r="X366" s="751"/>
      <c r="Y366" s="751"/>
      <c r="Z366" s="751"/>
      <c r="AA366" s="751"/>
      <c r="AB366" s="751"/>
      <c r="AC366" s="751"/>
      <c r="AD366" s="751"/>
      <c r="AE366" s="751"/>
      <c r="AF366" s="751"/>
      <c r="AG366" s="751"/>
      <c r="AH366" s="752"/>
    </row>
    <row r="367" spans="1:34" ht="6" customHeight="1">
      <c r="A367" s="750"/>
      <c r="B367" s="751"/>
      <c r="C367" s="751"/>
      <c r="D367" s="751"/>
      <c r="E367" s="751"/>
      <c r="F367" s="751"/>
      <c r="G367" s="751"/>
      <c r="H367" s="751"/>
      <c r="I367" s="751"/>
      <c r="J367" s="751"/>
      <c r="K367" s="751"/>
      <c r="L367" s="751"/>
      <c r="M367" s="751"/>
      <c r="N367" s="751"/>
      <c r="O367" s="751"/>
      <c r="P367" s="752"/>
      <c r="Q367" s="71"/>
      <c r="R367" s="3"/>
      <c r="S367" s="750"/>
      <c r="T367" s="751"/>
      <c r="U367" s="751"/>
      <c r="V367" s="751"/>
      <c r="W367" s="751"/>
      <c r="X367" s="751"/>
      <c r="Y367" s="751"/>
      <c r="Z367" s="751"/>
      <c r="AA367" s="751"/>
      <c r="AB367" s="751"/>
      <c r="AC367" s="751"/>
      <c r="AD367" s="751"/>
      <c r="AE367" s="751"/>
      <c r="AF367" s="751"/>
      <c r="AG367" s="751"/>
      <c r="AH367" s="752"/>
    </row>
    <row r="368" spans="1:34" ht="6" customHeight="1">
      <c r="A368" s="750"/>
      <c r="B368" s="751"/>
      <c r="C368" s="751"/>
      <c r="D368" s="751"/>
      <c r="E368" s="751"/>
      <c r="F368" s="751"/>
      <c r="G368" s="751"/>
      <c r="H368" s="751"/>
      <c r="I368" s="751"/>
      <c r="J368" s="751"/>
      <c r="K368" s="751"/>
      <c r="L368" s="751"/>
      <c r="M368" s="751"/>
      <c r="N368" s="751"/>
      <c r="O368" s="751"/>
      <c r="P368" s="752"/>
      <c r="Q368" s="71"/>
      <c r="R368" s="3"/>
      <c r="S368" s="750"/>
      <c r="T368" s="751"/>
      <c r="U368" s="751"/>
      <c r="V368" s="751"/>
      <c r="W368" s="751"/>
      <c r="X368" s="751"/>
      <c r="Y368" s="751"/>
      <c r="Z368" s="751"/>
      <c r="AA368" s="751"/>
      <c r="AB368" s="751"/>
      <c r="AC368" s="751"/>
      <c r="AD368" s="751"/>
      <c r="AE368" s="751"/>
      <c r="AF368" s="751"/>
      <c r="AG368" s="751"/>
      <c r="AH368" s="752"/>
    </row>
    <row r="369" spans="1:34" ht="6" customHeight="1">
      <c r="A369" s="750"/>
      <c r="B369" s="751"/>
      <c r="C369" s="751"/>
      <c r="D369" s="751"/>
      <c r="E369" s="751"/>
      <c r="F369" s="751"/>
      <c r="G369" s="751"/>
      <c r="H369" s="751"/>
      <c r="I369" s="751"/>
      <c r="J369" s="751"/>
      <c r="K369" s="751"/>
      <c r="L369" s="751"/>
      <c r="M369" s="751"/>
      <c r="N369" s="751"/>
      <c r="O369" s="751"/>
      <c r="P369" s="752"/>
      <c r="Q369" s="71"/>
      <c r="R369" s="3"/>
      <c r="S369" s="750"/>
      <c r="T369" s="751"/>
      <c r="U369" s="751"/>
      <c r="V369" s="751"/>
      <c r="W369" s="751"/>
      <c r="X369" s="751"/>
      <c r="Y369" s="751"/>
      <c r="Z369" s="751"/>
      <c r="AA369" s="751"/>
      <c r="AB369" s="751"/>
      <c r="AC369" s="751"/>
      <c r="AD369" s="751"/>
      <c r="AE369" s="751"/>
      <c r="AF369" s="751"/>
      <c r="AG369" s="751"/>
      <c r="AH369" s="752"/>
    </row>
    <row r="370" spans="1:34" ht="6" customHeight="1">
      <c r="A370" s="750"/>
      <c r="B370" s="751"/>
      <c r="C370" s="751"/>
      <c r="D370" s="751"/>
      <c r="E370" s="751"/>
      <c r="F370" s="751"/>
      <c r="G370" s="751"/>
      <c r="H370" s="751"/>
      <c r="I370" s="751"/>
      <c r="J370" s="751"/>
      <c r="K370" s="751"/>
      <c r="L370" s="751"/>
      <c r="M370" s="751"/>
      <c r="N370" s="751"/>
      <c r="O370" s="751"/>
      <c r="P370" s="752"/>
      <c r="Q370" s="71"/>
      <c r="R370" s="3"/>
      <c r="S370" s="750"/>
      <c r="T370" s="751"/>
      <c r="U370" s="751"/>
      <c r="V370" s="751"/>
      <c r="W370" s="751"/>
      <c r="X370" s="751"/>
      <c r="Y370" s="751"/>
      <c r="Z370" s="751"/>
      <c r="AA370" s="751"/>
      <c r="AB370" s="751"/>
      <c r="AC370" s="751"/>
      <c r="AD370" s="751"/>
      <c r="AE370" s="751"/>
      <c r="AF370" s="751"/>
      <c r="AG370" s="751"/>
      <c r="AH370" s="752"/>
    </row>
    <row r="371" spans="1:34" ht="6" customHeight="1">
      <c r="A371" s="750"/>
      <c r="B371" s="751"/>
      <c r="C371" s="751"/>
      <c r="D371" s="751"/>
      <c r="E371" s="751"/>
      <c r="F371" s="751"/>
      <c r="G371" s="751"/>
      <c r="H371" s="751"/>
      <c r="I371" s="751"/>
      <c r="J371" s="751"/>
      <c r="K371" s="751"/>
      <c r="L371" s="751"/>
      <c r="M371" s="751"/>
      <c r="N371" s="751"/>
      <c r="O371" s="751"/>
      <c r="P371" s="752"/>
      <c r="Q371" s="71"/>
      <c r="R371" s="3"/>
      <c r="S371" s="750"/>
      <c r="T371" s="751"/>
      <c r="U371" s="751"/>
      <c r="V371" s="751"/>
      <c r="W371" s="751"/>
      <c r="X371" s="751"/>
      <c r="Y371" s="751"/>
      <c r="Z371" s="751"/>
      <c r="AA371" s="751"/>
      <c r="AB371" s="751"/>
      <c r="AC371" s="751"/>
      <c r="AD371" s="751"/>
      <c r="AE371" s="751"/>
      <c r="AF371" s="751"/>
      <c r="AG371" s="751"/>
      <c r="AH371" s="752"/>
    </row>
    <row r="372" spans="1:34" ht="6" customHeight="1">
      <c r="A372" s="750"/>
      <c r="B372" s="751"/>
      <c r="C372" s="751"/>
      <c r="D372" s="751"/>
      <c r="E372" s="751"/>
      <c r="F372" s="751"/>
      <c r="G372" s="751"/>
      <c r="H372" s="751"/>
      <c r="I372" s="751"/>
      <c r="J372" s="751"/>
      <c r="K372" s="751"/>
      <c r="L372" s="751"/>
      <c r="M372" s="751"/>
      <c r="N372" s="751"/>
      <c r="O372" s="751"/>
      <c r="P372" s="752"/>
      <c r="Q372" s="71"/>
      <c r="R372" s="3"/>
      <c r="S372" s="750"/>
      <c r="T372" s="751"/>
      <c r="U372" s="751"/>
      <c r="V372" s="751"/>
      <c r="W372" s="751"/>
      <c r="X372" s="751"/>
      <c r="Y372" s="751"/>
      <c r="Z372" s="751"/>
      <c r="AA372" s="751"/>
      <c r="AB372" s="751"/>
      <c r="AC372" s="751"/>
      <c r="AD372" s="751"/>
      <c r="AE372" s="751"/>
      <c r="AF372" s="751"/>
      <c r="AG372" s="751"/>
      <c r="AH372" s="752"/>
    </row>
    <row r="373" spans="1:34" ht="6" customHeight="1">
      <c r="A373" s="750"/>
      <c r="B373" s="751"/>
      <c r="C373" s="751"/>
      <c r="D373" s="751"/>
      <c r="E373" s="751"/>
      <c r="F373" s="751"/>
      <c r="G373" s="751"/>
      <c r="H373" s="751"/>
      <c r="I373" s="751"/>
      <c r="J373" s="751"/>
      <c r="K373" s="751"/>
      <c r="L373" s="751"/>
      <c r="M373" s="751"/>
      <c r="N373" s="751"/>
      <c r="O373" s="751"/>
      <c r="P373" s="752"/>
      <c r="Q373" s="71"/>
      <c r="R373" s="3"/>
      <c r="S373" s="750"/>
      <c r="T373" s="751"/>
      <c r="U373" s="751"/>
      <c r="V373" s="751"/>
      <c r="W373" s="751"/>
      <c r="X373" s="751"/>
      <c r="Y373" s="751"/>
      <c r="Z373" s="751"/>
      <c r="AA373" s="751"/>
      <c r="AB373" s="751"/>
      <c r="AC373" s="751"/>
      <c r="AD373" s="751"/>
      <c r="AE373" s="751"/>
      <c r="AF373" s="751"/>
      <c r="AG373" s="751"/>
      <c r="AH373" s="752"/>
    </row>
    <row r="374" spans="1:34" ht="6" customHeight="1">
      <c r="A374" s="750"/>
      <c r="B374" s="751"/>
      <c r="C374" s="751"/>
      <c r="D374" s="751"/>
      <c r="E374" s="751"/>
      <c r="F374" s="751"/>
      <c r="G374" s="751"/>
      <c r="H374" s="751"/>
      <c r="I374" s="751"/>
      <c r="J374" s="751"/>
      <c r="K374" s="751"/>
      <c r="L374" s="751"/>
      <c r="M374" s="751"/>
      <c r="N374" s="751"/>
      <c r="O374" s="751"/>
      <c r="P374" s="752"/>
      <c r="Q374" s="71"/>
      <c r="R374" s="3"/>
      <c r="S374" s="750"/>
      <c r="T374" s="751"/>
      <c r="U374" s="751"/>
      <c r="V374" s="751"/>
      <c r="W374" s="751"/>
      <c r="X374" s="751"/>
      <c r="Y374" s="751"/>
      <c r="Z374" s="751"/>
      <c r="AA374" s="751"/>
      <c r="AB374" s="751"/>
      <c r="AC374" s="751"/>
      <c r="AD374" s="751"/>
      <c r="AE374" s="751"/>
      <c r="AF374" s="751"/>
      <c r="AG374" s="751"/>
      <c r="AH374" s="752"/>
    </row>
    <row r="375" spans="1:34" ht="6" customHeight="1">
      <c r="A375" s="750"/>
      <c r="B375" s="751"/>
      <c r="C375" s="751"/>
      <c r="D375" s="751"/>
      <c r="E375" s="751"/>
      <c r="F375" s="751"/>
      <c r="G375" s="751"/>
      <c r="H375" s="751"/>
      <c r="I375" s="751"/>
      <c r="J375" s="751"/>
      <c r="K375" s="751"/>
      <c r="L375" s="751"/>
      <c r="M375" s="751"/>
      <c r="N375" s="751"/>
      <c r="O375" s="751"/>
      <c r="P375" s="752"/>
      <c r="Q375" s="71"/>
      <c r="R375" s="3"/>
      <c r="S375" s="750"/>
      <c r="T375" s="751"/>
      <c r="U375" s="751"/>
      <c r="V375" s="751"/>
      <c r="W375" s="751"/>
      <c r="X375" s="751"/>
      <c r="Y375" s="751"/>
      <c r="Z375" s="751"/>
      <c r="AA375" s="751"/>
      <c r="AB375" s="751"/>
      <c r="AC375" s="751"/>
      <c r="AD375" s="751"/>
      <c r="AE375" s="751"/>
      <c r="AF375" s="751"/>
      <c r="AG375" s="751"/>
      <c r="AH375" s="752"/>
    </row>
    <row r="376" spans="1:34" ht="6" customHeight="1">
      <c r="A376" s="750"/>
      <c r="B376" s="751"/>
      <c r="C376" s="751"/>
      <c r="D376" s="751"/>
      <c r="E376" s="751"/>
      <c r="F376" s="751"/>
      <c r="G376" s="751"/>
      <c r="H376" s="751"/>
      <c r="I376" s="751"/>
      <c r="J376" s="751"/>
      <c r="K376" s="751"/>
      <c r="L376" s="751"/>
      <c r="M376" s="751"/>
      <c r="N376" s="751"/>
      <c r="O376" s="751"/>
      <c r="P376" s="752"/>
      <c r="Q376" s="71"/>
      <c r="R376" s="3"/>
      <c r="S376" s="750"/>
      <c r="T376" s="751"/>
      <c r="U376" s="751"/>
      <c r="V376" s="751"/>
      <c r="W376" s="751"/>
      <c r="X376" s="751"/>
      <c r="Y376" s="751"/>
      <c r="Z376" s="751"/>
      <c r="AA376" s="751"/>
      <c r="AB376" s="751"/>
      <c r="AC376" s="751"/>
      <c r="AD376" s="751"/>
      <c r="AE376" s="751"/>
      <c r="AF376" s="751"/>
      <c r="AG376" s="751"/>
      <c r="AH376" s="752"/>
    </row>
    <row r="377" spans="1:34" ht="6" customHeight="1">
      <c r="A377" s="750"/>
      <c r="B377" s="751"/>
      <c r="C377" s="751"/>
      <c r="D377" s="751"/>
      <c r="E377" s="751"/>
      <c r="F377" s="751"/>
      <c r="G377" s="751"/>
      <c r="H377" s="751"/>
      <c r="I377" s="751"/>
      <c r="J377" s="751"/>
      <c r="K377" s="751"/>
      <c r="L377" s="751"/>
      <c r="M377" s="751"/>
      <c r="N377" s="751"/>
      <c r="O377" s="751"/>
      <c r="P377" s="752"/>
      <c r="Q377" s="71"/>
      <c r="R377" s="3"/>
      <c r="S377" s="750"/>
      <c r="T377" s="751"/>
      <c r="U377" s="751"/>
      <c r="V377" s="751"/>
      <c r="W377" s="751"/>
      <c r="X377" s="751"/>
      <c r="Y377" s="751"/>
      <c r="Z377" s="751"/>
      <c r="AA377" s="751"/>
      <c r="AB377" s="751"/>
      <c r="AC377" s="751"/>
      <c r="AD377" s="751"/>
      <c r="AE377" s="751"/>
      <c r="AF377" s="751"/>
      <c r="AG377" s="751"/>
      <c r="AH377" s="752"/>
    </row>
    <row r="378" spans="1:34" ht="6" customHeight="1">
      <c r="A378" s="750"/>
      <c r="B378" s="751"/>
      <c r="C378" s="751"/>
      <c r="D378" s="751"/>
      <c r="E378" s="751"/>
      <c r="F378" s="751"/>
      <c r="G378" s="751"/>
      <c r="H378" s="751"/>
      <c r="I378" s="751"/>
      <c r="J378" s="751"/>
      <c r="K378" s="751"/>
      <c r="L378" s="751"/>
      <c r="M378" s="751"/>
      <c r="N378" s="751"/>
      <c r="O378" s="751"/>
      <c r="P378" s="752"/>
      <c r="Q378" s="71"/>
      <c r="R378" s="3"/>
      <c r="S378" s="750"/>
      <c r="T378" s="751"/>
      <c r="U378" s="751"/>
      <c r="V378" s="751"/>
      <c r="W378" s="751"/>
      <c r="X378" s="751"/>
      <c r="Y378" s="751"/>
      <c r="Z378" s="751"/>
      <c r="AA378" s="751"/>
      <c r="AB378" s="751"/>
      <c r="AC378" s="751"/>
      <c r="AD378" s="751"/>
      <c r="AE378" s="751"/>
      <c r="AF378" s="751"/>
      <c r="AG378" s="751"/>
      <c r="AH378" s="752"/>
    </row>
    <row r="379" spans="1:34" ht="6" customHeight="1">
      <c r="A379" s="750"/>
      <c r="B379" s="751"/>
      <c r="C379" s="751"/>
      <c r="D379" s="751"/>
      <c r="E379" s="751"/>
      <c r="F379" s="751"/>
      <c r="G379" s="751"/>
      <c r="H379" s="751"/>
      <c r="I379" s="751"/>
      <c r="J379" s="751"/>
      <c r="K379" s="751"/>
      <c r="L379" s="751"/>
      <c r="M379" s="751"/>
      <c r="N379" s="751"/>
      <c r="O379" s="751"/>
      <c r="P379" s="752"/>
      <c r="Q379" s="71"/>
      <c r="R379" s="3"/>
      <c r="S379" s="750"/>
      <c r="T379" s="751"/>
      <c r="U379" s="751"/>
      <c r="V379" s="751"/>
      <c r="W379" s="751"/>
      <c r="X379" s="751"/>
      <c r="Y379" s="751"/>
      <c r="Z379" s="751"/>
      <c r="AA379" s="751"/>
      <c r="AB379" s="751"/>
      <c r="AC379" s="751"/>
      <c r="AD379" s="751"/>
      <c r="AE379" s="751"/>
      <c r="AF379" s="751"/>
      <c r="AG379" s="751"/>
      <c r="AH379" s="752"/>
    </row>
    <row r="380" spans="1:34" ht="6" customHeight="1">
      <c r="A380" s="750"/>
      <c r="B380" s="751"/>
      <c r="C380" s="751"/>
      <c r="D380" s="751"/>
      <c r="E380" s="751"/>
      <c r="F380" s="751"/>
      <c r="G380" s="751"/>
      <c r="H380" s="751"/>
      <c r="I380" s="751"/>
      <c r="J380" s="751"/>
      <c r="K380" s="751"/>
      <c r="L380" s="751"/>
      <c r="M380" s="751"/>
      <c r="N380" s="751"/>
      <c r="O380" s="751"/>
      <c r="P380" s="752"/>
      <c r="Q380" s="71"/>
      <c r="R380" s="3"/>
      <c r="S380" s="750"/>
      <c r="T380" s="751"/>
      <c r="U380" s="751"/>
      <c r="V380" s="751"/>
      <c r="W380" s="751"/>
      <c r="X380" s="751"/>
      <c r="Y380" s="751"/>
      <c r="Z380" s="751"/>
      <c r="AA380" s="751"/>
      <c r="AB380" s="751"/>
      <c r="AC380" s="751"/>
      <c r="AD380" s="751"/>
      <c r="AE380" s="751"/>
      <c r="AF380" s="751"/>
      <c r="AG380" s="751"/>
      <c r="AH380" s="752"/>
    </row>
    <row r="381" spans="1:34" ht="6" customHeight="1">
      <c r="A381" s="750"/>
      <c r="B381" s="751"/>
      <c r="C381" s="751"/>
      <c r="D381" s="751"/>
      <c r="E381" s="751"/>
      <c r="F381" s="751"/>
      <c r="G381" s="751"/>
      <c r="H381" s="751"/>
      <c r="I381" s="751"/>
      <c r="J381" s="751"/>
      <c r="K381" s="751"/>
      <c r="L381" s="751"/>
      <c r="M381" s="751"/>
      <c r="N381" s="751"/>
      <c r="O381" s="751"/>
      <c r="P381" s="752"/>
      <c r="Q381" s="71"/>
      <c r="R381" s="3"/>
      <c r="S381" s="750"/>
      <c r="T381" s="751"/>
      <c r="U381" s="751"/>
      <c r="V381" s="751"/>
      <c r="W381" s="751"/>
      <c r="X381" s="751"/>
      <c r="Y381" s="751"/>
      <c r="Z381" s="751"/>
      <c r="AA381" s="751"/>
      <c r="AB381" s="751"/>
      <c r="AC381" s="751"/>
      <c r="AD381" s="751"/>
      <c r="AE381" s="751"/>
      <c r="AF381" s="751"/>
      <c r="AG381" s="751"/>
      <c r="AH381" s="752"/>
    </row>
    <row r="382" spans="1:34" ht="6" customHeight="1">
      <c r="A382" s="750"/>
      <c r="B382" s="751"/>
      <c r="C382" s="751"/>
      <c r="D382" s="751"/>
      <c r="E382" s="751"/>
      <c r="F382" s="751"/>
      <c r="G382" s="751"/>
      <c r="H382" s="751"/>
      <c r="I382" s="751"/>
      <c r="J382" s="751"/>
      <c r="K382" s="751"/>
      <c r="L382" s="751"/>
      <c r="M382" s="751"/>
      <c r="N382" s="751"/>
      <c r="O382" s="751"/>
      <c r="P382" s="752"/>
      <c r="Q382" s="71"/>
      <c r="R382" s="3"/>
      <c r="S382" s="750"/>
      <c r="T382" s="751"/>
      <c r="U382" s="751"/>
      <c r="V382" s="751"/>
      <c r="W382" s="751"/>
      <c r="X382" s="751"/>
      <c r="Y382" s="751"/>
      <c r="Z382" s="751"/>
      <c r="AA382" s="751"/>
      <c r="AB382" s="751"/>
      <c r="AC382" s="751"/>
      <c r="AD382" s="751"/>
      <c r="AE382" s="751"/>
      <c r="AF382" s="751"/>
      <c r="AG382" s="751"/>
      <c r="AH382" s="752"/>
    </row>
    <row r="383" spans="1:34" ht="6" customHeight="1">
      <c r="A383" s="750"/>
      <c r="B383" s="751"/>
      <c r="C383" s="751"/>
      <c r="D383" s="751"/>
      <c r="E383" s="751"/>
      <c r="F383" s="751"/>
      <c r="G383" s="751"/>
      <c r="H383" s="751"/>
      <c r="I383" s="751"/>
      <c r="J383" s="751"/>
      <c r="K383" s="751"/>
      <c r="L383" s="751"/>
      <c r="M383" s="751"/>
      <c r="N383" s="751"/>
      <c r="O383" s="751"/>
      <c r="P383" s="752"/>
      <c r="Q383" s="71"/>
      <c r="R383" s="3"/>
      <c r="S383" s="750"/>
      <c r="T383" s="751"/>
      <c r="U383" s="751"/>
      <c r="V383" s="751"/>
      <c r="W383" s="751"/>
      <c r="X383" s="751"/>
      <c r="Y383" s="751"/>
      <c r="Z383" s="751"/>
      <c r="AA383" s="751"/>
      <c r="AB383" s="751"/>
      <c r="AC383" s="751"/>
      <c r="AD383" s="751"/>
      <c r="AE383" s="751"/>
      <c r="AF383" s="751"/>
      <c r="AG383" s="751"/>
      <c r="AH383" s="752"/>
    </row>
    <row r="384" spans="1:34" ht="6" customHeight="1">
      <c r="A384" s="750"/>
      <c r="B384" s="751"/>
      <c r="C384" s="751"/>
      <c r="D384" s="751"/>
      <c r="E384" s="751"/>
      <c r="F384" s="751"/>
      <c r="G384" s="751"/>
      <c r="H384" s="751"/>
      <c r="I384" s="751"/>
      <c r="J384" s="751"/>
      <c r="K384" s="751"/>
      <c r="L384" s="751"/>
      <c r="M384" s="751"/>
      <c r="N384" s="751"/>
      <c r="O384" s="751"/>
      <c r="P384" s="752"/>
      <c r="Q384" s="71"/>
      <c r="R384" s="3"/>
      <c r="S384" s="750"/>
      <c r="T384" s="751"/>
      <c r="U384" s="751"/>
      <c r="V384" s="751"/>
      <c r="W384" s="751"/>
      <c r="X384" s="751"/>
      <c r="Y384" s="751"/>
      <c r="Z384" s="751"/>
      <c r="AA384" s="751"/>
      <c r="AB384" s="751"/>
      <c r="AC384" s="751"/>
      <c r="AD384" s="751"/>
      <c r="AE384" s="751"/>
      <c r="AF384" s="751"/>
      <c r="AG384" s="751"/>
      <c r="AH384" s="752"/>
    </row>
    <row r="385" spans="1:34" ht="6" customHeight="1">
      <c r="A385" s="750"/>
      <c r="B385" s="751"/>
      <c r="C385" s="751"/>
      <c r="D385" s="751"/>
      <c r="E385" s="751"/>
      <c r="F385" s="751"/>
      <c r="G385" s="751"/>
      <c r="H385" s="751"/>
      <c r="I385" s="751"/>
      <c r="J385" s="751"/>
      <c r="K385" s="751"/>
      <c r="L385" s="751"/>
      <c r="M385" s="751"/>
      <c r="N385" s="751"/>
      <c r="O385" s="751"/>
      <c r="P385" s="752"/>
      <c r="Q385" s="71"/>
      <c r="R385" s="3"/>
      <c r="S385" s="750"/>
      <c r="T385" s="751"/>
      <c r="U385" s="751"/>
      <c r="V385" s="751"/>
      <c r="W385" s="751"/>
      <c r="X385" s="751"/>
      <c r="Y385" s="751"/>
      <c r="Z385" s="751"/>
      <c r="AA385" s="751"/>
      <c r="AB385" s="751"/>
      <c r="AC385" s="751"/>
      <c r="AD385" s="751"/>
      <c r="AE385" s="751"/>
      <c r="AF385" s="751"/>
      <c r="AG385" s="751"/>
      <c r="AH385" s="752"/>
    </row>
    <row r="386" spans="1:34" ht="6" customHeight="1">
      <c r="A386" s="750"/>
      <c r="B386" s="751"/>
      <c r="C386" s="751"/>
      <c r="D386" s="751"/>
      <c r="E386" s="751"/>
      <c r="F386" s="751"/>
      <c r="G386" s="751"/>
      <c r="H386" s="751"/>
      <c r="I386" s="751"/>
      <c r="J386" s="751"/>
      <c r="K386" s="751"/>
      <c r="L386" s="751"/>
      <c r="M386" s="751"/>
      <c r="N386" s="751"/>
      <c r="O386" s="751"/>
      <c r="P386" s="752"/>
      <c r="Q386" s="71"/>
      <c r="R386" s="3"/>
      <c r="S386" s="750"/>
      <c r="T386" s="751"/>
      <c r="U386" s="751"/>
      <c r="V386" s="751"/>
      <c r="W386" s="751"/>
      <c r="X386" s="751"/>
      <c r="Y386" s="751"/>
      <c r="Z386" s="751"/>
      <c r="AA386" s="751"/>
      <c r="AB386" s="751"/>
      <c r="AC386" s="751"/>
      <c r="AD386" s="751"/>
      <c r="AE386" s="751"/>
      <c r="AF386" s="751"/>
      <c r="AG386" s="751"/>
      <c r="AH386" s="752"/>
    </row>
    <row r="387" spans="1:34" ht="6" customHeight="1">
      <c r="A387" s="753"/>
      <c r="B387" s="754"/>
      <c r="C387" s="754"/>
      <c r="D387" s="754"/>
      <c r="E387" s="754"/>
      <c r="F387" s="754"/>
      <c r="G387" s="754"/>
      <c r="H387" s="754"/>
      <c r="I387" s="754"/>
      <c r="J387" s="754"/>
      <c r="K387" s="754"/>
      <c r="L387" s="754"/>
      <c r="M387" s="754"/>
      <c r="N387" s="754"/>
      <c r="O387" s="754"/>
      <c r="P387" s="755"/>
      <c r="Q387" s="71"/>
      <c r="R387" s="3"/>
      <c r="S387" s="753"/>
      <c r="T387" s="754"/>
      <c r="U387" s="754"/>
      <c r="V387" s="754"/>
      <c r="W387" s="754"/>
      <c r="X387" s="754"/>
      <c r="Y387" s="754"/>
      <c r="Z387" s="754"/>
      <c r="AA387" s="754"/>
      <c r="AB387" s="754"/>
      <c r="AC387" s="754"/>
      <c r="AD387" s="754"/>
      <c r="AE387" s="754"/>
      <c r="AF387" s="754"/>
      <c r="AG387" s="754"/>
      <c r="AH387" s="755"/>
    </row>
    <row r="388" spans="1:34" ht="6"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row>
    <row r="389" spans="1:34" ht="6"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row>
    <row r="390" spans="1:34" ht="6" customHeight="1">
      <c r="A390" s="756" t="s">
        <v>20</v>
      </c>
      <c r="B390" s="756"/>
      <c r="C390" s="756"/>
      <c r="D390" s="756"/>
      <c r="E390" s="756"/>
      <c r="F390" s="756"/>
      <c r="G390" s="756"/>
      <c r="H390" s="756"/>
      <c r="I390" s="756"/>
      <c r="J390" s="756"/>
      <c r="K390" s="756"/>
      <c r="L390" s="756"/>
      <c r="M390" s="756"/>
      <c r="N390" s="756"/>
      <c r="O390" s="756"/>
      <c r="P390" s="756"/>
      <c r="Q390" s="756"/>
      <c r="R390" s="756"/>
      <c r="S390" s="756"/>
      <c r="T390" s="756"/>
      <c r="U390" s="756"/>
      <c r="V390" s="756"/>
      <c r="W390" s="756"/>
      <c r="X390" s="756"/>
      <c r="Y390" s="756"/>
      <c r="Z390" s="756"/>
      <c r="AA390" s="756"/>
      <c r="AB390" s="756"/>
      <c r="AC390" s="756"/>
      <c r="AD390" s="756"/>
      <c r="AE390" s="756"/>
      <c r="AF390" s="756"/>
      <c r="AG390" s="756"/>
      <c r="AH390" s="756"/>
    </row>
    <row r="391" spans="1:34" ht="6" customHeight="1">
      <c r="A391" s="756"/>
      <c r="B391" s="756"/>
      <c r="C391" s="756"/>
      <c r="D391" s="756"/>
      <c r="E391" s="756"/>
      <c r="F391" s="756"/>
      <c r="G391" s="756"/>
      <c r="H391" s="756"/>
      <c r="I391" s="756"/>
      <c r="J391" s="756"/>
      <c r="K391" s="756"/>
      <c r="L391" s="756"/>
      <c r="M391" s="756"/>
      <c r="N391" s="756"/>
      <c r="O391" s="756"/>
      <c r="P391" s="756"/>
      <c r="Q391" s="756"/>
      <c r="R391" s="756"/>
      <c r="S391" s="756"/>
      <c r="T391" s="756"/>
      <c r="U391" s="756"/>
      <c r="V391" s="756"/>
      <c r="W391" s="756"/>
      <c r="X391" s="756"/>
      <c r="Y391" s="756"/>
      <c r="Z391" s="756"/>
      <c r="AA391" s="756"/>
      <c r="AB391" s="756"/>
      <c r="AC391" s="756"/>
      <c r="AD391" s="756"/>
      <c r="AE391" s="756"/>
      <c r="AF391" s="756"/>
      <c r="AG391" s="756"/>
      <c r="AH391" s="756"/>
    </row>
    <row r="392" spans="1:34" ht="6" customHeight="1">
      <c r="A392" s="756"/>
      <c r="B392" s="756"/>
      <c r="C392" s="756"/>
      <c r="D392" s="756"/>
      <c r="E392" s="756"/>
      <c r="F392" s="756"/>
      <c r="G392" s="756"/>
      <c r="H392" s="756"/>
      <c r="I392" s="756"/>
      <c r="J392" s="756"/>
      <c r="K392" s="756"/>
      <c r="L392" s="756"/>
      <c r="M392" s="756"/>
      <c r="N392" s="756"/>
      <c r="O392" s="756"/>
      <c r="P392" s="756"/>
      <c r="Q392" s="756"/>
      <c r="R392" s="756"/>
      <c r="S392" s="756"/>
      <c r="T392" s="756"/>
      <c r="U392" s="756"/>
      <c r="V392" s="756"/>
      <c r="W392" s="756"/>
      <c r="X392" s="756"/>
      <c r="Y392" s="756"/>
      <c r="Z392" s="756"/>
      <c r="AA392" s="756"/>
      <c r="AB392" s="756"/>
      <c r="AC392" s="756"/>
      <c r="AD392" s="756"/>
      <c r="AE392" s="756"/>
      <c r="AF392" s="756"/>
      <c r="AG392" s="756"/>
      <c r="AH392" s="756"/>
    </row>
    <row r="393" spans="1:34" ht="6"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row>
    <row r="394" spans="1:34" ht="6"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row>
    <row r="395" spans="1:34" ht="6"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row>
    <row r="396" spans="1:34" ht="6"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row>
  </sheetData>
  <mergeCells count="41">
    <mergeCell ref="A356:P387"/>
    <mergeCell ref="S356:AH387"/>
    <mergeCell ref="A390:AH392"/>
    <mergeCell ref="E309:L311"/>
    <mergeCell ref="W309:AD311"/>
    <mergeCell ref="A312:P343"/>
    <mergeCell ref="S312:AH343"/>
    <mergeCell ref="E353:L355"/>
    <mergeCell ref="W353:AD355"/>
    <mergeCell ref="A227:P258"/>
    <mergeCell ref="S227:AH258"/>
    <mergeCell ref="E265:L267"/>
    <mergeCell ref="W265:AD267"/>
    <mergeCell ref="A268:P299"/>
    <mergeCell ref="S268:AH299"/>
    <mergeCell ref="E180:L182"/>
    <mergeCell ref="W180:AD182"/>
    <mergeCell ref="A183:P214"/>
    <mergeCell ref="S183:AH214"/>
    <mergeCell ref="E224:L226"/>
    <mergeCell ref="W224:AD226"/>
    <mergeCell ref="A136:P167"/>
    <mergeCell ref="S136:AH167"/>
    <mergeCell ref="E33:L35"/>
    <mergeCell ref="W33:AD35"/>
    <mergeCell ref="A36:P67"/>
    <mergeCell ref="S36:AH67"/>
    <mergeCell ref="C78:N80"/>
    <mergeCell ref="U78:AF80"/>
    <mergeCell ref="A81:P112"/>
    <mergeCell ref="S81:AH112"/>
    <mergeCell ref="A115:AH117"/>
    <mergeCell ref="E133:L135"/>
    <mergeCell ref="W133:AD135"/>
    <mergeCell ref="A12:B14"/>
    <mergeCell ref="C12:AH16"/>
    <mergeCell ref="V1:AH3"/>
    <mergeCell ref="A5:E7"/>
    <mergeCell ref="F5:R7"/>
    <mergeCell ref="A9:B11"/>
    <mergeCell ref="C9:AH11"/>
  </mergeCells>
  <phoneticPr fontId="6"/>
  <pageMargins left="0.31496062992125984" right="0.31496062992125984"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BF50D-6448-4581-A6E8-699B94F9A829}">
  <sheetPr>
    <pageSetUpPr fitToPage="1"/>
  </sheetPr>
  <dimension ref="A1:L24"/>
  <sheetViews>
    <sheetView view="pageBreakPreview" zoomScale="90" zoomScaleNormal="90" zoomScaleSheetLayoutView="90" workbookViewId="0">
      <selection activeCell="B6" sqref="B6:C6"/>
    </sheetView>
  </sheetViews>
  <sheetFormatPr defaultColWidth="6.59765625" defaultRowHeight="13.2"/>
  <cols>
    <col min="1" max="1" width="4.69921875" style="72" customWidth="1"/>
    <col min="2" max="3" width="11.09765625" style="72" customWidth="1"/>
    <col min="4" max="5" width="9.59765625" style="72" customWidth="1"/>
    <col min="6" max="6" width="13.3984375" style="72" customWidth="1"/>
    <col min="7" max="12" width="4" style="72" customWidth="1"/>
    <col min="13" max="16384" width="6.59765625" style="72"/>
  </cols>
  <sheetData>
    <row r="1" spans="1:12">
      <c r="A1" s="761" t="s">
        <v>291</v>
      </c>
      <c r="B1" s="761"/>
      <c r="C1" s="761"/>
      <c r="D1" s="761"/>
      <c r="E1" s="761"/>
      <c r="F1" s="761"/>
      <c r="G1" s="761"/>
      <c r="H1" s="761"/>
      <c r="I1" s="761"/>
      <c r="J1" s="761"/>
      <c r="K1" s="761"/>
      <c r="L1" s="761"/>
    </row>
    <row r="3" spans="1:12" ht="16.95" customHeight="1">
      <c r="A3" s="762" t="s">
        <v>156</v>
      </c>
      <c r="B3" s="762"/>
      <c r="C3" s="762"/>
      <c r="D3" s="762"/>
      <c r="E3" s="762"/>
      <c r="F3" s="762"/>
      <c r="G3" s="762"/>
      <c r="H3" s="762"/>
      <c r="I3" s="762"/>
      <c r="J3" s="762"/>
      <c r="K3" s="762"/>
      <c r="L3" s="762"/>
    </row>
    <row r="4" spans="1:12" ht="16.95" customHeight="1">
      <c r="A4" s="38"/>
      <c r="B4" s="38"/>
      <c r="C4" s="38"/>
      <c r="D4" s="38"/>
      <c r="E4" s="38"/>
      <c r="F4" s="38"/>
      <c r="G4" s="38"/>
      <c r="H4" s="38"/>
      <c r="I4" s="38"/>
      <c r="J4" s="38"/>
      <c r="K4" s="38"/>
      <c r="L4" s="38"/>
    </row>
    <row r="5" spans="1:12" ht="24" customHeight="1">
      <c r="A5" s="162"/>
      <c r="B5" s="162"/>
      <c r="C5" s="162"/>
      <c r="D5" s="162"/>
      <c r="E5" s="162"/>
      <c r="F5" s="162"/>
      <c r="G5" s="73"/>
      <c r="H5" s="163" t="s">
        <v>5</v>
      </c>
      <c r="I5" s="163"/>
      <c r="J5" s="163" t="s">
        <v>142</v>
      </c>
      <c r="K5" s="163"/>
      <c r="L5" s="163" t="s">
        <v>247</v>
      </c>
    </row>
    <row r="6" spans="1:12" ht="16.95" customHeight="1">
      <c r="A6" s="162"/>
      <c r="B6" s="763" t="s">
        <v>520</v>
      </c>
      <c r="C6" s="763"/>
      <c r="D6" s="162"/>
      <c r="E6" s="162"/>
      <c r="F6" s="162"/>
      <c r="G6" s="162"/>
      <c r="H6" s="162"/>
      <c r="I6" s="162"/>
      <c r="J6" s="162"/>
      <c r="K6" s="162"/>
      <c r="L6" s="162"/>
    </row>
    <row r="7" spans="1:12" ht="16.95" customHeight="1">
      <c r="A7" s="60"/>
      <c r="B7" s="60"/>
      <c r="C7" s="60"/>
      <c r="D7" s="60"/>
      <c r="E7" s="60"/>
      <c r="F7" s="60"/>
      <c r="G7" s="60"/>
      <c r="H7" s="60"/>
      <c r="I7" s="60"/>
      <c r="J7" s="60"/>
      <c r="K7" s="60"/>
      <c r="L7" s="60"/>
    </row>
    <row r="8" spans="1:12" s="37" customFormat="1" ht="21" customHeight="1">
      <c r="A8" s="764" t="s">
        <v>157</v>
      </c>
      <c r="B8" s="764"/>
      <c r="C8" s="764"/>
      <c r="D8" s="35" t="s">
        <v>114</v>
      </c>
      <c r="E8" s="765"/>
      <c r="F8" s="765"/>
      <c r="G8" s="765"/>
      <c r="H8" s="765"/>
      <c r="I8" s="765"/>
      <c r="J8" s="765"/>
      <c r="K8" s="765"/>
      <c r="L8" s="765"/>
    </row>
    <row r="9" spans="1:12" ht="21" customHeight="1">
      <c r="A9" s="36"/>
      <c r="B9" s="36"/>
      <c r="C9" s="36"/>
      <c r="D9" s="164"/>
      <c r="E9" s="766"/>
      <c r="F9" s="766"/>
      <c r="G9" s="766"/>
      <c r="H9" s="766"/>
      <c r="I9" s="766"/>
      <c r="J9" s="766"/>
      <c r="K9" s="766"/>
      <c r="L9" s="766"/>
    </row>
    <row r="10" spans="1:12" ht="21" customHeight="1">
      <c r="A10" s="36"/>
      <c r="B10" s="36"/>
      <c r="C10" s="36"/>
      <c r="D10" s="757" t="s">
        <v>113</v>
      </c>
      <c r="E10" s="757"/>
      <c r="F10" s="758"/>
      <c r="G10" s="758"/>
      <c r="H10" s="758"/>
      <c r="I10" s="758"/>
      <c r="J10" s="758"/>
      <c r="K10" s="758"/>
      <c r="L10" s="758"/>
    </row>
    <row r="11" spans="1:12" ht="21" customHeight="1">
      <c r="D11" s="760"/>
      <c r="E11" s="760"/>
      <c r="F11" s="759"/>
      <c r="G11" s="759"/>
      <c r="H11" s="759"/>
      <c r="I11" s="759"/>
      <c r="J11" s="759"/>
      <c r="K11" s="759"/>
      <c r="L11" s="759"/>
    </row>
    <row r="12" spans="1:12" ht="27.75" customHeight="1">
      <c r="A12" s="767"/>
      <c r="B12" s="767"/>
      <c r="C12" s="767"/>
      <c r="D12" s="767"/>
      <c r="E12" s="767"/>
      <c r="F12" s="767"/>
      <c r="G12" s="767"/>
      <c r="H12" s="767"/>
      <c r="I12" s="767"/>
      <c r="J12" s="767"/>
      <c r="K12" s="767"/>
      <c r="L12" s="767"/>
    </row>
    <row r="13" spans="1:12" ht="27.75" customHeight="1">
      <c r="A13" s="74"/>
      <c r="B13" s="74"/>
      <c r="C13" s="74"/>
      <c r="D13" s="74"/>
      <c r="E13" s="74"/>
      <c r="F13" s="74"/>
      <c r="G13" s="74"/>
      <c r="H13" s="74"/>
      <c r="I13" s="74"/>
      <c r="J13" s="74"/>
      <c r="K13" s="74"/>
      <c r="L13" s="74"/>
    </row>
    <row r="14" spans="1:12" s="30" customFormat="1" ht="16.95" customHeight="1">
      <c r="A14" s="34" t="s">
        <v>112</v>
      </c>
      <c r="B14" s="33"/>
      <c r="C14" s="33"/>
      <c r="D14" s="33"/>
      <c r="E14" s="33"/>
      <c r="F14" s="33"/>
      <c r="G14" s="33"/>
      <c r="H14" s="33"/>
      <c r="I14" s="33"/>
      <c r="J14" s="33"/>
      <c r="K14" s="33"/>
      <c r="L14" s="33"/>
    </row>
    <row r="20" spans="1:8" ht="19.5" customHeight="1">
      <c r="A20" s="32"/>
      <c r="B20" s="768" t="s">
        <v>111</v>
      </c>
      <c r="C20" s="769"/>
      <c r="D20" s="769"/>
      <c r="E20" s="769"/>
      <c r="F20" s="769"/>
      <c r="G20" s="769"/>
      <c r="H20" s="770"/>
    </row>
    <row r="21" spans="1:8" ht="19.5" customHeight="1">
      <c r="A21" s="32"/>
      <c r="B21" s="768" t="s">
        <v>110</v>
      </c>
      <c r="C21" s="769"/>
      <c r="D21" s="769"/>
      <c r="E21" s="769"/>
      <c r="F21" s="769"/>
      <c r="G21" s="769"/>
      <c r="H21" s="770"/>
    </row>
    <row r="22" spans="1:8" ht="19.5" customHeight="1">
      <c r="A22" s="32"/>
      <c r="B22" s="768" t="s">
        <v>109</v>
      </c>
      <c r="C22" s="769"/>
      <c r="D22" s="769"/>
      <c r="E22" s="769"/>
      <c r="F22" s="769"/>
      <c r="G22" s="769"/>
      <c r="H22" s="770"/>
    </row>
    <row r="23" spans="1:8" ht="19.5" customHeight="1">
      <c r="A23" s="32"/>
      <c r="B23" s="768" t="s">
        <v>292</v>
      </c>
      <c r="C23" s="769"/>
      <c r="D23" s="769"/>
      <c r="E23" s="769"/>
      <c r="F23" s="769"/>
      <c r="G23" s="769"/>
      <c r="H23" s="770"/>
    </row>
    <row r="24" spans="1:8">
      <c r="A24" s="72" t="s">
        <v>108</v>
      </c>
    </row>
  </sheetData>
  <mergeCells count="13">
    <mergeCell ref="A12:L12"/>
    <mergeCell ref="B20:H20"/>
    <mergeCell ref="B21:H21"/>
    <mergeCell ref="B22:H22"/>
    <mergeCell ref="B23:H23"/>
    <mergeCell ref="D10:E10"/>
    <mergeCell ref="F10:L11"/>
    <mergeCell ref="D11:E11"/>
    <mergeCell ref="A1:L1"/>
    <mergeCell ref="A3:L3"/>
    <mergeCell ref="B6:C6"/>
    <mergeCell ref="A8:C8"/>
    <mergeCell ref="E8:L9"/>
  </mergeCells>
  <phoneticPr fontId="6"/>
  <printOptions horizontalCentered="1"/>
  <pageMargins left="0.70866141732283472" right="0.70866141732283472" top="0.74803149606299213"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変更事項別提出書類一覧（看多機)</vt:lpstr>
      <vt:lpstr>別紙様式第二号（四）</vt:lpstr>
      <vt:lpstr>付表第二号（十）</vt:lpstr>
      <vt:lpstr>（参考）付表第二号（十）</vt:lpstr>
      <vt:lpstr>兼務数及び常勤について</vt:lpstr>
      <vt:lpstr>管理者経歴書（標準様式２）</vt:lpstr>
      <vt:lpstr>平面図（標準様式3）</vt:lpstr>
      <vt:lpstr>外観及び内部の分かる写真</vt:lpstr>
      <vt:lpstr>誓約書（標準様式６）</vt:lpstr>
      <vt:lpstr>誓約書（別紙①）</vt:lpstr>
      <vt:lpstr>介護支援専門員一覧（標準様式７）</vt:lpstr>
      <vt:lpstr>暴排条例誓約書（様式）</vt:lpstr>
      <vt:lpstr>（修正後）建築物等に係る関係法令誓約書</vt:lpstr>
      <vt:lpstr>バリアフリー法セルフチェックシート</vt:lpstr>
      <vt:lpstr>'（参考）付表第二号（十）'!Print_Area</vt:lpstr>
      <vt:lpstr>'（修正後）建築物等に係る関係法令誓約書'!Print_Area</vt:lpstr>
      <vt:lpstr>バリアフリー法セルフチェックシート!Print_Area</vt:lpstr>
      <vt:lpstr>外観及び内部の分かる写真!Print_Area</vt:lpstr>
      <vt:lpstr>'管理者経歴書（標準様式２）'!Print_Area</vt:lpstr>
      <vt:lpstr>'誓約書（標準様式６）'!Print_Area</vt:lpstr>
      <vt:lpstr>'誓約書（別紙①）'!Print_Area</vt:lpstr>
      <vt:lpstr>'付表第二号（十）'!Print_Area</vt:lpstr>
      <vt:lpstr>'別紙様式第二号（四）'!Print_Area</vt:lpstr>
      <vt:lpstr>'変更事項別提出書類一覧（看多機)'!Print_Area</vt:lpstr>
      <vt:lpstr>'暴排条例誓約書（様式）'!Print_Area</vt:lpstr>
      <vt:lpstr>'変更事項別提出書類一覧（看多機)'!Print_Titles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鵜澤　敏信(足立区)</dc:creator>
  <cp:lastModifiedBy>Administrator</cp:lastModifiedBy>
  <cp:lastPrinted>2024-06-13T04:39:09Z</cp:lastPrinted>
  <dcterms:created xsi:type="dcterms:W3CDTF">2017-07-24T02:45:13Z</dcterms:created>
  <dcterms:modified xsi:type="dcterms:W3CDTF">2026-03-30T10:38:27Z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