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A8D81A91-C262-4EBF-A419-51CC612E768F}" xr6:coauthVersionLast="36" xr6:coauthVersionMax="36" xr10:uidLastSave="{00000000-0000-0000-0000-000000000000}"/>
  <bookViews>
    <workbookView xWindow="0" yWindow="0" windowWidth="16380" windowHeight="8196" tabRatio="807" xr2:uid="{00000000-000D-0000-FFFF-FFFF00000000}"/>
  </bookViews>
  <sheets>
    <sheet name="記載方法" sheetId="74" r:id="rId1"/>
    <sheet name="提出書類一覧" sheetId="88" r:id="rId2"/>
    <sheet name="別紙様式第二号（一）" sheetId="89" r:id="rId3"/>
    <sheet name="裏面（別紙様式第二号（一））" sheetId="90" r:id="rId4"/>
    <sheet name="別紙様式第二号（二）" sheetId="91" r:id="rId5"/>
    <sheet name="付表第二号（十）" sheetId="92" r:id="rId6"/>
    <sheet name="（参考）付表第二号（十）" sheetId="93" r:id="rId7"/>
    <sheet name="兼務数及び常勤について" sheetId="72" r:id="rId8"/>
    <sheet name="勤務形態一覧表（参考様式）" sheetId="75" r:id="rId9"/>
    <sheet name="勤務形態一覧表（記入例）" sheetId="108" r:id="rId10"/>
    <sheet name="管理者経歴書（標準様式２）" sheetId="94" r:id="rId11"/>
    <sheet name="介護支援専門員一覧（標準様式７）" sheetId="95" r:id="rId12"/>
    <sheet name="別紙3－2（介護給付費算定に係る体制等に関する届出書）新" sheetId="96" r:id="rId13"/>
    <sheet name="別紙1-3（介護給付費算定に係る体制状況一覧表）" sheetId="107" r:id="rId14"/>
    <sheet name="備考（1－3）備考" sheetId="98" r:id="rId15"/>
    <sheet name="平面図（標準様式3）" sheetId="99" r:id="rId16"/>
    <sheet name="外観及び内部の分かる写真" sheetId="42" r:id="rId17"/>
    <sheet name="設備等一覧表（標準様式４）" sheetId="61" r:id="rId18"/>
    <sheet name="苦情処理(標準様式５）" sheetId="100" r:id="rId19"/>
    <sheet name="誓約書（標準様式６）" sheetId="101" r:id="rId20"/>
    <sheet name="誓約書（別紙①）" sheetId="102" r:id="rId21"/>
    <sheet name="誓約書（別紙③）" sheetId="103" r:id="rId22"/>
    <sheet name="暴排条例誓約書（様式）" sheetId="104" r:id="rId23"/>
    <sheet name="（修正後）建築物等に係る関係法令誓約書" sheetId="105" r:id="rId24"/>
    <sheet name="バリアフリー法セルフチェックシート" sheetId="106" r:id="rId25"/>
  </sheets>
  <externalReferences>
    <externalReference r:id="rId26"/>
    <externalReference r:id="rId27"/>
    <externalReference r:id="rId28"/>
    <externalReference r:id="rId29"/>
    <externalReference r:id="rId30"/>
  </externalReferences>
  <definedNames>
    <definedName name="【記載例】シフト記号">'[1]【記載例】シフト記号表（勤務時間帯）'!$C$6:$C$35</definedName>
    <definedName name="Ａ" localSheetId="23">#REF!</definedName>
    <definedName name="Ａ" localSheetId="24">#REF!</definedName>
    <definedName name="Ａ" localSheetId="11">#REF!</definedName>
    <definedName name="Ａ" localSheetId="10">#REF!</definedName>
    <definedName name="Ａ" localSheetId="0">#REF!</definedName>
    <definedName name="Ａ" localSheetId="9">#REF!</definedName>
    <definedName name="Ａ" localSheetId="8">#REF!</definedName>
    <definedName name="Ａ" localSheetId="18">#REF!</definedName>
    <definedName name="Ａ" localSheetId="19">#REF!</definedName>
    <definedName name="Ａ" localSheetId="20">#REF!</definedName>
    <definedName name="Ａ" localSheetId="21">#REF!</definedName>
    <definedName name="Ａ" localSheetId="17">#REF!</definedName>
    <definedName name="Ａ" localSheetId="1">#REF!</definedName>
    <definedName name="Ａ" localSheetId="14">#REF!</definedName>
    <definedName name="Ａ" localSheetId="15">#REF!</definedName>
    <definedName name="Ａ" localSheetId="13">#REF!</definedName>
    <definedName name="Ａ" localSheetId="12">#REF!</definedName>
    <definedName name="Ａ" localSheetId="2">#REF!</definedName>
    <definedName name="Ａ" localSheetId="4">#REF!</definedName>
    <definedName name="Ａ" localSheetId="22">#REF!</definedName>
    <definedName name="Ａ" localSheetId="3">#REF!</definedName>
    <definedName name="Ａ">#REF!</definedName>
    <definedName name="AA" localSheetId="23">#REF!</definedName>
    <definedName name="AA" localSheetId="24">#REF!</definedName>
    <definedName name="AA" localSheetId="11">#REF!</definedName>
    <definedName name="AA" localSheetId="10">#REF!</definedName>
    <definedName name="AA" localSheetId="9">#REF!</definedName>
    <definedName name="AA" localSheetId="18">#REF!</definedName>
    <definedName name="AA" localSheetId="19">#REF!</definedName>
    <definedName name="AA" localSheetId="20">#REF!</definedName>
    <definedName name="AA" localSheetId="21">#REF!</definedName>
    <definedName name="AA" localSheetId="14">#REF!</definedName>
    <definedName name="AA" localSheetId="15">#REF!</definedName>
    <definedName name="AA" localSheetId="12">#REF!</definedName>
    <definedName name="AA" localSheetId="2">#REF!</definedName>
    <definedName name="AA" localSheetId="4">#REF!</definedName>
    <definedName name="AA" localSheetId="22">#REF!</definedName>
    <definedName name="AA" localSheetId="3">#REF!</definedName>
    <definedName name="AA">#REF!</definedName>
    <definedName name="Ｂ" localSheetId="23">#REF!</definedName>
    <definedName name="Ｂ" localSheetId="24">#REF!</definedName>
    <definedName name="Ｂ" localSheetId="11">#REF!</definedName>
    <definedName name="Ｂ" localSheetId="10">#REF!</definedName>
    <definedName name="Ｂ" localSheetId="0">#REF!</definedName>
    <definedName name="Ｂ" localSheetId="9">#REF!</definedName>
    <definedName name="Ｂ" localSheetId="8">#REF!</definedName>
    <definedName name="Ｂ" localSheetId="18">#REF!</definedName>
    <definedName name="Ｂ" localSheetId="19">#REF!</definedName>
    <definedName name="Ｂ" localSheetId="20">#REF!</definedName>
    <definedName name="Ｂ" localSheetId="21">#REF!</definedName>
    <definedName name="Ｂ" localSheetId="17">#REF!</definedName>
    <definedName name="Ｂ" localSheetId="1">#REF!</definedName>
    <definedName name="Ｂ" localSheetId="14">#REF!</definedName>
    <definedName name="Ｂ" localSheetId="15">#REF!</definedName>
    <definedName name="Ｂ" localSheetId="13">#REF!</definedName>
    <definedName name="Ｂ" localSheetId="12">#REF!</definedName>
    <definedName name="Ｂ" localSheetId="2">#REF!</definedName>
    <definedName name="Ｂ" localSheetId="4">#REF!</definedName>
    <definedName name="Ｂ" localSheetId="22">#REF!</definedName>
    <definedName name="Ｂ" localSheetId="3">#REF!</definedName>
    <definedName name="Ｂ">#REF!</definedName>
    <definedName name="Ｄ" localSheetId="23">#REF!</definedName>
    <definedName name="Ｄ" localSheetId="24">#REF!</definedName>
    <definedName name="Ｄ" localSheetId="11">#REF!</definedName>
    <definedName name="Ｄ" localSheetId="10">#REF!</definedName>
    <definedName name="Ｄ" localSheetId="0">#REF!</definedName>
    <definedName name="Ｄ" localSheetId="9">#REF!</definedName>
    <definedName name="Ｄ" localSheetId="8">#REF!</definedName>
    <definedName name="Ｄ" localSheetId="18">#REF!</definedName>
    <definedName name="Ｄ" localSheetId="19">#REF!</definedName>
    <definedName name="Ｄ" localSheetId="20">#REF!</definedName>
    <definedName name="Ｄ" localSheetId="21">#REF!</definedName>
    <definedName name="Ｄ" localSheetId="17">#REF!</definedName>
    <definedName name="Ｄ" localSheetId="1">#REF!</definedName>
    <definedName name="Ｄ" localSheetId="14">#REF!</definedName>
    <definedName name="Ｄ" localSheetId="15">#REF!</definedName>
    <definedName name="Ｄ" localSheetId="13">#REF!</definedName>
    <definedName name="Ｄ" localSheetId="12">#REF!</definedName>
    <definedName name="Ｄ" localSheetId="2">#REF!</definedName>
    <definedName name="Ｄ" localSheetId="4">#REF!</definedName>
    <definedName name="Ｄ" localSheetId="22">#REF!</definedName>
    <definedName name="Ｄ" localSheetId="3">#REF!</definedName>
    <definedName name="Ｄ">#REF!</definedName>
    <definedName name="Ｅ" localSheetId="23">#REF!</definedName>
    <definedName name="Ｅ" localSheetId="24">#REF!</definedName>
    <definedName name="Ｅ" localSheetId="11">#REF!</definedName>
    <definedName name="Ｅ" localSheetId="10">#REF!</definedName>
    <definedName name="Ｅ" localSheetId="0">#REF!</definedName>
    <definedName name="Ｅ" localSheetId="9">#REF!</definedName>
    <definedName name="Ｅ" localSheetId="8">#REF!</definedName>
    <definedName name="Ｅ" localSheetId="18">#REF!</definedName>
    <definedName name="Ｅ" localSheetId="19">#REF!</definedName>
    <definedName name="Ｅ" localSheetId="20">#REF!</definedName>
    <definedName name="Ｅ" localSheetId="21">#REF!</definedName>
    <definedName name="Ｅ" localSheetId="17">#REF!</definedName>
    <definedName name="Ｅ" localSheetId="1">#REF!</definedName>
    <definedName name="Ｅ" localSheetId="14">#REF!</definedName>
    <definedName name="Ｅ" localSheetId="15">#REF!</definedName>
    <definedName name="Ｅ" localSheetId="13">#REF!</definedName>
    <definedName name="Ｅ" localSheetId="12">#REF!</definedName>
    <definedName name="Ｅ" localSheetId="2">#REF!</definedName>
    <definedName name="Ｅ" localSheetId="4">#REF!</definedName>
    <definedName name="Ｅ" localSheetId="22">#REF!</definedName>
    <definedName name="Ｅ" localSheetId="3">#REF!</definedName>
    <definedName name="Ｅ">#REF!</definedName>
    <definedName name="Ｆ" localSheetId="23">#REF!</definedName>
    <definedName name="Ｆ" localSheetId="24">#REF!</definedName>
    <definedName name="Ｆ" localSheetId="11">#REF!</definedName>
    <definedName name="Ｆ" localSheetId="10">#REF!</definedName>
    <definedName name="Ｆ" localSheetId="0">#REF!</definedName>
    <definedName name="Ｆ" localSheetId="9">#REF!</definedName>
    <definedName name="Ｆ" localSheetId="8">#REF!</definedName>
    <definedName name="Ｆ" localSheetId="18">#REF!</definedName>
    <definedName name="Ｆ" localSheetId="19">#REF!</definedName>
    <definedName name="Ｆ" localSheetId="20">#REF!</definedName>
    <definedName name="Ｆ" localSheetId="21">#REF!</definedName>
    <definedName name="Ｆ" localSheetId="17">#REF!</definedName>
    <definedName name="Ｆ" localSheetId="1">#REF!</definedName>
    <definedName name="Ｆ" localSheetId="14">#REF!</definedName>
    <definedName name="Ｆ" localSheetId="15">#REF!</definedName>
    <definedName name="Ｆ" localSheetId="13">#REF!</definedName>
    <definedName name="Ｆ" localSheetId="12">#REF!</definedName>
    <definedName name="Ｆ" localSheetId="2">#REF!</definedName>
    <definedName name="Ｆ" localSheetId="4">#REF!</definedName>
    <definedName name="Ｆ" localSheetId="22">#REF!</definedName>
    <definedName name="Ｆ" localSheetId="3">#REF!</definedName>
    <definedName name="Ｆ">#REF!</definedName>
    <definedName name="H" localSheetId="23">#REF!</definedName>
    <definedName name="H" localSheetId="24">#REF!</definedName>
    <definedName name="H" localSheetId="11">#REF!</definedName>
    <definedName name="H" localSheetId="10">#REF!</definedName>
    <definedName name="H" localSheetId="0">#REF!</definedName>
    <definedName name="H" localSheetId="9">#REF!</definedName>
    <definedName name="H" localSheetId="8">#REF!</definedName>
    <definedName name="H" localSheetId="18">#REF!</definedName>
    <definedName name="H" localSheetId="19">#REF!</definedName>
    <definedName name="H" localSheetId="20">#REF!</definedName>
    <definedName name="H" localSheetId="21">#REF!</definedName>
    <definedName name="H" localSheetId="17">#REF!</definedName>
    <definedName name="H" localSheetId="1">#REF!</definedName>
    <definedName name="H" localSheetId="14">#REF!</definedName>
    <definedName name="H" localSheetId="15">#REF!</definedName>
    <definedName name="H" localSheetId="13">#REF!</definedName>
    <definedName name="H" localSheetId="12">#REF!</definedName>
    <definedName name="H" localSheetId="2">#REF!</definedName>
    <definedName name="H" localSheetId="4">#REF!</definedName>
    <definedName name="H" localSheetId="22">#REF!</definedName>
    <definedName name="H" localSheetId="3">#REF!</definedName>
    <definedName name="H">#REF!</definedName>
    <definedName name="I" localSheetId="23">#REF!</definedName>
    <definedName name="I" localSheetId="24">#REF!</definedName>
    <definedName name="I" localSheetId="11">#REF!</definedName>
    <definedName name="I" localSheetId="10">#REF!</definedName>
    <definedName name="I" localSheetId="0">#REF!</definedName>
    <definedName name="I" localSheetId="9">#REF!</definedName>
    <definedName name="I" localSheetId="8">#REF!</definedName>
    <definedName name="I" localSheetId="18">#REF!</definedName>
    <definedName name="I" localSheetId="19">#REF!</definedName>
    <definedName name="I" localSheetId="20">#REF!</definedName>
    <definedName name="I" localSheetId="21">#REF!</definedName>
    <definedName name="I" localSheetId="17">#REF!</definedName>
    <definedName name="I" localSheetId="1">#REF!</definedName>
    <definedName name="I" localSheetId="14">#REF!</definedName>
    <definedName name="I" localSheetId="15">#REF!</definedName>
    <definedName name="I" localSheetId="13">#REF!</definedName>
    <definedName name="I" localSheetId="12">#REF!</definedName>
    <definedName name="I" localSheetId="2">#REF!</definedName>
    <definedName name="I" localSheetId="4">#REF!</definedName>
    <definedName name="I" localSheetId="22">#REF!</definedName>
    <definedName name="I" localSheetId="3">#REF!</definedName>
    <definedName name="I">#REF!</definedName>
    <definedName name="J" localSheetId="23">#REF!</definedName>
    <definedName name="J" localSheetId="24">#REF!</definedName>
    <definedName name="J" localSheetId="11">#REF!</definedName>
    <definedName name="J" localSheetId="10">#REF!</definedName>
    <definedName name="J" localSheetId="0">#REF!</definedName>
    <definedName name="J" localSheetId="9">#REF!</definedName>
    <definedName name="J" localSheetId="8">#REF!</definedName>
    <definedName name="J" localSheetId="18">#REF!</definedName>
    <definedName name="J" localSheetId="19">#REF!</definedName>
    <definedName name="J" localSheetId="20">#REF!</definedName>
    <definedName name="J" localSheetId="21">#REF!</definedName>
    <definedName name="J" localSheetId="17">#REF!</definedName>
    <definedName name="J" localSheetId="1">#REF!</definedName>
    <definedName name="J" localSheetId="14">#REF!</definedName>
    <definedName name="J" localSheetId="15">#REF!</definedName>
    <definedName name="J" localSheetId="13">#REF!</definedName>
    <definedName name="J" localSheetId="12">#REF!</definedName>
    <definedName name="J" localSheetId="2">#REF!</definedName>
    <definedName name="J" localSheetId="4">#REF!</definedName>
    <definedName name="J" localSheetId="22">#REF!</definedName>
    <definedName name="J" localSheetId="3">#REF!</definedName>
    <definedName name="J">#REF!</definedName>
    <definedName name="K" localSheetId="23">#REF!</definedName>
    <definedName name="K" localSheetId="24">#REF!</definedName>
    <definedName name="K" localSheetId="11">#REF!</definedName>
    <definedName name="K" localSheetId="10">#REF!</definedName>
    <definedName name="K" localSheetId="0">#REF!</definedName>
    <definedName name="K" localSheetId="9">#REF!</definedName>
    <definedName name="K" localSheetId="8">#REF!</definedName>
    <definedName name="K" localSheetId="18">#REF!</definedName>
    <definedName name="K" localSheetId="19">#REF!</definedName>
    <definedName name="K" localSheetId="20">#REF!</definedName>
    <definedName name="K" localSheetId="21">#REF!</definedName>
    <definedName name="K" localSheetId="17">#REF!</definedName>
    <definedName name="K" localSheetId="1">#REF!</definedName>
    <definedName name="ｋ" localSheetId="14">#N/A</definedName>
    <definedName name="K" localSheetId="15">#REF!</definedName>
    <definedName name="ｋ" localSheetId="13">#REF!</definedName>
    <definedName name="ｋ" localSheetId="12">#REF!</definedName>
    <definedName name="K" localSheetId="2">#REF!</definedName>
    <definedName name="K" localSheetId="4">#REF!</definedName>
    <definedName name="K" localSheetId="22">#REF!</definedName>
    <definedName name="K" localSheetId="3">#REF!</definedName>
    <definedName name="K">#REF!</definedName>
    <definedName name="ｋｋ">#N/A</definedName>
    <definedName name="_xlnm.Print_Area" localSheetId="6">'（参考）付表第二号（十）'!$A$1:$N$24</definedName>
    <definedName name="_xlnm.Print_Area" localSheetId="23">'（修正後）建築物等に係る関係法令誓約書'!$A$1:$BD$159</definedName>
    <definedName name="_xlnm.Print_Area" localSheetId="24">バリアフリー法セルフチェックシート!$A$1:$AG$117</definedName>
    <definedName name="_xlnm.Print_Area" localSheetId="16">外観及び内部の分かる写真!$A$1:$AH$396</definedName>
    <definedName name="_xlnm.Print_Area" localSheetId="10">'管理者経歴書（標準様式２）'!$A$1:$U$27</definedName>
    <definedName name="_xlnm.Print_Area" localSheetId="0">記載方法!$A$1:$D$39</definedName>
    <definedName name="_xlnm.Print_Area" localSheetId="18">'苦情処理(標準様式５）'!$A$1:$D$19</definedName>
    <definedName name="_xlnm.Print_Area" localSheetId="19">'誓約書（標準様式６）'!$A$1:$L$24</definedName>
    <definedName name="_xlnm.Print_Area" localSheetId="20">'誓約書（別紙①）'!$A$1:$D$22</definedName>
    <definedName name="_xlnm.Print_Area" localSheetId="21">'誓約書（別紙③）'!$A$1:$D$21</definedName>
    <definedName name="_xlnm.Print_Area" localSheetId="17">'設備等一覧表（標準様式４）'!$A$1:$D$23</definedName>
    <definedName name="_xlnm.Print_Area" localSheetId="1">提出書類一覧!$A$1:$K$53</definedName>
    <definedName name="_xlnm.Print_Area" localSheetId="14">'備考（1－3）備考'!$A$1:$G$44</definedName>
    <definedName name="_xlnm.Print_Area" localSheetId="5">'付表第二号（十）'!$A$1:$N$59</definedName>
    <definedName name="_xlnm.Print_Area" localSheetId="13">'別紙1-3（介護給付費算定に係る体制状況一覧表）'!$A$1:$AF$45</definedName>
    <definedName name="_xlnm.Print_Area" localSheetId="12">'別紙3－2（介護給付費算定に係る体制等に関する届出書）新'!$A$1:$AK$78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2">'暴排条例誓約書（様式）'!$A$1:$B$46</definedName>
    <definedName name="_xlnm.Print_Area" localSheetId="3">'裏面（別紙様式第二号（一））'!$A$1:$O$28</definedName>
    <definedName name="_xlnm.Print_Titles" localSheetId="0">記載方法!$5:$5</definedName>
    <definedName name="QQ" localSheetId="23">#REF!</definedName>
    <definedName name="QQ" localSheetId="24">#REF!</definedName>
    <definedName name="QQ" localSheetId="11">#REF!</definedName>
    <definedName name="QQ" localSheetId="10">#REF!</definedName>
    <definedName name="QQ" localSheetId="0">#REF!</definedName>
    <definedName name="QQ" localSheetId="9">#REF!</definedName>
    <definedName name="QQ" localSheetId="8">#REF!</definedName>
    <definedName name="QQ" localSheetId="18">#REF!</definedName>
    <definedName name="QQ" localSheetId="19">#REF!</definedName>
    <definedName name="QQ" localSheetId="20">#REF!</definedName>
    <definedName name="QQ" localSheetId="21">#REF!</definedName>
    <definedName name="QQ" localSheetId="17">#REF!</definedName>
    <definedName name="QQ" localSheetId="1">#REF!</definedName>
    <definedName name="QQ" localSheetId="14">#REF!</definedName>
    <definedName name="QQ" localSheetId="15">#REF!</definedName>
    <definedName name="QQ" localSheetId="13">#REF!</definedName>
    <definedName name="QQ" localSheetId="12">#REF!</definedName>
    <definedName name="QQ" localSheetId="2">#REF!</definedName>
    <definedName name="QQ" localSheetId="4">#REF!</definedName>
    <definedName name="QQ" localSheetId="22">#REF!</definedName>
    <definedName name="QQ" localSheetId="3">#REF!</definedName>
    <definedName name="QQ">#REF!</definedName>
    <definedName name="QQQ" localSheetId="23">#REF!</definedName>
    <definedName name="QQQ" localSheetId="24">#REF!</definedName>
    <definedName name="QQQ" localSheetId="11">#REF!</definedName>
    <definedName name="QQQ" localSheetId="10">#REF!</definedName>
    <definedName name="QQQ" localSheetId="9">#REF!</definedName>
    <definedName name="QQQ" localSheetId="18">#REF!</definedName>
    <definedName name="QQQ" localSheetId="19">#REF!</definedName>
    <definedName name="QQQ" localSheetId="20">#REF!</definedName>
    <definedName name="QQQ" localSheetId="21">#REF!</definedName>
    <definedName name="QQQ" localSheetId="14">#REF!</definedName>
    <definedName name="QQQ" localSheetId="15">#REF!</definedName>
    <definedName name="QQQ" localSheetId="12">#REF!</definedName>
    <definedName name="QQQ" localSheetId="2">#REF!</definedName>
    <definedName name="QQQ" localSheetId="4">#REF!</definedName>
    <definedName name="QQQ" localSheetId="22">#REF!</definedName>
    <definedName name="QQQ" localSheetId="3">#REF!</definedName>
    <definedName name="QQQ">#REF!</definedName>
    <definedName name="あ" localSheetId="23">#REF!</definedName>
    <definedName name="あ" localSheetId="24">#REF!</definedName>
    <definedName name="あ" localSheetId="11">#REF!</definedName>
    <definedName name="あ" localSheetId="10">#REF!</definedName>
    <definedName name="あ" localSheetId="0">#REF!</definedName>
    <definedName name="あ" localSheetId="9">#REF!</definedName>
    <definedName name="あ" localSheetId="8">#REF!</definedName>
    <definedName name="あ" localSheetId="18">#REF!</definedName>
    <definedName name="あ" localSheetId="19">#REF!</definedName>
    <definedName name="あ" localSheetId="20">#REF!</definedName>
    <definedName name="あ" localSheetId="21">#REF!</definedName>
    <definedName name="あ" localSheetId="17">#REF!</definedName>
    <definedName name="あ" localSheetId="1">#REF!</definedName>
    <definedName name="あ" localSheetId="14">#REF!</definedName>
    <definedName name="あ" localSheetId="15">#REF!</definedName>
    <definedName name="あ" localSheetId="13">#REF!</definedName>
    <definedName name="あ" localSheetId="12">#REF!</definedName>
    <definedName name="あ" localSheetId="2">#REF!</definedName>
    <definedName name="あ" localSheetId="4">#REF!</definedName>
    <definedName name="あ" localSheetId="22">#REF!</definedName>
    <definedName name="あ" localSheetId="3">#REF!</definedName>
    <definedName name="あ">#REF!</definedName>
    <definedName name="ああ" localSheetId="23">#REF!</definedName>
    <definedName name="ああ" localSheetId="24">#REF!</definedName>
    <definedName name="ああ" localSheetId="11">#REF!</definedName>
    <definedName name="ああ" localSheetId="10">#REF!</definedName>
    <definedName name="ああ" localSheetId="0">#REF!</definedName>
    <definedName name="ああ" localSheetId="9">#REF!</definedName>
    <definedName name="ああ" localSheetId="8">#REF!</definedName>
    <definedName name="ああ" localSheetId="18">#REF!</definedName>
    <definedName name="ああ" localSheetId="19">#REF!</definedName>
    <definedName name="ああ" localSheetId="20">#REF!</definedName>
    <definedName name="ああ" localSheetId="21">#REF!</definedName>
    <definedName name="ああ" localSheetId="17">#REF!</definedName>
    <definedName name="ああ" localSheetId="1">#REF!</definedName>
    <definedName name="ああ" localSheetId="14">#REF!</definedName>
    <definedName name="ああ" localSheetId="15">#REF!</definedName>
    <definedName name="ああ" localSheetId="13">#REF!</definedName>
    <definedName name="ああ" localSheetId="12">#REF!</definedName>
    <definedName name="ああ" localSheetId="2">#REF!</definedName>
    <definedName name="ああ" localSheetId="4">#REF!</definedName>
    <definedName name="ああ" localSheetId="22">#REF!</definedName>
    <definedName name="ああ" localSheetId="3">#REF!</definedName>
    <definedName name="ああ">#REF!</definedName>
    <definedName name="あああ" localSheetId="23">#REF!</definedName>
    <definedName name="あああ" localSheetId="24">#REF!</definedName>
    <definedName name="あああ" localSheetId="11">#REF!</definedName>
    <definedName name="あああ" localSheetId="16">#REF!</definedName>
    <definedName name="あああ" localSheetId="10">#REF!</definedName>
    <definedName name="あああ" localSheetId="0">#REF!</definedName>
    <definedName name="あああ" localSheetId="9">#REF!</definedName>
    <definedName name="あああ" localSheetId="8">#REF!</definedName>
    <definedName name="あああ" localSheetId="18">#REF!</definedName>
    <definedName name="あああ" localSheetId="19">#REF!</definedName>
    <definedName name="あああ" localSheetId="20">#REF!</definedName>
    <definedName name="あああ" localSheetId="21">#REF!</definedName>
    <definedName name="あああ" localSheetId="17">#REF!</definedName>
    <definedName name="あああ" localSheetId="1">#REF!</definedName>
    <definedName name="あああ" localSheetId="14">#REF!</definedName>
    <definedName name="あああ" localSheetId="15">#REF!</definedName>
    <definedName name="あああ" localSheetId="13">#REF!</definedName>
    <definedName name="あああ" localSheetId="12">#REF!</definedName>
    <definedName name="あああ" localSheetId="2">#REF!</definedName>
    <definedName name="あああ" localSheetId="4">#REF!</definedName>
    <definedName name="あああ" localSheetId="22">#REF!</definedName>
    <definedName name="あああ" localSheetId="3">#REF!</definedName>
    <definedName name="あああ">#REF!</definedName>
    <definedName name="ああああ" localSheetId="23">#REF!</definedName>
    <definedName name="ああああ" localSheetId="24">#REF!</definedName>
    <definedName name="ああああ" localSheetId="11">#REF!</definedName>
    <definedName name="ああああ" localSheetId="10">#REF!</definedName>
    <definedName name="ああああ" localSheetId="9">#REF!</definedName>
    <definedName name="ああああ" localSheetId="18">#REF!</definedName>
    <definedName name="ああああ" localSheetId="19">#REF!</definedName>
    <definedName name="ああああ" localSheetId="20">#REF!</definedName>
    <definedName name="ああああ" localSheetId="21">#REF!</definedName>
    <definedName name="ああああ" localSheetId="14">#REF!</definedName>
    <definedName name="ああああ" localSheetId="15">#REF!</definedName>
    <definedName name="ああああ" localSheetId="12">#REF!</definedName>
    <definedName name="ああああ" localSheetId="2">#REF!</definedName>
    <definedName name="ああああ" localSheetId="4">#REF!</definedName>
    <definedName name="ああああ" localSheetId="22">#REF!</definedName>
    <definedName name="ああああ" localSheetId="3">#REF!</definedName>
    <definedName name="ああああ">#REF!</definedName>
    <definedName name="あああああ" localSheetId="23">#REF!</definedName>
    <definedName name="あああああ" localSheetId="24">#REF!</definedName>
    <definedName name="あああああ" localSheetId="11">#REF!</definedName>
    <definedName name="あああああ" localSheetId="10">#REF!</definedName>
    <definedName name="あああああ" localSheetId="0">#REF!</definedName>
    <definedName name="あああああ" localSheetId="9">#REF!</definedName>
    <definedName name="あああああ" localSheetId="8">#REF!</definedName>
    <definedName name="あああああ" localSheetId="18">#REF!</definedName>
    <definedName name="あああああ" localSheetId="19">#REF!</definedName>
    <definedName name="あああああ" localSheetId="20">#REF!</definedName>
    <definedName name="あああああ" localSheetId="21">#REF!</definedName>
    <definedName name="あああああ" localSheetId="17">#REF!</definedName>
    <definedName name="あああああ" localSheetId="1">#REF!</definedName>
    <definedName name="あああああ" localSheetId="14">#REF!</definedName>
    <definedName name="あああああ" localSheetId="15">#REF!</definedName>
    <definedName name="あああああ" localSheetId="13">#REF!</definedName>
    <definedName name="あああああ" localSheetId="12">#REF!</definedName>
    <definedName name="あああああ" localSheetId="2">#REF!</definedName>
    <definedName name="あああああ" localSheetId="4">#REF!</definedName>
    <definedName name="あああああ" localSheetId="22">#REF!</definedName>
    <definedName name="あああああ" localSheetId="3">#REF!</definedName>
    <definedName name="あああああ">#REF!</definedName>
    <definedName name="ああああああ" localSheetId="23">#REF!</definedName>
    <definedName name="ああああああ" localSheetId="24">#REF!</definedName>
    <definedName name="ああああああ" localSheetId="11">#REF!</definedName>
    <definedName name="ああああああ" localSheetId="10">#REF!</definedName>
    <definedName name="ああああああ" localSheetId="0">#REF!</definedName>
    <definedName name="ああああああ" localSheetId="9">#REF!</definedName>
    <definedName name="ああああああ" localSheetId="8">#REF!</definedName>
    <definedName name="ああああああ" localSheetId="18">#REF!</definedName>
    <definedName name="ああああああ" localSheetId="19">#REF!</definedName>
    <definedName name="ああああああ" localSheetId="20">#REF!</definedName>
    <definedName name="ああああああ" localSheetId="21">#REF!</definedName>
    <definedName name="ああああああ" localSheetId="17">#REF!</definedName>
    <definedName name="ああああああ" localSheetId="1">#REF!</definedName>
    <definedName name="ああああああ" localSheetId="14">#REF!</definedName>
    <definedName name="ああああああ" localSheetId="15">#REF!</definedName>
    <definedName name="ああああああ" localSheetId="13">#REF!</definedName>
    <definedName name="ああああああ" localSheetId="12">#REF!</definedName>
    <definedName name="ああああああ" localSheetId="2">#REF!</definedName>
    <definedName name="ああああああ" localSheetId="4">#REF!</definedName>
    <definedName name="ああああああ" localSheetId="22">#REF!</definedName>
    <definedName name="ああああああ" localSheetId="3">#REF!</definedName>
    <definedName name="ああああああ">#REF!</definedName>
    <definedName name="かさん" localSheetId="23">#REF!</definedName>
    <definedName name="かさん" localSheetId="24">#REF!</definedName>
    <definedName name="かさん" localSheetId="11">#REF!</definedName>
    <definedName name="かさん" localSheetId="10">#REF!</definedName>
    <definedName name="かさん" localSheetId="0">#REF!</definedName>
    <definedName name="かさん" localSheetId="9">#REF!</definedName>
    <definedName name="かさん" localSheetId="8">#REF!</definedName>
    <definedName name="かさん" localSheetId="18">#REF!</definedName>
    <definedName name="かさん" localSheetId="19">#REF!</definedName>
    <definedName name="かさん" localSheetId="20">#REF!</definedName>
    <definedName name="かさん" localSheetId="21">#REF!</definedName>
    <definedName name="かさん" localSheetId="1">#REF!</definedName>
    <definedName name="かさん" localSheetId="14">#REF!</definedName>
    <definedName name="かさん" localSheetId="15">#REF!</definedName>
    <definedName name="かさん" localSheetId="13">#REF!</definedName>
    <definedName name="かさん" localSheetId="12">#REF!</definedName>
    <definedName name="かさん" localSheetId="2">#REF!</definedName>
    <definedName name="かさん" localSheetId="4">#REF!</definedName>
    <definedName name="かさん" localSheetId="22">#REF!</definedName>
    <definedName name="かさん" localSheetId="3">#REF!</definedName>
    <definedName name="かさん">#REF!</definedName>
    <definedName name="サービス" localSheetId="23">#REF!</definedName>
    <definedName name="サービス" localSheetId="24">#REF!</definedName>
    <definedName name="サービス" localSheetId="11">#REF!</definedName>
    <definedName name="サービス" localSheetId="16">#REF!</definedName>
    <definedName name="サービス" localSheetId="10">#REF!</definedName>
    <definedName name="サービス" localSheetId="0">#REF!</definedName>
    <definedName name="サービス" localSheetId="9">#REF!</definedName>
    <definedName name="サービス" localSheetId="8">#REF!</definedName>
    <definedName name="サービス" localSheetId="18">#REF!</definedName>
    <definedName name="サービス" localSheetId="19">#REF!</definedName>
    <definedName name="サービス" localSheetId="20">#REF!</definedName>
    <definedName name="サービス" localSheetId="21">#REF!</definedName>
    <definedName name="サービス" localSheetId="17">#REF!</definedName>
    <definedName name="サービス" localSheetId="1">#REF!</definedName>
    <definedName name="サービス" localSheetId="14">#REF!</definedName>
    <definedName name="サービス" localSheetId="15">#REF!</definedName>
    <definedName name="サービス" localSheetId="13">#REF!</definedName>
    <definedName name="サービス" localSheetId="12">#REF!</definedName>
    <definedName name="サービス" localSheetId="2">#REF!</definedName>
    <definedName name="サービス" localSheetId="4">#REF!</definedName>
    <definedName name="サービス" localSheetId="22">#REF!</definedName>
    <definedName name="サービス" localSheetId="3">#REF!</definedName>
    <definedName name="サービス">#REF!</definedName>
    <definedName name="サービス11111">#N/A</definedName>
    <definedName name="サービス種" localSheetId="9">#REF!</definedName>
    <definedName name="サービス種" localSheetId="13">#REF!</definedName>
    <definedName name="サービス種">#REF!</definedName>
    <definedName name="サービス種別" localSheetId="14">#REF!</definedName>
    <definedName name="サービス種別" localSheetId="13">#REF!</definedName>
    <definedName name="サービス種別" localSheetId="12">[2]サービス種類一覧!$B$4:$B$20</definedName>
    <definedName name="サービス種別">[2]サービス種類一覧!$B$4:$B$20</definedName>
    <definedName name="サービス種別1" localSheetId="9">#REF!</definedName>
    <definedName name="サービス種別1" localSheetId="13">#REF!</definedName>
    <definedName name="サービス種別1">#REF!</definedName>
    <definedName name="サービス種類" localSheetId="14">#REF!</definedName>
    <definedName name="サービス種類" localSheetId="13">#REF!</definedName>
    <definedName name="サービス種類" localSheetId="12">[3]サービス種類一覧!$C$4:$C$20</definedName>
    <definedName name="サービス種類">[3]サービス種類一覧!$C$4:$C$20</definedName>
    <definedName name="サービス提供" localSheetId="23">#REF!</definedName>
    <definedName name="サービス提供" localSheetId="24">#REF!</definedName>
    <definedName name="サービス提供" localSheetId="11">#REF!</definedName>
    <definedName name="サービス提供" localSheetId="10">#REF!</definedName>
    <definedName name="サービス提供" localSheetId="0">#REF!</definedName>
    <definedName name="サービス提供" localSheetId="9">#REF!</definedName>
    <definedName name="サービス提供" localSheetId="8">#REF!</definedName>
    <definedName name="サービス提供" localSheetId="18">#REF!</definedName>
    <definedName name="サービス提供" localSheetId="19">#REF!</definedName>
    <definedName name="サービス提供" localSheetId="20">#REF!</definedName>
    <definedName name="サービス提供" localSheetId="21">#REF!</definedName>
    <definedName name="サービス提供" localSheetId="17">#REF!</definedName>
    <definedName name="サービス提供" localSheetId="1">#REF!</definedName>
    <definedName name="サービス提供" localSheetId="14">#REF!</definedName>
    <definedName name="サービス提供" localSheetId="15">#REF!</definedName>
    <definedName name="サービス提供" localSheetId="13">#REF!</definedName>
    <definedName name="サービス提供" localSheetId="12">#REF!</definedName>
    <definedName name="サービス提供" localSheetId="2">#REF!</definedName>
    <definedName name="サービス提供" localSheetId="4">#REF!</definedName>
    <definedName name="サービス提供" localSheetId="22">#REF!</definedName>
    <definedName name="サービス提供" localSheetId="3">#REF!</definedName>
    <definedName name="サービス提供">#REF!</definedName>
    <definedName name="サービス提供責任者" localSheetId="23">#REF!</definedName>
    <definedName name="サービス提供責任者" localSheetId="24">#REF!</definedName>
    <definedName name="サービス提供責任者" localSheetId="11">#REF!</definedName>
    <definedName name="サービス提供責任者" localSheetId="10">#REF!</definedName>
    <definedName name="サービス提供責任者" localSheetId="0">#REF!</definedName>
    <definedName name="サービス提供責任者" localSheetId="9">#REF!</definedName>
    <definedName name="サービス提供責任者" localSheetId="8">#REF!</definedName>
    <definedName name="サービス提供責任者" localSheetId="18">#REF!</definedName>
    <definedName name="サービス提供責任者" localSheetId="19">#REF!</definedName>
    <definedName name="サービス提供責任者" localSheetId="20">#REF!</definedName>
    <definedName name="サービス提供責任者" localSheetId="21">#REF!</definedName>
    <definedName name="サービス提供責任者" localSheetId="17">#REF!</definedName>
    <definedName name="サービス提供責任者" localSheetId="1">#REF!</definedName>
    <definedName name="サービス提供責任者" localSheetId="14">#REF!</definedName>
    <definedName name="サービス提供責任者" localSheetId="15">#REF!</definedName>
    <definedName name="サービス提供責任者" localSheetId="13">#REF!</definedName>
    <definedName name="サービス提供責任者" localSheetId="12">#REF!</definedName>
    <definedName name="サービス提供責任者" localSheetId="2">#REF!</definedName>
    <definedName name="サービス提供責任者" localSheetId="4">#REF!</definedName>
    <definedName name="サービス提供責任者" localSheetId="22">#REF!</definedName>
    <definedName name="サービス提供責任者" localSheetId="3">#REF!</definedName>
    <definedName name="サービス提供責任者">#REF!</definedName>
    <definedName name="サービス名" localSheetId="23">#REF!</definedName>
    <definedName name="サービス名" localSheetId="24">#REF!</definedName>
    <definedName name="サービス名" localSheetId="11">#REF!</definedName>
    <definedName name="サービス名" localSheetId="16">#REF!</definedName>
    <definedName name="サービス名" localSheetId="10">#REF!</definedName>
    <definedName name="サービス名" localSheetId="0">#REF!</definedName>
    <definedName name="サービス名" localSheetId="9">#REF!</definedName>
    <definedName name="サービス名" localSheetId="8">#REF!</definedName>
    <definedName name="サービス名" localSheetId="18">#REF!</definedName>
    <definedName name="サービス名" localSheetId="19">#REF!</definedName>
    <definedName name="サービス名" localSheetId="20">#REF!</definedName>
    <definedName name="サービス名" localSheetId="21">#REF!</definedName>
    <definedName name="サービス名" localSheetId="17">#REF!</definedName>
    <definedName name="サービス名" localSheetId="1">#REF!</definedName>
    <definedName name="サービス名" localSheetId="14">#N/A</definedName>
    <definedName name="サービス名" localSheetId="15">#REF!</definedName>
    <definedName name="サービス名" localSheetId="13">#REF!</definedName>
    <definedName name="サービス名" localSheetId="12">#REF!</definedName>
    <definedName name="サービス名" localSheetId="2">#REF!</definedName>
    <definedName name="サービス名" localSheetId="4">#REF!</definedName>
    <definedName name="サービス名" localSheetId="22">#REF!</definedName>
    <definedName name="サービス名" localSheetId="3">#REF!</definedName>
    <definedName name="サービス名">#REF!</definedName>
    <definedName name="サービス名２" localSheetId="23">#REF!</definedName>
    <definedName name="サービス名２" localSheetId="24">#REF!</definedName>
    <definedName name="サービス名２" localSheetId="11">#REF!</definedName>
    <definedName name="サービス名２" localSheetId="16">#REF!</definedName>
    <definedName name="サービス名２" localSheetId="10">#REF!</definedName>
    <definedName name="サービス名２" localSheetId="0">#REF!</definedName>
    <definedName name="サービス名２" localSheetId="9">#REF!</definedName>
    <definedName name="サービス名２" localSheetId="8">#REF!</definedName>
    <definedName name="サービス名２" localSheetId="18">#REF!</definedName>
    <definedName name="サービス名２" localSheetId="19">#REF!</definedName>
    <definedName name="サービス名２" localSheetId="20">#REF!</definedName>
    <definedName name="サービス名２" localSheetId="21">#REF!</definedName>
    <definedName name="サービス名２" localSheetId="17">#REF!</definedName>
    <definedName name="サービス名２" localSheetId="1">#REF!</definedName>
    <definedName name="サービス名２" localSheetId="14">#REF!</definedName>
    <definedName name="サービス名２" localSheetId="15">#REF!</definedName>
    <definedName name="サービス名２" localSheetId="13">#REF!</definedName>
    <definedName name="サービス名２" localSheetId="12">#REF!</definedName>
    <definedName name="サービス名２" localSheetId="2">#REF!</definedName>
    <definedName name="サービス名２" localSheetId="4">#REF!</definedName>
    <definedName name="サービス名２" localSheetId="22">#REF!</definedName>
    <definedName name="サービス名２" localSheetId="3">#REF!</definedName>
    <definedName name="サービス名２">#REF!</definedName>
    <definedName name="サービス名称" localSheetId="23">#REF!</definedName>
    <definedName name="サービス名称" localSheetId="24">#REF!</definedName>
    <definedName name="サービス名称" localSheetId="11">#REF!</definedName>
    <definedName name="サービス名称" localSheetId="16">#REF!</definedName>
    <definedName name="サービス名称" localSheetId="10">#REF!</definedName>
    <definedName name="サービス名称" localSheetId="0">#REF!</definedName>
    <definedName name="サービス名称" localSheetId="9">#REF!</definedName>
    <definedName name="サービス名称" localSheetId="8">#REF!</definedName>
    <definedName name="サービス名称" localSheetId="18">#REF!</definedName>
    <definedName name="サービス名称" localSheetId="19">#REF!</definedName>
    <definedName name="サービス名称" localSheetId="20">#REF!</definedName>
    <definedName name="サービス名称" localSheetId="21">#REF!</definedName>
    <definedName name="サービス名称" localSheetId="17">#REF!</definedName>
    <definedName name="サービス名称" localSheetId="1">#REF!</definedName>
    <definedName name="サービス名称" localSheetId="14">#N/A</definedName>
    <definedName name="サービス名称" localSheetId="15">#REF!</definedName>
    <definedName name="サービス名称" localSheetId="13">#REF!</definedName>
    <definedName name="サービス名称" localSheetId="12">#REF!</definedName>
    <definedName name="サービス名称" localSheetId="2">#REF!</definedName>
    <definedName name="サービス名称" localSheetId="4">#REF!</definedName>
    <definedName name="サービス名称" localSheetId="22">#REF!</definedName>
    <definedName name="サービス名称" localSheetId="3">#REF!</definedName>
    <definedName name="サービス名称">#REF!</definedName>
    <definedName name="シフト記号表">'[1]シフト記号表（勤務時間帯）'!$C$6:$C$35</definedName>
    <definedName name="だだ" localSheetId="23">#REF!</definedName>
    <definedName name="だだ" localSheetId="24">#REF!</definedName>
    <definedName name="だだ" localSheetId="11">#REF!</definedName>
    <definedName name="だだ" localSheetId="10">#REF!</definedName>
    <definedName name="だだ" localSheetId="9">#REF!</definedName>
    <definedName name="だだ" localSheetId="18">#REF!</definedName>
    <definedName name="だだ" localSheetId="19">#REF!</definedName>
    <definedName name="だだ" localSheetId="20">#REF!</definedName>
    <definedName name="だだ" localSheetId="21">#REF!</definedName>
    <definedName name="だだ" localSheetId="1">#REF!</definedName>
    <definedName name="だだ" localSheetId="14">#N/A</definedName>
    <definedName name="だだ" localSheetId="15">#REF!</definedName>
    <definedName name="だだ" localSheetId="13">#REF!</definedName>
    <definedName name="だだ" localSheetId="12">#REF!</definedName>
    <definedName name="だだ" localSheetId="2">#REF!</definedName>
    <definedName name="だだ" localSheetId="4">#REF!</definedName>
    <definedName name="だだ" localSheetId="22">#REF!</definedName>
    <definedName name="だだ" localSheetId="3">#REF!</definedName>
    <definedName name="だだ">#REF!</definedName>
    <definedName name="っっｋ" localSheetId="23">#REF!</definedName>
    <definedName name="っっｋ" localSheetId="24">#REF!</definedName>
    <definedName name="っっｋ" localSheetId="11">#REF!</definedName>
    <definedName name="っっｋ" localSheetId="10">#REF!</definedName>
    <definedName name="っっｋ" localSheetId="9">#REF!</definedName>
    <definedName name="っっｋ" localSheetId="18">#REF!</definedName>
    <definedName name="っっｋ" localSheetId="19">#REF!</definedName>
    <definedName name="っっｋ" localSheetId="20">#REF!</definedName>
    <definedName name="っっｋ" localSheetId="21">#REF!</definedName>
    <definedName name="っっｋ" localSheetId="1">#REF!</definedName>
    <definedName name="っっｋ" localSheetId="14">#N/A</definedName>
    <definedName name="っっｋ" localSheetId="15">#REF!</definedName>
    <definedName name="っっｋ" localSheetId="13">#REF!</definedName>
    <definedName name="っっｋ" localSheetId="12">#REF!</definedName>
    <definedName name="っっｋ" localSheetId="2">#REF!</definedName>
    <definedName name="っっｋ" localSheetId="4">#REF!</definedName>
    <definedName name="っっｋ" localSheetId="22">#REF!</definedName>
    <definedName name="っっｋ" localSheetId="3">#REF!</definedName>
    <definedName name="っっｋ">#REF!</definedName>
    <definedName name="っっっっｌ" localSheetId="23">#REF!</definedName>
    <definedName name="っっっっｌ" localSheetId="24">#REF!</definedName>
    <definedName name="っっっっｌ" localSheetId="11">#REF!</definedName>
    <definedName name="っっっっｌ" localSheetId="10">#REF!</definedName>
    <definedName name="っっっっｌ" localSheetId="9">#REF!</definedName>
    <definedName name="っっっっｌ" localSheetId="18">#REF!</definedName>
    <definedName name="っっっっｌ" localSheetId="19">#REF!</definedName>
    <definedName name="っっっっｌ" localSheetId="20">#REF!</definedName>
    <definedName name="っっっっｌ" localSheetId="21">#REF!</definedName>
    <definedName name="っっっっｌ" localSheetId="1">#REF!</definedName>
    <definedName name="っっっっｌ" localSheetId="14">#N/A</definedName>
    <definedName name="っっっっｌ" localSheetId="15">#REF!</definedName>
    <definedName name="っっっっｌ" localSheetId="13">#REF!</definedName>
    <definedName name="っっっっｌ" localSheetId="12">#REF!</definedName>
    <definedName name="っっっっｌ" localSheetId="2">#REF!</definedName>
    <definedName name="っっっっｌ" localSheetId="4">#REF!</definedName>
    <definedName name="っっっっｌ" localSheetId="22">#REF!</definedName>
    <definedName name="っっっっｌ" localSheetId="3">#REF!</definedName>
    <definedName name="っっっっｌ">#REF!</definedName>
    <definedName name="委託一覧" localSheetId="23">#REF!</definedName>
    <definedName name="委託一覧" localSheetId="24">#REF!</definedName>
    <definedName name="委託一覧" localSheetId="11">#REF!</definedName>
    <definedName name="委託一覧" localSheetId="10">#REF!</definedName>
    <definedName name="委託一覧" localSheetId="0">#REF!</definedName>
    <definedName name="委託一覧" localSheetId="9">#REF!</definedName>
    <definedName name="委託一覧" localSheetId="8">#REF!</definedName>
    <definedName name="委託一覧" localSheetId="18">#REF!</definedName>
    <definedName name="委託一覧" localSheetId="19">#REF!</definedName>
    <definedName name="委託一覧" localSheetId="20">#REF!</definedName>
    <definedName name="委託一覧" localSheetId="21">#REF!</definedName>
    <definedName name="委託一覧" localSheetId="17">#REF!</definedName>
    <definedName name="委託一覧" localSheetId="1">#REF!</definedName>
    <definedName name="委託一覧" localSheetId="14">#REF!</definedName>
    <definedName name="委託一覧" localSheetId="15">#REF!</definedName>
    <definedName name="委託一覧" localSheetId="13">#REF!</definedName>
    <definedName name="委託一覧" localSheetId="12">#REF!</definedName>
    <definedName name="委託一覧" localSheetId="2">#REF!</definedName>
    <definedName name="委託一覧" localSheetId="4">#REF!</definedName>
    <definedName name="委託一覧" localSheetId="22">#REF!</definedName>
    <definedName name="委託一覧" localSheetId="3">#REF!</definedName>
    <definedName name="委託一覧">#REF!</definedName>
    <definedName name="確認" localSheetId="23">#REF!</definedName>
    <definedName name="確認" localSheetId="24">#REF!</definedName>
    <definedName name="確認" localSheetId="11">#REF!</definedName>
    <definedName name="確認" localSheetId="10">#REF!</definedName>
    <definedName name="確認" localSheetId="9">#REF!</definedName>
    <definedName name="確認" localSheetId="18">#REF!</definedName>
    <definedName name="確認" localSheetId="19">#REF!</definedName>
    <definedName name="確認" localSheetId="20">#REF!</definedName>
    <definedName name="確認" localSheetId="21">#REF!</definedName>
    <definedName name="確認" localSheetId="1">#REF!</definedName>
    <definedName name="確認" localSheetId="14">#N/A</definedName>
    <definedName name="確認" localSheetId="15">#REF!</definedName>
    <definedName name="確認" localSheetId="13">#REF!</definedName>
    <definedName name="確認" localSheetId="12">#REF!</definedName>
    <definedName name="確認" localSheetId="2">#REF!</definedName>
    <definedName name="確認" localSheetId="4">#REF!</definedName>
    <definedName name="確認" localSheetId="22">#REF!</definedName>
    <definedName name="確認" localSheetId="3">#REF!</definedName>
    <definedName name="確認">#REF!</definedName>
    <definedName name="機能訓練" localSheetId="23">#REF!</definedName>
    <definedName name="機能訓練" localSheetId="24">#REF!</definedName>
    <definedName name="機能訓練" localSheetId="11">#REF!</definedName>
    <definedName name="機能訓練" localSheetId="10">#REF!</definedName>
    <definedName name="機能訓練" localSheetId="0">#REF!</definedName>
    <definedName name="機能訓練" localSheetId="9">#REF!</definedName>
    <definedName name="機能訓練" localSheetId="8">#REF!</definedName>
    <definedName name="機能訓練" localSheetId="18">#REF!</definedName>
    <definedName name="機能訓練" localSheetId="19">#REF!</definedName>
    <definedName name="機能訓練" localSheetId="20">#REF!</definedName>
    <definedName name="機能訓練" localSheetId="21">#REF!</definedName>
    <definedName name="機能訓練" localSheetId="17">#REF!</definedName>
    <definedName name="機能訓練" localSheetId="1">#REF!</definedName>
    <definedName name="機能訓練" localSheetId="14">#REF!</definedName>
    <definedName name="機能訓練" localSheetId="15">#REF!</definedName>
    <definedName name="機能訓練" localSheetId="13">#REF!</definedName>
    <definedName name="機能訓練" localSheetId="12">#REF!</definedName>
    <definedName name="機能訓練" localSheetId="2">#REF!</definedName>
    <definedName name="機能訓練" localSheetId="4">#REF!</definedName>
    <definedName name="機能訓練" localSheetId="22">#REF!</definedName>
    <definedName name="機能訓練" localSheetId="3">#REF!</definedName>
    <definedName name="機能訓練">#REF!</definedName>
    <definedName name="居宅加算" localSheetId="23">#REF!</definedName>
    <definedName name="居宅加算" localSheetId="24">#REF!</definedName>
    <definedName name="居宅加算" localSheetId="11">#REF!</definedName>
    <definedName name="居宅加算" localSheetId="10">#REF!</definedName>
    <definedName name="居宅加算" localSheetId="0">#REF!</definedName>
    <definedName name="居宅加算" localSheetId="9">#REF!</definedName>
    <definedName name="居宅加算" localSheetId="8">#REF!</definedName>
    <definedName name="居宅加算" localSheetId="18">#REF!</definedName>
    <definedName name="居宅加算" localSheetId="19">#REF!</definedName>
    <definedName name="居宅加算" localSheetId="20">#REF!</definedName>
    <definedName name="居宅加算" localSheetId="21">#REF!</definedName>
    <definedName name="居宅加算" localSheetId="1">#REF!</definedName>
    <definedName name="居宅加算" localSheetId="14">#REF!</definedName>
    <definedName name="居宅加算" localSheetId="15">#REF!</definedName>
    <definedName name="居宅加算" localSheetId="13">#REF!</definedName>
    <definedName name="居宅加算" localSheetId="12">#REF!</definedName>
    <definedName name="居宅加算" localSheetId="2">#REF!</definedName>
    <definedName name="居宅加算" localSheetId="4">#REF!</definedName>
    <definedName name="居宅加算" localSheetId="22">#REF!</definedName>
    <definedName name="居宅加算" localSheetId="3">#REF!</definedName>
    <definedName name="居宅加算">#REF!</definedName>
    <definedName name="在職証明" localSheetId="23">#REF!</definedName>
    <definedName name="在職証明" localSheetId="24">#REF!</definedName>
    <definedName name="在職証明" localSheetId="11">#REF!</definedName>
    <definedName name="在職証明" localSheetId="10">#REF!</definedName>
    <definedName name="在職証明" localSheetId="0">#REF!</definedName>
    <definedName name="在職証明" localSheetId="9">#REF!</definedName>
    <definedName name="在職証明" localSheetId="8">#REF!</definedName>
    <definedName name="在職証明" localSheetId="18">#REF!</definedName>
    <definedName name="在職証明" localSheetId="19">#REF!</definedName>
    <definedName name="在職証明" localSheetId="20">#REF!</definedName>
    <definedName name="在職証明" localSheetId="21">#REF!</definedName>
    <definedName name="在職証明" localSheetId="17">#REF!</definedName>
    <definedName name="在職証明" localSheetId="1">#REF!</definedName>
    <definedName name="在職証明" localSheetId="14">#REF!</definedName>
    <definedName name="在職証明" localSheetId="15">#REF!</definedName>
    <definedName name="在職証明" localSheetId="13">#REF!</definedName>
    <definedName name="在職証明" localSheetId="12">#REF!</definedName>
    <definedName name="在職証明" localSheetId="2">#REF!</definedName>
    <definedName name="在職証明" localSheetId="4">#REF!</definedName>
    <definedName name="在職証明" localSheetId="22">#REF!</definedName>
    <definedName name="在職証明" localSheetId="3">#REF!</definedName>
    <definedName name="在職証明">#REF!</definedName>
    <definedName name="参考Ａ" localSheetId="23">#REF!</definedName>
    <definedName name="参考Ａ" localSheetId="24">#REF!</definedName>
    <definedName name="参考Ａ" localSheetId="11">#REF!</definedName>
    <definedName name="参考Ａ" localSheetId="10">#REF!</definedName>
    <definedName name="参考Ａ" localSheetId="0">#REF!</definedName>
    <definedName name="参考Ａ" localSheetId="9">#REF!</definedName>
    <definedName name="参考Ａ" localSheetId="8">#REF!</definedName>
    <definedName name="参考Ａ" localSheetId="18">#REF!</definedName>
    <definedName name="参考Ａ" localSheetId="19">#REF!</definedName>
    <definedName name="参考Ａ" localSheetId="20">#REF!</definedName>
    <definedName name="参考Ａ" localSheetId="21">#REF!</definedName>
    <definedName name="参考Ａ" localSheetId="17">#REF!</definedName>
    <definedName name="参考Ａ" localSheetId="1">#REF!</definedName>
    <definedName name="参考Ａ" localSheetId="14">#REF!</definedName>
    <definedName name="参考Ａ" localSheetId="15">#REF!</definedName>
    <definedName name="参考Ａ" localSheetId="13">#REF!</definedName>
    <definedName name="参考Ａ" localSheetId="12">#REF!</definedName>
    <definedName name="参考Ａ" localSheetId="2">#REF!</definedName>
    <definedName name="参考Ａ" localSheetId="4">#REF!</definedName>
    <definedName name="参考Ａ" localSheetId="22">#REF!</definedName>
    <definedName name="参考Ａ" localSheetId="3">#REF!</definedName>
    <definedName name="参考Ａ">#REF!</definedName>
    <definedName name="写真" localSheetId="23">#REF!</definedName>
    <definedName name="写真" localSheetId="24">#REF!</definedName>
    <definedName name="写真" localSheetId="11">#REF!</definedName>
    <definedName name="写真" localSheetId="10">#REF!</definedName>
    <definedName name="写真" localSheetId="0">#REF!</definedName>
    <definedName name="写真" localSheetId="9">#REF!</definedName>
    <definedName name="写真" localSheetId="8">#REF!</definedName>
    <definedName name="写真" localSheetId="18">#REF!</definedName>
    <definedName name="写真" localSheetId="19">#REF!</definedName>
    <definedName name="写真" localSheetId="20">#REF!</definedName>
    <definedName name="写真" localSheetId="21">#REF!</definedName>
    <definedName name="写真" localSheetId="17">#REF!</definedName>
    <definedName name="写真" localSheetId="1">#REF!</definedName>
    <definedName name="写真" localSheetId="14">#REF!</definedName>
    <definedName name="写真" localSheetId="15">#REF!</definedName>
    <definedName name="写真" localSheetId="13">#REF!</definedName>
    <definedName name="写真" localSheetId="12">#REF!</definedName>
    <definedName name="写真" localSheetId="2">#REF!</definedName>
    <definedName name="写真" localSheetId="4">#REF!</definedName>
    <definedName name="写真" localSheetId="22">#REF!</definedName>
    <definedName name="写真" localSheetId="3">#REF!</definedName>
    <definedName name="写真">#REF!</definedName>
    <definedName name="種類" localSheetId="14">#REF!</definedName>
    <definedName name="種類" localSheetId="13">#REF!</definedName>
    <definedName name="種類" localSheetId="12">[4]サービス種類一覧!$A$4:$A$20</definedName>
    <definedName name="種類">[4]サービス種類一覧!$A$4:$A$20</definedName>
    <definedName name="職種" localSheetId="23">[1]プルダウン・リスト!$C$12:$L$12</definedName>
    <definedName name="職種" localSheetId="22">[1]プルダウン・リスト!$C$12:$L$12</definedName>
    <definedName name="職種">[5]プルダウン・リスト!$C$15:$K$15</definedName>
    <definedName name="利用延人員" localSheetId="23">#REF!</definedName>
    <definedName name="利用延人員" localSheetId="24">#REF!</definedName>
    <definedName name="利用延人員" localSheetId="11">#REF!</definedName>
    <definedName name="利用延人員" localSheetId="10">#REF!</definedName>
    <definedName name="利用延人員" localSheetId="9">#REF!</definedName>
    <definedName name="利用延人員" localSheetId="18">#REF!</definedName>
    <definedName name="利用延人員" localSheetId="19">#REF!</definedName>
    <definedName name="利用延人員" localSheetId="20">#REF!</definedName>
    <definedName name="利用延人員" localSheetId="21">#REF!</definedName>
    <definedName name="利用延人員" localSheetId="14">#REF!</definedName>
    <definedName name="利用延人員" localSheetId="15">#REF!</definedName>
    <definedName name="利用延人員" localSheetId="13">#REF!</definedName>
    <definedName name="利用延人員" localSheetId="12">#REF!</definedName>
    <definedName name="利用延人員" localSheetId="2">#REF!</definedName>
    <definedName name="利用延人員" localSheetId="4">#REF!</definedName>
    <definedName name="利用延人員" localSheetId="22">#REF!</definedName>
    <definedName name="利用延人員" localSheetId="3">#REF!</definedName>
    <definedName name="利用延人員">#REF!</definedName>
    <definedName name="利用実人員" localSheetId="23">#REF!</definedName>
    <definedName name="利用実人員" localSheetId="24">#REF!</definedName>
    <definedName name="利用実人員" localSheetId="11">#REF!</definedName>
    <definedName name="利用実人員" localSheetId="10">#REF!</definedName>
    <definedName name="利用実人員" localSheetId="9">#REF!</definedName>
    <definedName name="利用実人員" localSheetId="18">#REF!</definedName>
    <definedName name="利用実人員" localSheetId="19">#REF!</definedName>
    <definedName name="利用実人員" localSheetId="20">#REF!</definedName>
    <definedName name="利用実人員" localSheetId="21">#REF!</definedName>
    <definedName name="利用実人員" localSheetId="14">#REF!</definedName>
    <definedName name="利用実人員" localSheetId="15">#REF!</definedName>
    <definedName name="利用実人員" localSheetId="13">#REF!</definedName>
    <definedName name="利用実人員" localSheetId="12">#REF!</definedName>
    <definedName name="利用実人員" localSheetId="2">#REF!</definedName>
    <definedName name="利用実人員" localSheetId="4">#REF!</definedName>
    <definedName name="利用実人員" localSheetId="22">#REF!</definedName>
    <definedName name="利用実人員" localSheetId="3">#REF!</definedName>
    <definedName name="利用実人員">#REF!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51E3C919-B674-4721-B143-EFCFE210027C}">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<sst xmlns="http://schemas.openxmlformats.org/spreadsheetml/2006/main" count="2075" uniqueCount="963">
  <si>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</si>
  <si>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</si>
  <si>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</si>
  <si>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</si>
  <si>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</si>
  <si>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</si>
  <si>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</si>
  <si>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</si>
  <si>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</si>
  <si>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</si>
  <si>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</si>
  <si>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</si>
  <si>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</si>
  <si>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</si>
  <si>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</si>
  <si>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事業所又は施設名</t>
  </si>
  <si>
    <t>申請するサービス種類</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</si>
  <si>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</si>
  <si>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</si>
  <si>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</si>
  <si>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連 絡 先</t>
    <phoneticPr fontId="9"/>
  </si>
  <si>
    <t>FAX番号</t>
  </si>
  <si>
    <t>法人である場合その種別</t>
    <rPh sb="5" eb="7">
      <t>バアイ</t>
    </rPh>
    <phoneticPr fontId="9"/>
  </si>
  <si>
    <t>法人所轄庁</t>
  </si>
  <si>
    <t>職名</t>
  </si>
  <si>
    <t>事業所の状況</t>
    <phoneticPr fontId="9"/>
  </si>
  <si>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</si>
  <si>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</si>
  <si>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</si>
  <si>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</si>
  <si>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</si>
  <si>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</si>
  <si>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</si>
  <si>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</si>
  <si>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</si>
  <si>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</si>
  <si>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異動項目</t>
    <phoneticPr fontId="9"/>
  </si>
  <si>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</si>
  <si>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</si>
  <si>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</si>
  <si>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</si>
  <si>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</si>
  <si>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</si>
  <si>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</si>
  <si>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</si>
  <si>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</si>
  <si>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</si>
  <si>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</si>
  <si>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</si>
  <si>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</si>
  <si>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</si>
  <si>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</si>
  <si>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</si>
  <si>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</si>
  <si>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</si>
  <si>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</si>
  <si>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</si>
  <si>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</si>
  <si>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</si>
  <si>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</si>
  <si>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</si>
  <si>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</si>
  <si>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</si>
  <si>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</si>
  <si>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</si>
  <si>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</si>
  <si>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</si>
  <si>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</si>
  <si>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</si>
  <si>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</si>
  <si>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</si>
  <si>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</si>
  <si>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</si>
  <si>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</si>
  <si>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</si>
  <si>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</si>
  <si>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</si>
  <si>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</si>
  <si>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</si>
  <si>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ターミナルケア体制</t>
    <rPh sb="7" eb="9">
      <t>タイセイ</t>
    </rPh>
    <phoneticPr fontId="9"/>
  </si>
  <si>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</si>
  <si>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</si>
  <si>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夜間対応型訪問介護</t>
    <phoneticPr fontId="9"/>
  </si>
  <si>
    <t>職員の欠員による減算の状況</t>
  </si>
  <si>
    <t>職員の欠員による減算の状況</t>
    <rPh sb="0" eb="2">
      <t>ショクイン</t>
    </rPh>
    <rPh sb="3" eb="5">
      <t>ケツイン</t>
    </rPh>
    <rPh sb="8" eb="10">
      <t>ゲンサン</t>
    </rPh>
    <rPh sb="11" eb="13">
      <t>ジョウキョウ</t>
    </rPh>
    <phoneticPr fontId="9"/>
  </si>
  <si>
    <t>訪問体制強化加算</t>
    <rPh sb="0" eb="2">
      <t>ホウモン</t>
    </rPh>
    <rPh sb="2" eb="4">
      <t>タイセイ</t>
    </rPh>
    <rPh sb="4" eb="6">
      <t>キョウカ</t>
    </rPh>
    <rPh sb="6" eb="8">
      <t>カサン</t>
    </rPh>
    <phoneticPr fontId="9"/>
  </si>
  <si>
    <t>褥瘡マネジメント加算</t>
    <rPh sb="0" eb="2">
      <t>ジョクソウ</t>
    </rPh>
    <rPh sb="8" eb="10">
      <t>カサン</t>
    </rPh>
    <phoneticPr fontId="9"/>
  </si>
  <si>
    <t>サテライト体制</t>
    <rPh sb="5" eb="7">
      <t>タイセイ</t>
    </rPh>
    <phoneticPr fontId="9"/>
  </si>
  <si>
    <t>看護体制強化加算</t>
    <rPh sb="0" eb="2">
      <t>カンゴ</t>
    </rPh>
    <rPh sb="2" eb="4">
      <t>タイセイ</t>
    </rPh>
    <rPh sb="4" eb="6">
      <t>キョウカ</t>
    </rPh>
    <rPh sb="6" eb="8">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</si>
  <si>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</si>
  <si>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</si>
  <si>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</si>
  <si>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</si>
  <si>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</si>
  <si>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</si>
  <si>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</si>
  <si>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電話番号</t>
    <rPh sb="0" eb="2">
      <t>デンワ</t>
    </rPh>
    <rPh sb="2" eb="4">
      <t>バンゴウ</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</si>
  <si>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</si>
  <si>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</si>
  <si>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</si>
  <si>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</si>
  <si>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専従</t>
    <rPh sb="0" eb="2">
      <t>センジュウ</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</si>
  <si>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</si>
  <si>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</si>
  <si>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</si>
  <si>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</si>
  <si>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</si>
  <si>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</si>
  <si>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勤務時間</t>
    <rPh sb="0" eb="2">
      <t>キンム</t>
    </rPh>
    <rPh sb="2" eb="4">
      <t>ジカン</t>
    </rPh>
    <phoneticPr fontId="9"/>
  </si>
  <si>
    <t>夜間及び深夜の時間帯</t>
    <rPh sb="0" eb="2">
      <t>ヤカン</t>
    </rPh>
    <rPh sb="2" eb="3">
      <t>オヨ</t>
    </rPh>
    <rPh sb="4" eb="6">
      <t>シンヤ</t>
    </rPh>
    <rPh sb="7" eb="9">
      <t>ジカン</t>
    </rPh>
    <rPh sb="9" eb="10">
      <t>タイ</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</si>
  <si>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</si>
  <si>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</si>
  <si>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</si>
  <si>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</si>
  <si>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</si>
  <si>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</si>
  <si>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</si>
  <si>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</si>
  <si>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</si>
  <si>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看護職員の資格の証明書の写し</t>
    <rPh sb="0" eb="2">
      <t>カンゴ</t>
    </rPh>
    <rPh sb="2" eb="4">
      <t>ショクイン</t>
    </rPh>
    <rPh sb="5" eb="7">
      <t>シカク</t>
    </rPh>
    <rPh sb="8" eb="11">
      <t>ショウメイショ</t>
    </rPh>
    <rPh sb="12" eb="13">
      <t>ウツ</t>
    </rPh>
    <phoneticPr fontId="9"/>
  </si>
  <si>
    <t>介護支援専門員</t>
    <rPh sb="0" eb="2">
      <t>カイゴ</t>
    </rPh>
    <rPh sb="2" eb="4">
      <t>シエン</t>
    </rPh>
    <rPh sb="4" eb="7">
      <t>センモンイン</t>
    </rPh>
    <phoneticPr fontId="9"/>
  </si>
  <si>
    <t>～</t>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</si>
  <si>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</si>
  <si>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</si>
  <si>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協力医療機関</t>
    <rPh sb="0" eb="2">
      <t>キョウリョク</t>
    </rPh>
    <rPh sb="2" eb="4">
      <t>イリョウ</t>
    </rPh>
    <rPh sb="4" eb="6">
      <t>キカン</t>
    </rPh>
    <phoneticPr fontId="9"/>
  </si>
  <si>
    <t>年　　　月　　　日作成</t>
    <rPh sb="0" eb="1">
      <t>ネン</t>
    </rPh>
    <rPh sb="4" eb="5">
      <t>ガツ</t>
    </rPh>
    <rPh sb="8" eb="9">
      <t>ヒ</t>
    </rPh>
    <rPh sb="9" eb="11">
      <t>サクセイ</t>
    </rPh>
    <phoneticPr fontId="17"/>
  </si>
  <si>
    <t>事業所名</t>
    <rPh sb="0" eb="3">
      <t>ジギョウショ</t>
    </rPh>
    <rPh sb="3" eb="4">
      <t>メイ</t>
    </rPh>
    <phoneticPr fontId="17"/>
  </si>
  <si>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</si>
  <si>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</si>
  <si>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地域密着型サービス</t>
    <phoneticPr fontId="9"/>
  </si>
  <si>
    <t>◆</t>
    <phoneticPr fontId="17"/>
  </si>
  <si>
    <t>次のカラー写真をＡ４の台紙等に貼り付けてください。</t>
    <phoneticPr fontId="17"/>
  </si>
  <si>
    <t>写真は、台紙に４～６枚貼れるくらいの大きさでお願いいたします。パソコンで取り込んだ写真でも結構です。</t>
    <phoneticPr fontId="17"/>
  </si>
  <si>
    <t>①建物外観</t>
    <rPh sb="1" eb="3">
      <t>タテモノ</t>
    </rPh>
    <rPh sb="3" eb="5">
      <t>ガイカン</t>
    </rPh>
    <phoneticPr fontId="17"/>
  </si>
  <si>
    <t>②事業所入口</t>
    <rPh sb="1" eb="4">
      <t>ジギョウショ</t>
    </rPh>
    <rPh sb="4" eb="6">
      <t>イリグチ</t>
    </rPh>
    <phoneticPr fontId="17"/>
  </si>
  <si>
    <t>③居間・居間及び食堂</t>
    <rPh sb="1" eb="3">
      <t>イマ</t>
    </rPh>
    <rPh sb="4" eb="6">
      <t>イマ</t>
    </rPh>
    <rPh sb="6" eb="7">
      <t>オヨ</t>
    </rPh>
    <rPh sb="8" eb="10">
      <t>ショクドウ</t>
    </rPh>
    <phoneticPr fontId="9"/>
  </si>
  <si>
    <t>④食堂・居間及び食堂</t>
    <rPh sb="1" eb="3">
      <t>ショクドウ</t>
    </rPh>
    <rPh sb="4" eb="6">
      <t>イマ</t>
    </rPh>
    <rPh sb="6" eb="7">
      <t>オヨ</t>
    </rPh>
    <rPh sb="8" eb="10">
      <t>ショクドウ</t>
    </rPh>
    <phoneticPr fontId="9"/>
  </si>
  <si>
    <t>⑤宿泊室入口</t>
    <rPh sb="1" eb="4">
      <t>シュクハクシツ</t>
    </rPh>
    <rPh sb="4" eb="6">
      <t>イリグチ</t>
    </rPh>
    <phoneticPr fontId="9"/>
  </si>
  <si>
    <t>⑥宿泊室内部</t>
    <rPh sb="1" eb="3">
      <t>シュクハク</t>
    </rPh>
    <rPh sb="3" eb="4">
      <t>シツ</t>
    </rPh>
    <rPh sb="4" eb="6">
      <t>ナイブ</t>
    </rPh>
    <phoneticPr fontId="9"/>
  </si>
  <si>
    <t>⑦浴室入口</t>
    <rPh sb="1" eb="3">
      <t>ヨクシツ</t>
    </rPh>
    <rPh sb="3" eb="5">
      <t>イリグチ</t>
    </rPh>
    <phoneticPr fontId="9"/>
  </si>
  <si>
    <t>⑧浴室内部</t>
    <rPh sb="1" eb="3">
      <t>ヨクシツ</t>
    </rPh>
    <rPh sb="3" eb="5">
      <t>ナイブ</t>
    </rPh>
    <phoneticPr fontId="9"/>
  </si>
  <si>
    <t>⑨鍵付き書庫　開口時</t>
    <rPh sb="1" eb="2">
      <t>カギ</t>
    </rPh>
    <rPh sb="2" eb="3">
      <t>ツ</t>
    </rPh>
    <rPh sb="4" eb="6">
      <t>ショコ</t>
    </rPh>
    <rPh sb="7" eb="9">
      <t>カイコウ</t>
    </rPh>
    <rPh sb="9" eb="10">
      <t>ジ</t>
    </rPh>
    <phoneticPr fontId="9"/>
  </si>
  <si>
    <t>⑩鍵付き書庫　閉口時</t>
    <rPh sb="1" eb="2">
      <t>カギ</t>
    </rPh>
    <rPh sb="2" eb="3">
      <t>ツ</t>
    </rPh>
    <rPh sb="4" eb="6">
      <t>ショコ</t>
    </rPh>
    <rPh sb="7" eb="9">
      <t>ヘイコウ</t>
    </rPh>
    <rPh sb="9" eb="10">
      <t>ジ</t>
    </rPh>
    <phoneticPr fontId="9"/>
  </si>
  <si>
    <t>⑪トイレ入口</t>
    <rPh sb="4" eb="6">
      <t>イリグチ</t>
    </rPh>
    <phoneticPr fontId="9"/>
  </si>
  <si>
    <t>⑫トイレ内部</t>
    <rPh sb="4" eb="6">
      <t>ナイブ</t>
    </rPh>
    <phoneticPr fontId="9"/>
  </si>
  <si>
    <t>⑬事務室入口</t>
    <rPh sb="1" eb="4">
      <t>ジムシツ</t>
    </rPh>
    <rPh sb="4" eb="6">
      <t>イリグチ</t>
    </rPh>
    <phoneticPr fontId="9"/>
  </si>
  <si>
    <t>⑭事務室内部</t>
    <rPh sb="1" eb="4">
      <t>ジムシツ</t>
    </rPh>
    <rPh sb="4" eb="6">
      <t>ナイブ</t>
    </rPh>
    <phoneticPr fontId="9"/>
  </si>
  <si>
    <t>⑮台所</t>
    <rPh sb="1" eb="3">
      <t>ダイドコロ</t>
    </rPh>
    <phoneticPr fontId="9"/>
  </si>
  <si>
    <t>⑯手洗い場</t>
    <rPh sb="1" eb="3">
      <t>テアラ</t>
    </rPh>
    <rPh sb="4" eb="5">
      <t>バ</t>
    </rPh>
    <phoneticPr fontId="9"/>
  </si>
  <si>
    <t>介護支援専門員証の写し</t>
    <rPh sb="0" eb="2">
      <t>カイゴ</t>
    </rPh>
    <rPh sb="2" eb="4">
      <t>シエン</t>
    </rPh>
    <rPh sb="4" eb="7">
      <t>センモンイン</t>
    </rPh>
    <rPh sb="7" eb="8">
      <t>ショウ</t>
    </rPh>
    <rPh sb="9" eb="10">
      <t>ウツ</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</si>
  <si>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</si>
  <si>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小規模多機能型サービス等計画作成担当者研修修了証の写し</t>
    <rPh sb="0" eb="3">
      <t>ショウキボ</t>
    </rPh>
    <rPh sb="3" eb="7">
      <t>タキノウガタ</t>
    </rPh>
    <rPh sb="11" eb="12">
      <t>トウ</t>
    </rPh>
    <rPh sb="12" eb="14">
      <t>ケイカク</t>
    </rPh>
    <rPh sb="14" eb="16">
      <t>サクセイ</t>
    </rPh>
    <rPh sb="16" eb="19">
      <t>タントウシャ</t>
    </rPh>
    <rPh sb="19" eb="21">
      <t>ケンシュウ</t>
    </rPh>
    <rPh sb="21" eb="24">
      <t>シュウリョウショウ</t>
    </rPh>
    <rPh sb="25" eb="26">
      <t>ウツ</t>
    </rPh>
    <phoneticPr fontId="9"/>
  </si>
  <si>
    <t>認知症対応型サービス事業開設者研修修了証の写し</t>
    <rPh sb="0" eb="6">
      <t>ニンチショウタイオウガタ</t>
    </rPh>
    <rPh sb="10" eb="12">
      <t>ジギョウ</t>
    </rPh>
    <rPh sb="12" eb="17">
      <t>カイセツシャケンシュウ</t>
    </rPh>
    <rPh sb="17" eb="20">
      <t>シュウリョウショウ</t>
    </rPh>
    <rPh sb="21" eb="22">
      <t>ウツ</t>
    </rPh>
    <phoneticPr fontId="9"/>
  </si>
  <si>
    <t>足立区暴力団排除条例に関する誓約書</t>
    <rPh sb="0" eb="3">
      <t>アダチク</t>
    </rPh>
    <rPh sb="3" eb="6">
      <t>ボウリョクダン</t>
    </rPh>
    <rPh sb="6" eb="8">
      <t>ハイジョ</t>
    </rPh>
    <rPh sb="8" eb="10">
      <t>ジョウレイ</t>
    </rPh>
    <rPh sb="11" eb="12">
      <t>カン</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</si>
  <si>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</si>
  <si>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　　　　　　　　　　　　　　　　　　　　　　　　　　　　　　法人の所在地</t>
    <phoneticPr fontId="9"/>
  </si>
  <si>
    <t>　　　　　　　　　　　　　　　　　　　　　　　　　　　　　　法人名</t>
    <phoneticPr fontId="9"/>
  </si>
  <si>
    <t>＊　法人その他の団体にあっては、主たる事務所の所在地、名称及び代表者の氏名を記入すること。</t>
    <phoneticPr fontId="9"/>
  </si>
  <si>
    <t>（提出先）足立区長</t>
    <rPh sb="5" eb="8">
      <t>アダチク</t>
    </rPh>
    <rPh sb="8" eb="9">
      <t>チョウ</t>
    </rPh>
    <phoneticPr fontId="9"/>
  </si>
  <si>
    <t>⑤</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</si>
  <si>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</si>
  <si>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</si>
  <si>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</si>
  <si>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</si>
  <si>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</si>
  <si>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</si>
  <si>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</si>
  <si>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</si>
  <si>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Email</t>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</si>
  <si>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</si>
  <si>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</si>
  <si>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</si>
  <si>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</si>
  <si>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</si>
  <si>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</si>
  <si>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</si>
  <si>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</si>
  <si>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</si>
  <si>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</si>
  <si>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建物の構造</t>
    <rPh sb="0" eb="2">
      <t>タテモノ</t>
    </rPh>
    <rPh sb="3" eb="5">
      <t>コウゾウ</t>
    </rPh>
    <phoneticPr fontId="9"/>
  </si>
  <si>
    <t>宿泊サービスの利用定員</t>
  </si>
  <si>
    <t>通いサービスの利用定員</t>
  </si>
  <si>
    <t>登録定員</t>
  </si>
  <si>
    <t>人</t>
    <phoneticPr fontId="9"/>
  </si>
  <si>
    <t>宿泊サービスの利用定員から
個室の定員数を減じた数</t>
    <phoneticPr fontId="9"/>
  </si>
  <si>
    <t>㎡</t>
    <phoneticPr fontId="9"/>
  </si>
  <si>
    <t>個室以外の宿泊室の合計面積</t>
  </si>
  <si>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9"/>
  </si>
  <si>
    <t>個室の宿泊室</t>
    <rPh sb="0" eb="2">
      <t>コシツ</t>
    </rPh>
    <rPh sb="3" eb="6">
      <t>シュクハクシツ</t>
    </rPh>
    <phoneticPr fontId="9"/>
  </si>
  <si>
    <t>居間及び食堂の合計面積</t>
  </si>
  <si>
    <t>○設備に関する基準の確認に必要な事項</t>
    <phoneticPr fontId="9"/>
  </si>
  <si>
    <t>所在地</t>
  </si>
  <si>
    <t>事　業　所</t>
    <phoneticPr fontId="9"/>
  </si>
  <si>
    <t>（複合型サービス事業所を事業所所在地以外の場所で一部実施する場合の記載事項）</t>
    <rPh sb="1" eb="4">
      <t>フクゴウガタ</t>
    </rPh>
    <phoneticPr fontId="9"/>
  </si>
  <si>
    <t>添付書類</t>
  </si>
  <si>
    <t>通いサービスの利用者数（推定数を記入）</t>
    <rPh sb="0" eb="1">
      <t>カヨ</t>
    </rPh>
    <rPh sb="7" eb="10">
      <t>リヨウシャ</t>
    </rPh>
    <rPh sb="10" eb="11">
      <t>スウ</t>
    </rPh>
    <rPh sb="12" eb="14">
      <t>スイテイ</t>
    </rPh>
    <rPh sb="14" eb="15">
      <t>スウ</t>
    </rPh>
    <rPh sb="16" eb="18">
      <t>キニュウ</t>
    </rPh>
    <phoneticPr fontId="9"/>
  </si>
  <si>
    <t>常勤換算後の人数（人）</t>
  </si>
  <si>
    <t>非常勤（人）</t>
  </si>
  <si>
    <t>常勤（人）</t>
  </si>
  <si>
    <t>兼務</t>
  </si>
  <si>
    <t>兼務</t>
    <rPh sb="0" eb="2">
      <t>ケンム</t>
    </rPh>
    <phoneticPr fontId="9"/>
  </si>
  <si>
    <t>うち看護職員</t>
    <rPh sb="2" eb="4">
      <t>カンゴ</t>
    </rPh>
    <rPh sb="4" eb="6">
      <t>ショクイン</t>
    </rPh>
    <phoneticPr fontId="9"/>
  </si>
  <si>
    <t>介護従事者</t>
    <rPh sb="0" eb="2">
      <t>カイゴ</t>
    </rPh>
    <rPh sb="2" eb="5">
      <t>ジュウジシャ</t>
    </rPh>
    <phoneticPr fontId="9"/>
  </si>
  <si>
    <t>○人員に関する基準の確認に必要な事項</t>
    <phoneticPr fontId="9"/>
  </si>
  <si>
    <t>主な診療科名</t>
    <rPh sb="0" eb="1">
      <t>オモ</t>
    </rPh>
    <rPh sb="2" eb="4">
      <t>シンリョウ</t>
    </rPh>
    <rPh sb="4" eb="6">
      <t>カメイ</t>
    </rPh>
    <phoneticPr fontId="9"/>
  </si>
  <si>
    <t>名称</t>
    <rPh sb="0" eb="2">
      <t>メイショウ</t>
    </rPh>
    <phoneticPr fontId="9"/>
  </si>
  <si>
    <t>住所</t>
    <phoneticPr fontId="9"/>
  </si>
  <si>
    <t>管　理　者</t>
    <phoneticPr fontId="9"/>
  </si>
  <si>
    <t>種別</t>
    <rPh sb="0" eb="2">
      <t>シュベツ</t>
    </rPh>
    <phoneticPr fontId="9"/>
  </si>
  <si>
    <t>訪問看護事業所の指定の有無</t>
    <rPh sb="0" eb="2">
      <t>ホウモン</t>
    </rPh>
    <rPh sb="2" eb="4">
      <t>カンゴ</t>
    </rPh>
    <rPh sb="4" eb="7">
      <t>ジギョウショ</t>
    </rPh>
    <rPh sb="8" eb="10">
      <t>シテイ</t>
    </rPh>
    <rPh sb="11" eb="13">
      <t>ウム</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</si>
  <si>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</si>
  <si>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</si>
  <si>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</si>
  <si>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</si>
  <si>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</si>
  <si>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</si>
  <si>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</si>
  <si>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</si>
  <si>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外観及び内部の様子がわかる写真</t>
    <phoneticPr fontId="9"/>
  </si>
  <si>
    <t>①</t>
    <phoneticPr fontId="9"/>
  </si>
  <si>
    <t>②</t>
    <phoneticPr fontId="9"/>
  </si>
  <si>
    <t>③</t>
    <phoneticPr fontId="9"/>
  </si>
  <si>
    <t>④</t>
    <phoneticPr fontId="9"/>
  </si>
  <si>
    <t>⑥</t>
    <phoneticPr fontId="9"/>
  </si>
  <si>
    <t>複合型サービス（看護小規模多機能型居宅介護）事業所の指定（更新）申請に係る添付書類一覧</t>
    <rPh sb="0" eb="3">
      <t>フクゴウガタ</t>
    </rPh>
    <rPh sb="8" eb="10">
      <t>カンゴ</t>
    </rPh>
    <rPh sb="10" eb="13">
      <t>ショウキボ</t>
    </rPh>
    <rPh sb="13" eb="17">
      <t>タキノウガタ</t>
    </rPh>
    <rPh sb="17" eb="19">
      <t>キョタク</t>
    </rPh>
    <rPh sb="19" eb="21">
      <t>カイゴ</t>
    </rPh>
    <rPh sb="22" eb="25">
      <t>ジギョウショ</t>
    </rPh>
    <rPh sb="29" eb="31">
      <t>コウシン</t>
    </rPh>
    <phoneticPr fontId="9"/>
  </si>
  <si>
    <t>従業者の勤務体制及び勤務形態一覧表</t>
    <phoneticPr fontId="9"/>
  </si>
  <si>
    <t>管理者の経歴書</t>
    <phoneticPr fontId="9"/>
  </si>
  <si>
    <t>利用者からの苦情を処理するために講ずる措置の概要</t>
    <phoneticPr fontId="9"/>
  </si>
  <si>
    <t>e</t>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</si>
  <si>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</si>
  <si>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チェック欄</t>
    <rPh sb="4" eb="5">
      <t>ラン</t>
    </rPh>
    <phoneticPr fontId="9"/>
  </si>
  <si>
    <t>設備の種類</t>
    <rPh sb="0" eb="2">
      <t>セツビ</t>
    </rPh>
    <rPh sb="3" eb="5">
      <t>シュルイ</t>
    </rPh>
    <phoneticPr fontId="9"/>
  </si>
  <si>
    <t>設備基準上適合すべき項目</t>
    <rPh sb="10" eb="12">
      <t>コウモク</t>
    </rPh>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</si>
  <si>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</si>
  <si>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誓　約　書</t>
    <phoneticPr fontId="9"/>
  </si>
  <si>
    <t xml:space="preserve">申請者    </t>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</si>
  <si>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</si>
  <si>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</si>
  <si>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</si>
  <si>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</si>
  <si>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</si>
  <si>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35"/>
  </si>
  <si>
    <t>介護保険法第７８条の２第４項</t>
    <phoneticPr fontId="35"/>
  </si>
  <si>
    <t>介護支援専門員番号</t>
    <rPh sb="0" eb="2">
      <t>カイゴ</t>
    </rPh>
    <rPh sb="2" eb="4">
      <t>シエン</t>
    </rPh>
    <rPh sb="4" eb="7">
      <t>センモンイン</t>
    </rPh>
    <rPh sb="7" eb="9">
      <t>バンゴウ</t>
    </rPh>
    <phoneticPr fontId="9"/>
  </si>
  <si>
    <t>　　　　　　　年　　月　　日</t>
    <phoneticPr fontId="9"/>
  </si>
  <si>
    <t>設備等一覧表</t>
    <phoneticPr fontId="9"/>
  </si>
  <si>
    <t>事業所名・施設名（                  　　　　　　　　　　                  ）　</t>
    <phoneticPr fontId="9"/>
  </si>
  <si>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</si>
  <si>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</si>
  <si>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</si>
  <si>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</si>
  <si>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</si>
  <si>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</si>
  <si>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</si>
  <si>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</si>
  <si>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</si>
  <si>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</si>
  <si>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</si>
  <si>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</si>
  <si>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</si>
  <si>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</si>
  <si>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</si>
  <si>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</si>
  <si>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</si>
  <si>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</si>
  <si>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</si>
  <si>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複合型サービス（看護小規模多機能型居宅介護）  ）　</t>
    <rPh sb="8" eb="11">
      <t>フクゴウガタ</t>
    </rPh>
    <rPh sb="16" eb="18">
      <t>カンゴ</t>
    </rPh>
    <rPh sb="18" eb="29">
      <t>ショウキボタキノウガタキョタクカイゴ</t>
    </rPh>
    <phoneticPr fontId="9"/>
  </si>
  <si>
    <t>居間</t>
    <rPh sb="0" eb="2">
      <t>イマ</t>
    </rPh>
    <phoneticPr fontId="9"/>
  </si>
  <si>
    <t>　利用者及び従業者が一同に会せる広さ（一人３㎡）</t>
    <rPh sb="1" eb="4">
      <t>リヨウシャ</t>
    </rPh>
    <rPh sb="4" eb="5">
      <t>オヨ</t>
    </rPh>
    <rPh sb="6" eb="9">
      <t>ジュウギョウシャ</t>
    </rPh>
    <rPh sb="10" eb="12">
      <t>イチドウ</t>
    </rPh>
    <rPh sb="13" eb="14">
      <t>カイ</t>
    </rPh>
    <rPh sb="16" eb="17">
      <t>ヒロ</t>
    </rPh>
    <rPh sb="19" eb="21">
      <t>ヒトリ</t>
    </rPh>
    <phoneticPr fontId="9"/>
  </si>
  <si>
    <t>台所</t>
    <rPh sb="0" eb="2">
      <t>ダイドコロ</t>
    </rPh>
    <phoneticPr fontId="9"/>
  </si>
  <si>
    <t>宿泊室</t>
    <rPh sb="0" eb="3">
      <t>シュクハクシツ</t>
    </rPh>
    <phoneticPr fontId="9"/>
  </si>
  <si>
    <t>　プライベートが確保されている構造（床から180ｃｍ以上）、内法7.43㎡以上</t>
    <rPh sb="8" eb="10">
      <t>カクホ</t>
    </rPh>
    <rPh sb="15" eb="17">
      <t>コウゾウ</t>
    </rPh>
    <rPh sb="18" eb="19">
      <t>ユカ</t>
    </rPh>
    <rPh sb="26" eb="28">
      <t>イジョウ</t>
    </rPh>
    <rPh sb="30" eb="32">
      <t>ウチノリ</t>
    </rPh>
    <rPh sb="37" eb="39">
      <t>イジョウ</t>
    </rPh>
    <phoneticPr fontId="9"/>
  </si>
  <si>
    <t>浴室</t>
    <rPh sb="0" eb="2">
      <t>ヨクシツ</t>
    </rPh>
    <phoneticPr fontId="9"/>
  </si>
  <si>
    <t>①認知症対応型通所介護（※面積による例外有）
②宿泊を伴うサービス</t>
    <phoneticPr fontId="9"/>
  </si>
  <si>
    <t>　※提出いただいた申請書類に記載された内容等について問い合わせをする際の担当者名と連絡先を記入してください。</t>
    <phoneticPr fontId="9"/>
  </si>
  <si>
    <t>事業所名</t>
    <phoneticPr fontId="9"/>
  </si>
  <si>
    <t>備考</t>
    <phoneticPr fontId="9"/>
  </si>
  <si>
    <t>介護予防認知症対応型共同生活介護</t>
    <phoneticPr fontId="9"/>
  </si>
  <si>
    <t>介護予防小規模多機能型居宅介護</t>
    <phoneticPr fontId="9"/>
  </si>
  <si>
    <t>介護予防認知症対応型通所介護</t>
    <phoneticPr fontId="9"/>
  </si>
  <si>
    <t>地域密着型
介護予防
サービス</t>
    <phoneticPr fontId="9"/>
  </si>
  <si>
    <t>地域密着型介護老人福祉施設入所者生活介護</t>
    <phoneticPr fontId="9"/>
  </si>
  <si>
    <t>地域密着型特定施設入居者生活介護</t>
    <phoneticPr fontId="9"/>
  </si>
  <si>
    <t>認知症対応型共同生活介護</t>
    <phoneticPr fontId="9"/>
  </si>
  <si>
    <t>小規模多機能型居宅介護</t>
    <phoneticPr fontId="9"/>
  </si>
  <si>
    <t>認知症対応型通所介護</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</si>
  <si>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</si>
  <si>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</si>
  <si>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</si>
  <si>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</si>
  <si>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</si>
  <si>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</si>
  <si>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</si>
  <si>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介護保険法に規定する事業所に係る指定を受けたいので、下記のとおり、関係書類を添えて申請します。</t>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</si>
  <si>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</si>
  <si>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</si>
  <si>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</si>
  <si>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</si>
  <si>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</si>
  <si>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</si>
  <si>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</si>
  <si>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</si>
  <si>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</si>
  <si>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</si>
  <si>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</si>
  <si>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</si>
  <si>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</si>
  <si>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</si>
  <si>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</si>
  <si>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</si>
  <si>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</si>
  <si>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</si>
  <si>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</si>
  <si>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</si>
  <si>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</si>
  <si>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</si>
  <si>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</si>
  <si>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</si>
  <si>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</si>
  <si>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</si>
  <si>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</si>
  <si>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</si>
  <si>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</si>
  <si>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</si>
  <si>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</si>
  <si>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</si>
  <si>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</si>
  <si>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5"/>
  </si>
  <si>
    <t>（例２）【非常勤扱いとなる併設事業所における具体例】</t>
    <rPh sb="1" eb="2">
      <t>レイ</t>
    </rPh>
    <rPh sb="5" eb="8">
      <t>ヒジョウキン</t>
    </rPh>
    <rPh sb="8" eb="9">
      <t>アツカ</t>
    </rPh>
    <phoneticPr fontId="35"/>
  </si>
  <si>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5"/>
  </si>
  <si>
    <t>（例１）【常勤扱いとなる併設事業所における具体例】</t>
    <rPh sb="1" eb="2">
      <t>レイ</t>
    </rPh>
    <phoneticPr fontId="35"/>
  </si>
  <si>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5"/>
  </si>
  <si>
    <t>　介護保険において、常勤は会社の雇用形態ではなく下記の通りとなっております。</t>
    <rPh sb="27" eb="28">
      <t>トオ</t>
    </rPh>
    <phoneticPr fontId="35"/>
  </si>
  <si>
    <t>２　常勤・非常勤の扱いについて</t>
    <phoneticPr fontId="35"/>
  </si>
  <si>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5"/>
  </si>
  <si>
    <t>　足立区では勤務形態において、兼務の上限は下記の通りとしております。</t>
    <rPh sb="24" eb="25">
      <t>トオ</t>
    </rPh>
    <phoneticPr fontId="35"/>
  </si>
  <si>
    <t>１　兼務の上限について</t>
    <phoneticPr fontId="35"/>
  </si>
  <si>
    <t>勤務形態に関する留意一覧</t>
    <rPh sb="0" eb="2">
      <t>キンム</t>
    </rPh>
    <rPh sb="2" eb="4">
      <t>ケイタイ</t>
    </rPh>
    <rPh sb="5" eb="6">
      <t>カン</t>
    </rPh>
    <rPh sb="8" eb="10">
      <t>リュウイ</t>
    </rPh>
    <rPh sb="10" eb="12">
      <t>イチラン</t>
    </rPh>
    <phoneticPr fontId="35"/>
  </si>
  <si>
    <t>複合型サービス（看護小規模多機能型居宅介護）事業所　新規（更新）申請の際の申請書記載方法と添付書類【足立区】</t>
    <rPh sb="0" eb="3">
      <t>フクゴウガタ</t>
    </rPh>
    <rPh sb="8" eb="10">
      <t>カンゴ</t>
    </rPh>
    <rPh sb="10" eb="13">
      <t>ショウキボ</t>
    </rPh>
    <rPh sb="13" eb="17">
      <t>タキノウガタ</t>
    </rPh>
    <rPh sb="17" eb="19">
      <t>キョタク</t>
    </rPh>
    <rPh sb="19" eb="21">
      <t>カイゴ</t>
    </rPh>
    <rPh sb="22" eb="25">
      <t>ジギョウショ</t>
    </rPh>
    <rPh sb="26" eb="28">
      <t>シンキ</t>
    </rPh>
    <rPh sb="29" eb="31">
      <t>コウシン</t>
    </rPh>
    <rPh sb="32" eb="34">
      <t>シンセイ</t>
    </rPh>
    <rPh sb="35" eb="36">
      <t>サイ</t>
    </rPh>
    <rPh sb="37" eb="40">
      <t>シンセイショ</t>
    </rPh>
    <rPh sb="40" eb="42">
      <t>キサイ</t>
    </rPh>
    <rPh sb="50" eb="53">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</si>
  <si>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</si>
  <si>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</si>
  <si>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</si>
  <si>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</si>
  <si>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</si>
  <si>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</si>
  <si>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</si>
  <si>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</si>
  <si>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</si>
  <si>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</si>
  <si>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</si>
  <si>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</si>
  <si>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</si>
  <si>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</si>
  <si>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</si>
  <si>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</si>
  <si>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組織体制図</t>
    <phoneticPr fontId="9"/>
  </si>
  <si>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</si>
  <si>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</si>
  <si>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介護支援専門員証の写し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</si>
  <si>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</si>
  <si>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小規模多機能型サービス等計画作成
担当者研修修了証の写し</t>
    <phoneticPr fontId="9"/>
  </si>
  <si>
    <t>記載した氏名順に資格証等の写しを揃えて添付してください。</t>
  </si>
  <si>
    <t>介護支援専門員の氏名・介護支援専門員番号（８桁）は、添付する資格証明書の内容と一致します。</t>
  </si>
  <si>
    <t>看護職員の資格の証明書の写し</t>
    <phoneticPr fontId="9"/>
  </si>
  <si>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</si>
  <si>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</si>
  <si>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</si>
  <si>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</si>
  <si>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</si>
  <si>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</si>
  <si>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</si>
  <si>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</si>
  <si>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</si>
  <si>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</si>
  <si>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</si>
  <si>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</si>
  <si>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4.宿泊室（入口、内部）
6.風呂（開口時、閉口時）
7.トイレ（開口時、閉口時）
8.事務室（入口、内部）
9.鍵付き書庫（開口時、閉口時）
10.台所
11.手洗い場</t>
    <rPh sb="2" eb="4">
      <t>タテモノ</t>
    </rPh>
    <rPh sb="9" eb="12">
      <t>ジギョウショ</t>
    </rPh>
    <rPh sb="12" eb="13">
      <t>イ</t>
    </rPh>
    <rPh sb="14" eb="15">
      <t>グチ</t>
    </rPh>
    <rPh sb="18" eb="20">
      <t>イマ</t>
    </rPh>
    <rPh sb="21" eb="23">
      <t>イマ</t>
    </rPh>
    <rPh sb="23" eb="24">
      <t>オヨ</t>
    </rPh>
    <rPh sb="25" eb="27">
      <t>ショクドウ</t>
    </rPh>
    <rPh sb="34" eb="36">
      <t>イリグチ</t>
    </rPh>
    <rPh sb="37" eb="39">
      <t>ナイブ</t>
    </rPh>
    <rPh sb="43" eb="45">
      <t>フロ</t>
    </rPh>
    <rPh sb="46" eb="48">
      <t>カイコウ</t>
    </rPh>
    <rPh sb="48" eb="49">
      <t>ジ</t>
    </rPh>
    <rPh sb="50" eb="52">
      <t>ヘイコウ</t>
    </rPh>
    <rPh sb="52" eb="53">
      <t>ジ</t>
    </rPh>
    <rPh sb="61" eb="63">
      <t>カイコウ</t>
    </rPh>
    <rPh sb="63" eb="64">
      <t>ジ</t>
    </rPh>
    <rPh sb="65" eb="67">
      <t>ヘイコウ</t>
    </rPh>
    <rPh sb="67" eb="68">
      <t>ジ</t>
    </rPh>
    <rPh sb="76" eb="78">
      <t>イリクチ</t>
    </rPh>
    <rPh sb="79" eb="81">
      <t>ナイブ</t>
    </rPh>
    <rPh sb="85" eb="86">
      <t>カギ</t>
    </rPh>
    <rPh sb="86" eb="87">
      <t>ツ</t>
    </rPh>
    <rPh sb="88" eb="90">
      <t>ショコ</t>
    </rPh>
    <rPh sb="91" eb="93">
      <t>カイコウ</t>
    </rPh>
    <rPh sb="93" eb="94">
      <t>ジ</t>
    </rPh>
    <rPh sb="95" eb="97">
      <t>ヘイコウ</t>
    </rPh>
    <rPh sb="97" eb="98">
      <t>ジ</t>
    </rPh>
    <rPh sb="103" eb="105">
      <t>ダイドコロ</t>
    </rPh>
    <rPh sb="109" eb="111">
      <t>テアラ</t>
    </rPh>
    <rPh sb="112" eb="113">
      <t>バ</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</si>
  <si>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</si>
  <si>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</si>
  <si>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</si>
  <si>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</si>
  <si>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</si>
  <si>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t>
    <phoneticPr fontId="9"/>
  </si>
  <si>
    <t>複数の職種を兼務する場合は、職種ごとの配置時間が分かるよう、段を分けて記入してください。</t>
    <phoneticPr fontId="9"/>
  </si>
  <si>
    <t>訪問看護と一体的に運営している場合は、訪問看護の看護職員も記入してください。若しくは、訪問看護の勤務形態一覧表を併せてご提出ください。</t>
    <rPh sb="5" eb="8">
      <t>イッタイテキ</t>
    </rPh>
    <rPh sb="9" eb="11">
      <t>ウンエイ</t>
    </rPh>
    <rPh sb="15" eb="17">
      <t>バアイ</t>
    </rPh>
    <rPh sb="19" eb="21">
      <t>ホウモン</t>
    </rPh>
    <rPh sb="21" eb="23">
      <t>カンゴ</t>
    </rPh>
    <rPh sb="24" eb="26">
      <t>カンゴ</t>
    </rPh>
    <rPh sb="26" eb="28">
      <t>ショクイン</t>
    </rPh>
    <rPh sb="29" eb="31">
      <t>キニュウ</t>
    </rPh>
    <rPh sb="38" eb="39">
      <t>モ</t>
    </rPh>
    <rPh sb="56" eb="57">
      <t>アワ</t>
    </rPh>
    <rPh sb="60" eb="62">
      <t>テイシュツ</t>
    </rPh>
    <phoneticPr fontId="9"/>
  </si>
  <si>
    <t>※　訪問看護と一体的に運営している場合は、訪問看護の看護職員を下に記入してください。若しくは、訪問看護の勤務形態一覧表を併せてご提出ください。</t>
    <rPh sb="2" eb="4">
      <t>ホウモン</t>
    </rPh>
    <rPh sb="4" eb="6">
      <t>カンゴ</t>
    </rPh>
    <rPh sb="7" eb="10">
      <t>イッタイテキ</t>
    </rPh>
    <rPh sb="11" eb="13">
      <t>ウンエイ</t>
    </rPh>
    <rPh sb="21" eb="23">
      <t>ホウモン</t>
    </rPh>
    <rPh sb="23" eb="25">
      <t>カンゴ</t>
    </rPh>
    <rPh sb="26" eb="28">
      <t>カンゴ</t>
    </rPh>
    <rPh sb="28" eb="30">
      <t>ショクイン</t>
    </rPh>
    <rPh sb="31" eb="32">
      <t>シタ</t>
    </rPh>
    <rPh sb="33" eb="35">
      <t>キニュウ</t>
    </rPh>
    <rPh sb="42" eb="43">
      <t>モ</t>
    </rPh>
    <rPh sb="47" eb="49">
      <t>ホウモン</t>
    </rPh>
    <rPh sb="49" eb="51">
      <t>カンゴ</t>
    </rPh>
    <rPh sb="52" eb="59">
      <t>キンムケイタイイチランヒョウ</t>
    </rPh>
    <rPh sb="60" eb="61">
      <t>アワ</t>
    </rPh>
    <rPh sb="64" eb="66">
      <t>テイシュツ</t>
    </rPh>
    <phoneticPr fontId="9"/>
  </si>
  <si>
    <t>指定申請をする事業の開始予定年月日</t>
    <phoneticPr fontId="9"/>
  </si>
  <si>
    <t>受付番号</t>
    <phoneticPr fontId="9"/>
  </si>
  <si>
    <t>届　出　者</t>
    <phoneticPr fontId="9"/>
  </si>
  <si>
    <t>名　　称</t>
    <phoneticPr fontId="9"/>
  </si>
  <si>
    <t>同一所在地において行う　　　　　　　　　　　　　　　事業等の種類</t>
    <phoneticPr fontId="9"/>
  </si>
  <si>
    <t>異動（予定）</t>
    <phoneticPr fontId="9"/>
  </si>
  <si>
    <t>変　更　前</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</si>
  <si>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</si>
  <si>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</si>
  <si>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</si>
  <si>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施設等の区分</t>
  </si>
  <si>
    <t>人員配置区分</t>
  </si>
  <si>
    <t>そ　 　　の　 　　他　　 　該　　 　当　　 　す 　　　る 　　　体 　　　制 　　　等</t>
  </si>
  <si>
    <t>LIFEへの登録</t>
    <rPh sb="6" eb="8">
      <t>トウロク</t>
    </rPh>
    <phoneticPr fontId="9"/>
  </si>
  <si>
    <t>割 引</t>
  </si>
  <si>
    <t>各サービス共通</t>
  </si>
  <si>
    <t>訪問看護体制減算</t>
    <rPh sb="0" eb="2">
      <t>ホウモン</t>
    </rPh>
    <rPh sb="2" eb="4">
      <t>カンゴ</t>
    </rPh>
    <rPh sb="4" eb="6">
      <t>タイセイ</t>
    </rPh>
    <rPh sb="6" eb="8">
      <t>ゲンザン</t>
    </rPh>
    <phoneticPr fontId="9"/>
  </si>
  <si>
    <t>特別地域加算</t>
    <phoneticPr fontId="4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</si>
  <si>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</si>
  <si>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若年性認知症利用者受入加算</t>
    <rPh sb="0" eb="3">
      <t>ジャクネンセイ</t>
    </rPh>
    <rPh sb="3" eb="6">
      <t>ニンチショウ</t>
    </rPh>
    <rPh sb="6" eb="9">
      <t>リヨウシャ</t>
    </rPh>
    <rPh sb="9" eb="11">
      <t>ウケイレ</t>
    </rPh>
    <rPh sb="11" eb="13">
      <t>カサン</t>
    </rPh>
    <phoneticPr fontId="9"/>
  </si>
  <si>
    <t>栄養アセスメント・栄養改善体制</t>
    <phoneticPr fontId="9"/>
  </si>
  <si>
    <t>口腔機能向上加算</t>
    <rPh sb="6" eb="8">
      <t>カサン</t>
    </rPh>
    <phoneticPr fontId="9"/>
  </si>
  <si>
    <t>特別管理体制</t>
  </si>
  <si>
    <t>褥瘡マネジメント加算</t>
    <phoneticPr fontId="9"/>
  </si>
  <si>
    <t>排せつ支援加算</t>
    <rPh sb="0" eb="1">
      <t>ハイ</t>
    </rPh>
    <rPh sb="3" eb="5">
      <t>シエン</t>
    </rPh>
    <rPh sb="5" eb="7">
      <t>カサン</t>
    </rPh>
    <phoneticPr fontId="9"/>
  </si>
  <si>
    <t>科学的介護推進体制加算</t>
    <rPh sb="0" eb="3">
      <t>カガクテキ</t>
    </rPh>
    <rPh sb="3" eb="5">
      <t>カイゴ</t>
    </rPh>
    <rPh sb="5" eb="7">
      <t>スイシン</t>
    </rPh>
    <rPh sb="7" eb="9">
      <t>タイセイ</t>
    </rPh>
    <rPh sb="9" eb="11">
      <t>カサン</t>
    </rPh>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</si>
  <si>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</si>
  <si>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</si>
  <si>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</si>
  <si>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</si>
  <si>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</si>
  <si>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</si>
  <si>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</si>
  <si>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</si>
  <si>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</si>
  <si>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</si>
  <si>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</si>
  <si>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</si>
  <si>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</si>
  <si>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</si>
  <si>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</si>
  <si>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</si>
  <si>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</si>
  <si>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</si>
  <si>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</si>
  <si>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</si>
  <si>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</si>
  <si>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</si>
  <si>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</si>
  <si>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</si>
  <si>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</si>
  <si>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</si>
  <si>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</si>
  <si>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</si>
  <si>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</si>
  <si>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</si>
  <si>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</si>
  <si>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</si>
  <si>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</si>
  <si>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</si>
  <si>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</si>
  <si>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</si>
  <si>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</si>
  <si>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</si>
  <si>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</si>
  <si>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</si>
  <si>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</si>
  <si>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</si>
  <si>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8"/>
  </si>
  <si>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</si>
  <si>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</si>
  <si>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年　　　月　　　日</t>
    <rPh sb="0" eb="1">
      <t>ネン</t>
    </rPh>
    <rPh sb="4" eb="5">
      <t>ガツ</t>
    </rPh>
    <rPh sb="8" eb="9">
      <t>ヒ</t>
    </rPh>
    <phoneticPr fontId="48"/>
  </si>
  <si>
    <t>法人所在地</t>
    <rPh sb="0" eb="2">
      <t>ホウジン</t>
    </rPh>
    <rPh sb="2" eb="5">
      <t>ショザイチ</t>
    </rPh>
    <phoneticPr fontId="48"/>
  </si>
  <si>
    <t>法　人　名</t>
    <rPh sb="0" eb="1">
      <t>ホウ</t>
    </rPh>
    <rPh sb="2" eb="3">
      <t>ヒト</t>
    </rPh>
    <rPh sb="4" eb="5">
      <t>メイ</t>
    </rPh>
    <phoneticPr fontId="48"/>
  </si>
  <si>
    <t>1.事業の目的及び運営の方針
2.従業者の職種、員数及び職務内容
3.営業日及び営業時間
4.指定看護小規模多機能型居宅介護の登録定員並びに通いサービス及び宿泊サービスの利用定員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1">
      <t>カンゴ</t>
    </rPh>
    <rPh sb="51" eb="54">
      <t>ショウキボ</t>
    </rPh>
    <rPh sb="54" eb="58">
      <t>タキノウガタ</t>
    </rPh>
    <rPh sb="58" eb="60">
      <t>キョタク</t>
    </rPh>
    <rPh sb="60" eb="62">
      <t>カイゴ</t>
    </rPh>
    <rPh sb="63" eb="65">
      <t>トウロク</t>
    </rPh>
    <rPh sb="65" eb="67">
      <t>テイイン</t>
    </rPh>
    <rPh sb="67" eb="68">
      <t>ナラ</t>
    </rPh>
    <rPh sb="70" eb="71">
      <t>カヨ</t>
    </rPh>
    <rPh sb="76" eb="77">
      <t>オヨ</t>
    </rPh>
    <rPh sb="78" eb="80">
      <t>シュクハク</t>
    </rPh>
    <rPh sb="85" eb="87">
      <t>リヨウ</t>
    </rPh>
    <rPh sb="87" eb="89">
      <t>テイイン</t>
    </rPh>
    <rPh sb="125" eb="128">
      <t>リヨウリョウ</t>
    </rPh>
    <rPh sb="128" eb="129">
      <t>トウ</t>
    </rPh>
    <rPh sb="131" eb="132">
      <t>タ</t>
    </rPh>
    <rPh sb="133" eb="135">
      <t>ヒヨウ</t>
    </rPh>
    <rPh sb="136" eb="137">
      <t>ガク</t>
    </rPh>
    <rPh sb="143" eb="145">
      <t>リョウキン</t>
    </rPh>
    <rPh sb="145" eb="146">
      <t>ヒョウ</t>
    </rPh>
    <rPh sb="146" eb="148">
      <t>ベッシ</t>
    </rPh>
    <rPh sb="149" eb="151">
      <t>テンプ</t>
    </rPh>
    <rPh sb="154" eb="155">
      <t>カマ</t>
    </rPh>
    <rPh sb="163" eb="165">
      <t>ツウジョウ</t>
    </rPh>
    <rPh sb="166" eb="168">
      <t>ジギョウ</t>
    </rPh>
    <rPh sb="169" eb="171">
      <t>ジッシ</t>
    </rPh>
    <rPh sb="171" eb="173">
      <t>チイキ</t>
    </rPh>
    <rPh sb="180" eb="182">
      <t>リヨウ</t>
    </rPh>
    <rPh sb="183" eb="184">
      <t>ア</t>
    </rPh>
    <rPh sb="188" eb="190">
      <t>リュウイ</t>
    </rPh>
    <rPh sb="190" eb="192">
      <t>ジコウ</t>
    </rPh>
    <rPh sb="195" eb="197">
      <t>キンキュウ</t>
    </rPh>
    <rPh sb="197" eb="198">
      <t>ジ</t>
    </rPh>
    <rPh sb="198" eb="199">
      <t>トウ</t>
    </rPh>
    <rPh sb="203" eb="205">
      <t>タイオウ</t>
    </rPh>
    <rPh sb="205" eb="207">
      <t>ホウホウ</t>
    </rPh>
    <rPh sb="210" eb="212">
      <t>ヒジョウ</t>
    </rPh>
    <rPh sb="212" eb="214">
      <t>サイガイ</t>
    </rPh>
    <rPh sb="214" eb="216">
      <t>タイサク</t>
    </rPh>
    <rPh sb="243" eb="244">
      <t>タ</t>
    </rPh>
    <rPh sb="244" eb="246">
      <t>ウンエイ</t>
    </rPh>
    <rPh sb="247" eb="248">
      <t>カカ</t>
    </rPh>
    <rPh sb="249" eb="251">
      <t>ジュウヨウ</t>
    </rPh>
    <rPh sb="251" eb="253">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</si>
  <si>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</si>
  <si>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</si>
  <si>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</si>
  <si>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</si>
  <si>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</si>
  <si>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</si>
  <si>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</si>
  <si>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</si>
  <si>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</si>
  <si>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</si>
  <si>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</si>
  <si>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</si>
  <si>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t>
  </si>
  <si>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</si>
  <si>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</si>
  <si>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</si>
  <si>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</si>
  <si>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</si>
  <si>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</si>
  <si>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</si>
  <si>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</si>
  <si>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</si>
  <si>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</si>
  <si>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</si>
  <si>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</si>
  <si>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</si>
  <si>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</si>
  <si>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</si>
  <si>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</si>
  <si>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</si>
  <si>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</si>
  <si>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</si>
  <si>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１ 対応不可</t>
    <rPh sb="2" eb="4">
      <t>タイオウ</t>
    </rPh>
    <rPh sb="4" eb="6">
      <t>フカ</t>
    </rPh>
    <phoneticPr fontId="9"/>
  </si>
  <si>
    <t>２ 対応可</t>
    <phoneticPr fontId="9"/>
  </si>
  <si>
    <t>２ 加算Ⅰ</t>
    <phoneticPr fontId="9"/>
  </si>
  <si>
    <t>６ 加算Ⅰ</t>
    <phoneticPr fontId="9"/>
  </si>
  <si>
    <t>５ 加算Ⅱ</t>
    <phoneticPr fontId="9"/>
  </si>
  <si>
    <t>７ 加算Ⅲ</t>
    <phoneticPr fontId="9"/>
  </si>
  <si>
    <t>２ 看護職員</t>
    <rPh sb="2" eb="4">
      <t>カンゴ</t>
    </rPh>
    <rPh sb="4" eb="6">
      <t>ショクイン</t>
    </rPh>
    <phoneticPr fontId="9"/>
  </si>
  <si>
    <t>３ 介護職員</t>
    <rPh sb="2" eb="4">
      <t>カイゴ</t>
    </rPh>
    <rPh sb="4" eb="6">
      <t>ショクイン</t>
    </rPh>
    <phoneticPr fontId="9"/>
  </si>
  <si>
    <t>２ 加算Ⅱ</t>
    <phoneticPr fontId="9"/>
  </si>
  <si>
    <t>　　居宅介護事業所</t>
  </si>
  <si>
    <t>１ 基準型</t>
    <rPh sb="2" eb="4">
      <t>キジュン</t>
    </rPh>
    <rPh sb="4" eb="5">
      <t>ガタ</t>
    </rPh>
    <phoneticPr fontId="9"/>
  </si>
  <si>
    <t>２ 減算型</t>
    <rPh sb="2" eb="4">
      <t>ゲンサン</t>
    </rPh>
    <rPh sb="4" eb="5">
      <t>ガタ</t>
    </rPh>
    <phoneticPr fontId="9"/>
  </si>
  <si>
    <t>複合型サービス</t>
  </si>
  <si>
    <t>１　看護小規模多機能型居宅介護事業所</t>
  </si>
  <si>
    <t>（看護小規模多機能型</t>
  </si>
  <si>
    <t>２　サテライト型看護小規模多機能型</t>
  </si>
  <si>
    <t>居宅介護）</t>
  </si>
  <si>
    <t>居宅介護・短期利用型）</t>
  </si>
  <si>
    <t>３ 加算Ⅰ</t>
    <phoneticPr fontId="9"/>
  </si>
  <si>
    <t>そ　 　　の　 　　他　　 　該　　 　当　　 　す 　　　る 　　　体 　　　制 　　　等</t>
    <phoneticPr fontId="9"/>
  </si>
  <si>
    <t>３ 加算Ⅱ</t>
    <phoneticPr fontId="9"/>
  </si>
  <si>
    <t>認知症加算</t>
    <rPh sb="0" eb="3">
      <t>ニンチショウ</t>
    </rPh>
    <rPh sb="3" eb="5">
      <t>カサン</t>
    </rPh>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</si>
  <si>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</si>
  <si>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</si>
  <si>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</si>
  <si>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</si>
  <si>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</si>
  <si>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</si>
  <si>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業務継続計画策定の有無</t>
    <phoneticPr fontId="9"/>
  </si>
  <si>
    <t>緊急時対応加算</t>
    <rPh sb="3" eb="5">
      <t>タイオウ</t>
    </rPh>
    <phoneticPr fontId="9"/>
  </si>
  <si>
    <t>専門管理加算</t>
    <rPh sb="0" eb="2">
      <t>センモン</t>
    </rPh>
    <rPh sb="2" eb="4">
      <t>カンリ</t>
    </rPh>
    <rPh sb="4" eb="6">
      <t>カサン</t>
    </rPh>
    <phoneticPr fontId="44"/>
  </si>
  <si>
    <t>遠隔死亡診断補助加算</t>
    <rPh sb="0" eb="2">
      <t>エンカク</t>
    </rPh>
    <rPh sb="2" eb="4">
      <t>シボウ</t>
    </rPh>
    <rPh sb="4" eb="6">
      <t>シンダン</t>
    </rPh>
    <rPh sb="6" eb="8">
      <t>ホジョ</t>
    </rPh>
    <rPh sb="8" eb="10">
      <t>カサン</t>
    </rPh>
    <phoneticPr fontId="44"/>
  </si>
  <si>
    <t>生産性向上推進体制加算</t>
    <phoneticPr fontId="9"/>
  </si>
  <si>
    <t>（看護小規模多機能型</t>
    <phoneticPr fontId="9"/>
  </si>
  <si>
    <t>居宅介護・短期利用型）</t>
    <phoneticPr fontId="9"/>
  </si>
  <si>
    <t>　　居宅介護事業所</t>
    <phoneticPr fontId="9"/>
  </si>
  <si>
    <t>令和6年5月31日版</t>
    <rPh sb="0" eb="2">
      <t>レイワ</t>
    </rPh>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</si>
  <si>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2"/>
  </si>
  <si>
    <t>提出した書類は、写しを時系列にファイリングする等し、事業所にて届出状況を適切に管理してください。</t>
    <rPh sb="26" eb="29">
      <t>ジギョウショ</t>
    </rPh>
    <phoneticPr fontId="52"/>
  </si>
  <si>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</si>
  <si>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</si>
  <si>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</si>
  <si>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2"/>
  </si>
  <si>
    <t>申請者確認欄</t>
    <phoneticPr fontId="52"/>
  </si>
  <si>
    <t>様式等の有無
（※4）</t>
    <rPh sb="2" eb="3">
      <t>トウ</t>
    </rPh>
    <rPh sb="4" eb="6">
      <t>ウム</t>
    </rPh>
    <phoneticPr fontId="9"/>
  </si>
  <si>
    <t>新規</t>
    <rPh sb="0" eb="2">
      <t>シンキ</t>
    </rPh>
    <phoneticPr fontId="52"/>
  </si>
  <si>
    <t>更新</t>
    <rPh sb="0" eb="2">
      <t>コウシン</t>
    </rPh>
    <phoneticPr fontId="52"/>
  </si>
  <si>
    <t>―</t>
    <phoneticPr fontId="52"/>
  </si>
  <si>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</si>
  <si>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2"/>
  </si>
  <si>
    <t>※1</t>
    <phoneticPr fontId="9"/>
  </si>
  <si>
    <r>
      <t>組織体制図（</t>
    </r>
    <r>
      <rPr>
        <sz val="9"/>
        <rFont val="ＭＳ Ｐゴシック"/>
        <family val="3"/>
        <charset val="128"/>
      </rPr>
      <t>法人の代表取締役、理事長以外が地域密着型の代表の場合のみ提出）</t>
    </r>
    <rPh sb="0" eb="2">
      <t>ソシキ</t>
    </rPh>
    <rPh sb="2" eb="4">
      <t>タイセイ</t>
    </rPh>
    <rPh sb="4" eb="5">
      <t>ズ</t>
    </rPh>
    <phoneticPr fontId="9"/>
  </si>
  <si>
    <t>標準様式2</t>
    <rPh sb="0" eb="2">
      <t>ヒョウジュン</t>
    </rPh>
    <rPh sb="2" eb="4">
      <t>ヨウシキ</t>
    </rPh>
    <phoneticPr fontId="9"/>
  </si>
  <si>
    <t>（認知症対応型サービス事業管理者研修修了証書・看護師免許証・保健師免許証いずれかの写し）</t>
    <rPh sb="1" eb="4">
      <t>ニンチショウ</t>
    </rPh>
    <rPh sb="4" eb="7">
      <t>タイオウガタ</t>
    </rPh>
    <rPh sb="11" eb="13">
      <t>ジギョウ</t>
    </rPh>
    <rPh sb="13" eb="16">
      <t>カンリシャ</t>
    </rPh>
    <rPh sb="16" eb="18">
      <t>ケンシュウ</t>
    </rPh>
    <rPh sb="18" eb="20">
      <t>シュウリョウ</t>
    </rPh>
    <rPh sb="20" eb="22">
      <t>ショウショ</t>
    </rPh>
    <rPh sb="23" eb="26">
      <t>カンゴシ</t>
    </rPh>
    <rPh sb="26" eb="28">
      <t>メンキョ</t>
    </rPh>
    <rPh sb="28" eb="29">
      <t>ショウ</t>
    </rPh>
    <rPh sb="30" eb="33">
      <t>ホケンシ</t>
    </rPh>
    <rPh sb="33" eb="36">
      <t>メンキョショウ</t>
    </rPh>
    <rPh sb="41" eb="42">
      <t>ウツ</t>
    </rPh>
    <phoneticPr fontId="9"/>
  </si>
  <si>
    <t>標準様式7</t>
    <rPh sb="0" eb="2">
      <t>ヒョウジュン</t>
    </rPh>
    <rPh sb="2" eb="4">
      <t>ヨウシキ</t>
    </rPh>
    <phoneticPr fontId="9"/>
  </si>
  <si>
    <r>
      <t>加算添付書類</t>
    </r>
    <r>
      <rPr>
        <sz val="10"/>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</si>
  <si>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9"/>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</si>
  <si>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</si>
  <si>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</si>
  <si>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</si>
  <si>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phoneticPr fontId="9"/>
  </si>
  <si>
    <t>※1</t>
    <phoneticPr fontId="52"/>
  </si>
  <si>
    <t>足立区が独自で独自に提出をお願いしている書類となります。その他は厚生労働省令のとおりとなります。</t>
    <phoneticPr fontId="52"/>
  </si>
  <si>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</si>
  <si>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</si>
  <si>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2"/>
  </si>
  <si>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</si>
  <si>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</si>
  <si>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</si>
  <si>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</si>
  <si>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t>複合型サービス事業所の指定に係る記載事項（付表第二号（十））</t>
    <rPh sb="0" eb="3">
      <t>フクゴウガタ</t>
    </rPh>
    <rPh sb="7" eb="10">
      <t>ジギョウショ</t>
    </rPh>
    <rPh sb="21" eb="23">
      <t>フヒョウ</t>
    </rPh>
    <rPh sb="23" eb="24">
      <t>ダイ</t>
    </rPh>
    <rPh sb="24" eb="25">
      <t>ニ</t>
    </rPh>
    <rPh sb="25" eb="26">
      <t>ゴウ</t>
    </rPh>
    <rPh sb="27" eb="28">
      <t>ジュウ</t>
    </rPh>
    <phoneticPr fontId="9"/>
  </si>
  <si>
    <t>参考様式
標準様式1</t>
    <rPh sb="0" eb="4">
      <t>サンコウヨウシキ</t>
    </rPh>
    <rPh sb="5" eb="7">
      <t>ヒョウジュン</t>
    </rPh>
    <rPh sb="7" eb="9">
      <t>ヨウシキ</t>
    </rPh>
    <phoneticPr fontId="9"/>
  </si>
  <si>
    <t>―</t>
    <phoneticPr fontId="9"/>
  </si>
  <si>
    <t>設備等一覧表</t>
    <rPh sb="0" eb="2">
      <t>セツビ</t>
    </rPh>
    <rPh sb="2" eb="3">
      <t>トウ</t>
    </rPh>
    <rPh sb="3" eb="5">
      <t>イチラン</t>
    </rPh>
    <rPh sb="5" eb="6">
      <t>ヒョウ</t>
    </rPh>
    <phoneticPr fontId="9"/>
  </si>
  <si>
    <t>介護保険法第78条の2第4項各号及び第115条の12第2項各号の規定に該当しない旨の誓約書</t>
  </si>
  <si>
    <t>建築物等に係る関係法令誓約書</t>
    <rPh sb="0" eb="3">
      <t>ケンチクブツ</t>
    </rPh>
    <rPh sb="11" eb="14">
      <t>セイヤクショ</t>
    </rPh>
    <phoneticPr fontId="8"/>
  </si>
  <si>
    <r>
      <t>消防関係書類</t>
    </r>
    <r>
      <rPr>
        <sz val="9"/>
        <rFont val="ＭＳ Ｐゴシック"/>
        <family val="3"/>
        <charset val="128"/>
      </rPr>
      <t>（「消防用設備等点検結果報告書」等があれば提出）</t>
    </r>
    <rPh sb="22" eb="23">
      <t>トウ</t>
    </rPh>
    <rPh sb="27" eb="29">
      <t>テイシュツ</t>
    </rPh>
    <phoneticPr fontId="8"/>
  </si>
  <si>
    <r>
      <t>更新申請の際は、</t>
    </r>
    <r>
      <rPr>
        <u/>
        <sz val="10"/>
        <rFont val="ＭＳ Ｐゴシック"/>
        <family val="3"/>
        <charset val="128"/>
      </rPr>
      <t>届出済みの内容から変更がない場合</t>
    </r>
    <r>
      <rPr>
        <sz val="10"/>
        <rFont val="ＭＳ Ｐゴシック"/>
        <family val="3"/>
        <charset val="128"/>
      </rPr>
      <t>は添付を省略することが可能です（23「建物の権利関係（賃貸借契約書等）」については変更箇所が契約期間のみであれば添付省略可）。届出済みの内容が不明確な場合は省略せず提出してください。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8" eb="10">
      <t>トドケデ</t>
    </rPh>
    <rPh sb="10" eb="11">
      <t>スミ</t>
    </rPh>
    <rPh sb="13" eb="15">
      <t>ナイヨウ</t>
    </rPh>
    <rPh sb="17" eb="19">
      <t>ヘンコウ</t>
    </rPh>
    <rPh sb="22" eb="24">
      <t>バアイ</t>
    </rPh>
    <rPh sb="25" eb="27">
      <t>テンプ</t>
    </rPh>
    <rPh sb="28" eb="30">
      <t>ショウリャク</t>
    </rPh>
    <rPh sb="35" eb="37">
      <t>カノウ</t>
    </rPh>
    <rPh sb="87" eb="90">
      <t>トドケデスミ</t>
    </rPh>
    <rPh sb="92" eb="94">
      <t>ナイヨウ</t>
    </rPh>
    <rPh sb="95" eb="98">
      <t>フメイカク</t>
    </rPh>
    <rPh sb="99" eb="101">
      <t>バアイ</t>
    </rPh>
    <rPh sb="102" eb="104">
      <t>ショウリャク</t>
    </rPh>
    <rPh sb="106" eb="108">
      <t>テイシュツ</t>
    </rPh>
    <phoneticPr fontId="52"/>
  </si>
  <si>
    <t>指定申請書（別紙様式第二号（一））
・
指定更新申請書（別紙様式第二号（二））</t>
    <rPh sb="2" eb="5">
      <t>シンセイショ</t>
    </rPh>
    <rPh sb="20" eb="22">
      <t>シテイ</t>
    </rPh>
    <rPh sb="22" eb="24">
      <t>コウシン</t>
    </rPh>
    <rPh sb="24" eb="27">
      <t>シンセイショ</t>
    </rPh>
    <phoneticPr fontId="8"/>
  </si>
  <si>
    <t>複合型サービス事業所の指定に係る
記載事項（付表第二号（十））</t>
    <rPh sb="28" eb="29">
      <t>ジュウ</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</si>
  <si>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</si>
  <si>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当該事業所に勤務する介護支援専門員一覧
（標準様式7）</t>
    <phoneticPr fontId="9"/>
  </si>
  <si>
    <t>事業所の平面図（標準様式３）</t>
    <rPh sb="8" eb="10">
      <t>ヒョウジュン</t>
    </rPh>
    <phoneticPr fontId="9"/>
  </si>
  <si>
    <t>設備等一覧表（標準様式4）</t>
    <rPh sb="2" eb="3">
      <t>トウ</t>
    </rPh>
    <rPh sb="7" eb="9">
      <t>ヒョウジュン</t>
    </rPh>
    <rPh sb="9" eb="11">
      <t>ヨウシキ</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</si>
  <si>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</si>
  <si>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</si>
  <si>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</si>
  <si>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</si>
  <si>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</si>
  <si>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</si>
  <si>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</si>
  <si>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</si>
  <si>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</si>
  <si>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</si>
  <si>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</si>
  <si>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</si>
  <si>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</si>
  <si>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</si>
  <si>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</si>
  <si>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</si>
  <si>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</si>
  <si>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</si>
  <si>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</si>
  <si>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</si>
  <si>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</si>
  <si>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</si>
  <si>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</si>
  <si>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</si>
  <si>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</si>
  <si>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</si>
  <si>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</si>
  <si>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</si>
  <si>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</si>
  <si>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</si>
  <si>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</si>
  <si>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</si>
  <si>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</si>
  <si>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</si>
  <si>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</si>
  <si>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</si>
  <si>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</si>
  <si>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</si>
  <si>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</si>
  <si>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</si>
  <si>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</si>
  <si>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</si>
  <si>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</si>
  <si>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</si>
  <si>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付表第二号（十）   複合型サービス事業所の指定等に係る記載事項</t>
    <rPh sb="24" eb="25">
      <t>トウ</t>
    </rPh>
    <phoneticPr fontId="9"/>
  </si>
  <si>
    <t xml:space="preserve">（郵便番号         </t>
    <phoneticPr fontId="9"/>
  </si>
  <si>
    <t xml:space="preserve">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</si>
  <si>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</si>
  <si>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</si>
  <si>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</si>
  <si>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</si>
  <si>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t>
    <rPh sb="0" eb="1">
      <t>マチ</t>
    </rPh>
    <rPh sb="2" eb="3">
      <t>ムラ</t>
    </rPh>
    <phoneticPr fontId="9"/>
  </si>
  <si>
    <t>FAX番号</t>
    <phoneticPr fontId="9"/>
  </si>
  <si>
    <t>事業所番号</t>
    <phoneticPr fontId="9"/>
  </si>
  <si>
    <t xml:space="preserve">  ）</t>
    <phoneticPr fontId="9"/>
  </si>
  <si>
    <t>当該事業所で兼務する他の職種
（兼務の場合のみ記入）</t>
    <rPh sb="6" eb="8">
      <t>ケンム</t>
    </rPh>
    <phoneticPr fontId="9"/>
  </si>
  <si>
    <t>他の事業所、施設等の職務との兼務の有無
（兼務の場合のみ記入）</t>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</si>
  <si>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</si>
  <si>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rPh sb="17" eb="18">
      <t>オヨ</t>
    </rPh>
    <phoneticPr fontId="9"/>
  </si>
  <si>
    <t>従業者の職種・員数</t>
    <phoneticPr fontId="9"/>
  </si>
  <si>
    <t>室</t>
    <phoneticPr fontId="9"/>
  </si>
  <si>
    <t>利用者の推定数</t>
    <rPh sb="0" eb="3">
      <t>リヨウシャ</t>
    </rPh>
    <rPh sb="4" eb="6">
      <t>スイテイ</t>
    </rPh>
    <rPh sb="6" eb="7">
      <t>スウ</t>
    </rPh>
    <phoneticPr fontId="9"/>
  </si>
  <si>
    <t>別添のとおり</t>
    <rPh sb="0" eb="2">
      <t>ベッテン</t>
    </rPh>
    <phoneticPr fontId="9"/>
  </si>
  <si>
    <t xml:space="preserve">      － </t>
    <phoneticPr fontId="9"/>
  </si>
  <si>
    <t>　</t>
    <phoneticPr fontId="9"/>
  </si>
  <si>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9"/>
  </si>
  <si>
    <t>（参考）   複合型サービス事業所の指定等に係る記載事項記入欄不足時の資料</t>
    <rPh sb="7" eb="10">
      <t>フクゴウガタ</t>
    </rPh>
    <rPh sb="14" eb="17">
      <t>ジギョウショ</t>
    </rPh>
    <rPh sb="20" eb="21">
      <t>トウ</t>
    </rPh>
    <phoneticPr fontId="9"/>
  </si>
  <si>
    <t>■協力医療機関</t>
    <rPh sb="1" eb="3">
      <t>キョウリョク</t>
    </rPh>
    <rPh sb="3" eb="5">
      <t>イリョウ</t>
    </rPh>
    <rPh sb="5" eb="7">
      <t>キカン</t>
    </rPh>
    <phoneticPr fontId="9"/>
  </si>
  <si>
    <t>■複数事業所</t>
    <rPh sb="1" eb="3">
      <t>フクスウ</t>
    </rPh>
    <rPh sb="3" eb="6">
      <t>ジギョウショ</t>
    </rPh>
    <phoneticPr fontId="9"/>
  </si>
  <si>
    <t>（参考様式）</t>
    <rPh sb="1" eb="3">
      <t>サンコウ</t>
    </rPh>
    <rPh sb="3" eb="5">
      <t>ヨウシキ</t>
    </rPh>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</si>
  <si>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</si>
  <si>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</si>
  <si>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</si>
  <si>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</si>
  <si>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</si>
  <si>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</si>
  <si>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</si>
  <si>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</si>
  <si>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</si>
  <si>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</si>
  <si>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</si>
  <si>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</si>
  <si>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</si>
  <si>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</si>
  <si>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</si>
  <si>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</si>
  <si>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</si>
  <si>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</si>
  <si>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</si>
  <si>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</si>
  <si>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</si>
  <si>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44"/>
  </si>
  <si>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</si>
  <si>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</si>
  <si>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</si>
  <si>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</si>
  <si>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</si>
  <si>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</si>
  <si>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</si>
  <si>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</si>
  <si>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</si>
  <si>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</si>
  <si>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</si>
  <si>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</si>
  <si>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</si>
  <si>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</si>
  <si>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</si>
  <si>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</si>
  <si>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</si>
  <si>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</si>
  <si>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</si>
  <si>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</si>
  <si>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</si>
  <si>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</si>
  <si>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</si>
  <si>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</si>
  <si>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</si>
  <si>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</si>
  <si>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</si>
  <si>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</si>
  <si>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</si>
  <si>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</si>
  <si>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</si>
  <si>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</si>
  <si>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</si>
  <si>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</si>
  <si>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</si>
  <si>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</si>
  <si>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</si>
  <si>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</si>
  <si>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</si>
  <si>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</si>
  <si>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</si>
  <si>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</si>
  <si>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</si>
  <si>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</si>
  <si>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</si>
  <si>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</si>
  <si>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</si>
  <si>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</si>
  <si>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</si>
  <si>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</si>
  <si>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</si>
  <si>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</si>
  <si>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</si>
  <si>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</si>
  <si>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</si>
  <si>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</si>
  <si>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</si>
  <si>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</si>
  <si>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</si>
  <si>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</si>
  <si>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</si>
  <si>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</si>
  <si>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</si>
  <si>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</si>
  <si>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</si>
  <si>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</si>
  <si>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</si>
  <si>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</si>
  <si>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</si>
  <si>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</si>
  <si>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</si>
  <si>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</si>
  <si>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</si>
  <si>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</si>
  <si>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</si>
  <si>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</si>
  <si>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</si>
  <si>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</si>
  <si>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5"/>
  </si>
  <si>
    <t>介護保険法第１１５条の１２第２項</t>
    <phoneticPr fontId="35"/>
  </si>
  <si>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</si>
  <si>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</si>
  <si>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</si>
  <si>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</si>
  <si>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</si>
  <si>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</si>
  <si>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</si>
  <si>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</si>
  <si>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</si>
  <si>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</si>
  <si>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</si>
  <si>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</si>
  <si>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</si>
  <si>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2"/>
  </si>
  <si>
    <t>記</t>
    <rPh sb="0" eb="1">
      <t>キ</t>
    </rPh>
    <phoneticPr fontId="52"/>
  </si>
  <si>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2"/>
  </si>
  <si>
    <t>　　　　　　　　　　　　　　　　　　　　　　　　　　　　　　代表者　　　　　　　　</t>
    <phoneticPr fontId="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</si>
  <si>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</si>
  <si>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</si>
  <si>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</si>
  <si>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</si>
  <si>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　法令に適合している状態（手続き・指導への対応を終了）であれば、☑　　　　　　⇒　　　　　チェック欄　　</t>
    <phoneticPr fontId="71"/>
  </si>
  <si>
    <t>□</t>
    <phoneticPr fontId="71"/>
  </si>
  <si>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</si>
  <si>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</si>
  <si>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「足立区地域密着型サービス事業所　バリアフリー法　セルフチェックシート」について　※別紙あり</t>
    <phoneticPr fontId="71"/>
  </si>
  <si>
    <t>⇒
該当に〇</t>
    <rPh sb="2" eb="4">
      <t>ガイトウ</t>
    </rPh>
    <phoneticPr fontId="71"/>
  </si>
  <si>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</si>
  <si>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71"/>
  </si>
  <si>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</si>
  <si>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</si>
  <si>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（1）当該建物は、自己所有の建物ですか？</t>
    <rPh sb="4" eb="6">
      <t>トウガイ</t>
    </rPh>
    <rPh sb="6" eb="8">
      <t>タテモノ</t>
    </rPh>
    <rPh sb="10" eb="14">
      <t>ジコショユウ</t>
    </rPh>
    <rPh sb="15" eb="17">
      <t>タテモノ</t>
    </rPh>
    <phoneticPr fontId="71"/>
  </si>
  <si>
    <t>はい</t>
    <phoneticPr fontId="71"/>
  </si>
  <si>
    <t>いいえ</t>
    <phoneticPr fontId="71"/>
  </si>
  <si>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71"/>
  </si>
  <si>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71"/>
  </si>
  <si>
    <t>法人代表者</t>
    <rPh sb="0" eb="2">
      <t>ホウジン</t>
    </rPh>
    <rPh sb="2" eb="5">
      <t>ダイヒョウシャ</t>
    </rPh>
    <phoneticPr fontId="71"/>
  </si>
  <si>
    <t>その他（　　　　　　　　　　）</t>
    <rPh sb="2" eb="3">
      <t>タ</t>
    </rPh>
    <phoneticPr fontId="71"/>
  </si>
  <si>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71"/>
  </si>
  <si>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</si>
  <si>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71"/>
  </si>
  <si>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71"/>
  </si>
  <si>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</si>
  <si>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</si>
  <si>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</si>
  <si>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</si>
  <si>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</si>
  <si>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</si>
  <si>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8"/>
  </si>
  <si>
    <t>年</t>
    <rPh sb="0" eb="1">
      <t>ネン</t>
    </rPh>
    <phoneticPr fontId="71"/>
  </si>
  <si>
    <t>月</t>
    <rPh sb="0" eb="1">
      <t>ガツ</t>
    </rPh>
    <phoneticPr fontId="71"/>
  </si>
  <si>
    <t>日</t>
    <rPh sb="0" eb="1">
      <t>ニチ</t>
    </rPh>
    <phoneticPr fontId="71"/>
  </si>
  <si>
    <t>職名・代表者名</t>
    <rPh sb="0" eb="2">
      <t>ショクメイ</t>
    </rPh>
    <rPh sb="3" eb="4">
      <t>ダイ</t>
    </rPh>
    <rPh sb="4" eb="5">
      <t>オモテ</t>
    </rPh>
    <rPh sb="5" eb="6">
      <t>モノ</t>
    </rPh>
    <rPh sb="6" eb="7">
      <t>メイ</t>
    </rPh>
    <phoneticPr fontId="48"/>
  </si>
  <si>
    <t>足立区地域密着型サービス事業所　バリアフリー法　セルフチェックシート</t>
    <phoneticPr fontId="48"/>
  </si>
  <si>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8"/>
  </si>
  <si>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8"/>
  </si>
  <si>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8"/>
  </si>
  <si>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8"/>
  </si>
  <si>
    <t>建築物特定施設</t>
    <rPh sb="0" eb="3">
      <t>ケンチクブツ</t>
    </rPh>
    <rPh sb="3" eb="5">
      <t>トクテイ</t>
    </rPh>
    <rPh sb="5" eb="7">
      <t>シセツ</t>
    </rPh>
    <phoneticPr fontId="48"/>
  </si>
  <si>
    <t>一般義務基準</t>
    <phoneticPr fontId="48"/>
  </si>
  <si>
    <t>※緩和</t>
    <rPh sb="1" eb="3">
      <t>カンワ</t>
    </rPh>
    <phoneticPr fontId="48"/>
  </si>
  <si>
    <t>セルフ
チェック</t>
    <phoneticPr fontId="48"/>
  </si>
  <si>
    <t>区使用欄</t>
    <rPh sb="0" eb="1">
      <t>ク</t>
    </rPh>
    <rPh sb="1" eb="3">
      <t>シヨウ</t>
    </rPh>
    <rPh sb="3" eb="4">
      <t>ラン</t>
    </rPh>
    <phoneticPr fontId="48"/>
  </si>
  <si>
    <t>No</t>
    <phoneticPr fontId="48"/>
  </si>
  <si>
    <t>（視）不特定多数の者又は主として視覚障害者が利用するもの</t>
    <phoneticPr fontId="48"/>
  </si>
  <si>
    <t>措置</t>
    <phoneticPr fontId="48"/>
  </si>
  <si>
    <t>(○・×・△)</t>
    <phoneticPr fontId="48"/>
  </si>
  <si>
    <t>廊下等</t>
  </si>
  <si>
    <t xml:space="preserve"> 表面は粗面、又は滑りにくい仕上げ</t>
    <phoneticPr fontId="48"/>
  </si>
  <si>
    <t xml:space="preserve"> （視）階段又は傾斜路の上端に近接する部分に点状ブロック等を敷設  </t>
    <phoneticPr fontId="48"/>
  </si>
  <si>
    <t>1,12</t>
    <phoneticPr fontId="48"/>
  </si>
  <si>
    <t>敷地内通路
※別紙参照</t>
    <rPh sb="8" eb="10">
      <t>ベッシ</t>
    </rPh>
    <rPh sb="10" eb="12">
      <t>サンショウ</t>
    </rPh>
    <phoneticPr fontId="48"/>
  </si>
  <si>
    <t xml:space="preserve"> 表面は粗面、又は滑りにくい仕上げ</t>
  </si>
  <si>
    <t xml:space="preserve"> 段がある部分は次に掲げるもの</t>
    <phoneticPr fontId="48"/>
  </si>
  <si>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</si>
  <si>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</si>
  <si>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</si>
  <si>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</si>
  <si>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8"/>
  </si>
  <si>
    <t xml:space="preserve"> 前後の通路との色の明度、色相又は彩度の差が大きいことでその存在を容易に識別可能</t>
    <phoneticPr fontId="48"/>
  </si>
  <si>
    <t>便　所</t>
    <phoneticPr fontId="48"/>
  </si>
  <si>
    <t>次に掲げる基準に適合する便所を一以上設置（男女別の場合はそれぞれ）</t>
    <phoneticPr fontId="48"/>
  </si>
  <si>
    <r>
      <t xml:space="preserve"> 車椅子使用者用便房を一以上設置　</t>
    </r>
    <r>
      <rPr>
        <sz val="12"/>
        <rFont val="HG丸ｺﾞｼｯｸM-PRO"/>
        <family val="3"/>
        <charset val="128"/>
      </rPr>
      <t>※別紙参照</t>
    </r>
    <rPh sb="18" eb="20">
      <t>ベッシ</t>
    </rPh>
    <rPh sb="20" eb="22">
      <t>サンショウ</t>
    </rPh>
    <phoneticPr fontId="48"/>
  </si>
  <si>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</si>
  <si>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</si>
  <si>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</si>
  <si>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8"/>
  </si>
  <si>
    <t>浴室等 
有　・　無</t>
    <phoneticPr fontId="48"/>
  </si>
  <si>
    <t xml:space="preserve"> 次に掲げる基準に適合する浴室等を一以上設置（男女別の場合はそれぞれ）</t>
    <phoneticPr fontId="48"/>
  </si>
  <si>
    <t xml:space="preserve"> </t>
    <phoneticPr fontId="48"/>
  </si>
  <si>
    <t>浴槽、シャワー、手すり等の適切な設置</t>
    <phoneticPr fontId="48"/>
  </si>
  <si>
    <t xml:space="preserve">
（「無」の場合は右欄のチェックは不要です。斜線「／」を引いてください。）</t>
    <rPh sb="22" eb="24">
      <t>シャセン</t>
    </rPh>
    <rPh sb="28" eb="29">
      <t>ヒ</t>
    </rPh>
    <phoneticPr fontId="48"/>
  </si>
  <si>
    <t>車椅子使用者等が円滑に利用できる空間の確保　※車椅子が回転できる等</t>
    <phoneticPr fontId="48"/>
  </si>
  <si>
    <t>出入口の幅　（開放時有効）８５cm以上</t>
    <phoneticPr fontId="48"/>
  </si>
  <si>
    <t>戸は自動的に開閉する他、車椅子使用者が容易に開閉し通過可能な構造とし、その前後に高低差なし</t>
    <phoneticPr fontId="48"/>
  </si>
  <si>
    <t>階　段
有　・　無</t>
    <phoneticPr fontId="48"/>
  </si>
  <si>
    <t xml:space="preserve"> 手すりの設置(踊場を除く）</t>
  </si>
  <si>
    <t xml:space="preserve"> 踊場に手すりの設置</t>
  </si>
  <si>
    <t xml:space="preserve">
（「無」の場合は右欄のチェックは不要です。斜線「／」を引いてください。）</t>
    <phoneticPr fontId="48"/>
  </si>
  <si>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</si>
  <si>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</si>
  <si>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</si>
  <si>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8"/>
  </si>
  <si>
    <t>4,12</t>
    <phoneticPr fontId="48"/>
  </si>
  <si>
    <t>傾斜路（屋内）</t>
    <rPh sb="0" eb="2">
      <t>ケイシャ</t>
    </rPh>
    <rPh sb="2" eb="3">
      <t>ロ</t>
    </rPh>
    <rPh sb="4" eb="6">
      <t>オクナイ</t>
    </rPh>
    <phoneticPr fontId="48"/>
  </si>
  <si>
    <t xml:space="preserve"> 勾配１/１２を超え又は高さ１６cmを超える傾斜がある部分に手すりの設置</t>
  </si>
  <si>
    <t>有　・　無</t>
    <phoneticPr fontId="48"/>
  </si>
  <si>
    <t>（「無」の場合は右欄のチェックは不要です。斜線「／」を引いてください。）</t>
    <phoneticPr fontId="48"/>
  </si>
  <si>
    <t xml:space="preserve"> 前後の廊下等とを色の明度、色相又は彩度の差が大きいことでその存在を容易に識別可能</t>
  </si>
  <si>
    <t xml:space="preserve"> （視）傾斜の上端に近接する踊場に点状ブロック等(※６)を敷設</t>
    <phoneticPr fontId="48"/>
  </si>
  <si>
    <t>5,12</t>
    <phoneticPr fontId="48"/>
  </si>
  <si>
    <t>駐車場（敷地内）</t>
    <phoneticPr fontId="48"/>
  </si>
  <si>
    <t xml:space="preserve"> 次に掲げる車椅子使用者用駐車施設を一以上設置</t>
    <phoneticPr fontId="48"/>
  </si>
  <si>
    <t xml:space="preserve"> 幅　３５０cm以上</t>
    <phoneticPr fontId="48"/>
  </si>
  <si>
    <t xml:space="preserve"> 車椅子用駐車施設から利用居室までの経路の長さができるだけ短くなる位置</t>
    <phoneticPr fontId="48"/>
  </si>
  <si>
    <t xml:space="preserve"> 車椅子使用者用駐車施設又は付近に利用居室までの経路についての誘導表示を設置</t>
    <phoneticPr fontId="48"/>
  </si>
  <si>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8"/>
  </si>
  <si>
    <t>標識</t>
    <phoneticPr fontId="48"/>
  </si>
  <si>
    <t xml:space="preserve"> 移動等円滑化措置済みＥＶその他の昇降機、便所、駐車施設付近に存在を表示する標識を設置　　　　　　　　</t>
    <phoneticPr fontId="48"/>
  </si>
  <si>
    <t>案内設備</t>
    <phoneticPr fontId="48"/>
  </si>
  <si>
    <t>建築物又はその敷地に下記の案内設備を設置</t>
    <phoneticPr fontId="48"/>
  </si>
  <si>
    <t xml:space="preserve">①移動等円滑化の措置済みＥＶその他の昇降機、便所、駐車施設の配置を表示した案内板等の設置 </t>
    <phoneticPr fontId="48"/>
  </si>
  <si>
    <t>②移動円滑化措置済みＥＶその他の昇降機、便所の配置を点字等で視覚障害者に示す設備の設置</t>
    <phoneticPr fontId="48"/>
  </si>
  <si>
    <t>案内所の設置（①、②の代替措置）</t>
    <phoneticPr fontId="48"/>
  </si>
  <si>
    <t>案内設備
までの経路</t>
    <phoneticPr fontId="48"/>
  </si>
  <si>
    <t>（視）道等から案内設備（案内所がある場合は案内所）までの経路の一以上　→　次の視覚障害者移動等円滑化経路</t>
    <rPh sb="1" eb="2">
      <t>シ</t>
    </rPh>
    <phoneticPr fontId="48"/>
  </si>
  <si>
    <t>線状ブロック､点状ブロック等を適切に敷設、又は音声装置等で視覚障害者を誘導する設備を設置</t>
    <phoneticPr fontId="48"/>
  </si>
  <si>
    <t>7,12</t>
    <phoneticPr fontId="48"/>
  </si>
  <si>
    <t>車路に近接する部分に点状ブロック等を敷設</t>
    <phoneticPr fontId="48"/>
  </si>
  <si>
    <t>段・傾斜路の上端に近接する部分に点状ブロック等を敷設　　　　　　　　　　　　　　　　　　　　　　　　</t>
    <phoneticPr fontId="48"/>
  </si>
  <si>
    <t>8,12</t>
    <phoneticPr fontId="48"/>
  </si>
  <si>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8"/>
  </si>
  <si>
    <t>移動等円滑化経路に追加される基準</t>
    <rPh sb="0" eb="2">
      <t>イドウ</t>
    </rPh>
    <rPh sb="2" eb="3">
      <t>トウ</t>
    </rPh>
    <rPh sb="3" eb="6">
      <t>エンカツカ</t>
    </rPh>
    <rPh sb="6" eb="8">
      <t>ケイロ</t>
    </rPh>
    <rPh sb="9" eb="11">
      <t>ツイカ</t>
    </rPh>
    <rPh sb="14" eb="16">
      <t>キジュン</t>
    </rPh>
    <phoneticPr fontId="48"/>
  </si>
  <si>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</si>
  <si>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</si>
  <si>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</si>
  <si>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8"/>
  </si>
  <si>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</si>
  <si>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</si>
  <si>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</si>
  <si>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</si>
  <si>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</si>
  <si>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8"/>
  </si>
  <si>
    <t>9,12</t>
    <phoneticPr fontId="48"/>
  </si>
  <si>
    <t>傾斜路（屋内）、エレベーター及び乗降ロビー、敷地内通路を設けた場合は下記をチェック</t>
    <rPh sb="28" eb="29">
      <t>モウ</t>
    </rPh>
    <rPh sb="31" eb="33">
      <t>バアイ</t>
    </rPh>
    <rPh sb="34" eb="36">
      <t>カキ</t>
    </rPh>
    <phoneticPr fontId="48"/>
  </si>
  <si>
    <t>傾斜路（屋内）
有　・　無</t>
    <phoneticPr fontId="48"/>
  </si>
  <si>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</si>
  <si>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</si>
  <si>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</si>
  <si>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</si>
  <si>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</si>
  <si>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8"/>
  </si>
  <si>
    <t xml:space="preserve"> 利用居室、車椅子使用者用便房、車椅子使用者用駐車施設のある階及び地上階に停止すること</t>
  </si>
  <si>
    <t xml:space="preserve"> かご・昇降路の出入口の幅　（開放時有効）８０cm以上</t>
    <phoneticPr fontId="48"/>
  </si>
  <si>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</si>
  <si>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</si>
  <si>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</si>
  <si>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</si>
  <si>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</si>
  <si>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8"/>
  </si>
  <si>
    <t>11,12</t>
    <phoneticPr fontId="48"/>
  </si>
  <si>
    <t>（視）かご内及び乗降ロビーの制御装置(車椅子利用者が利用しやすい位置等は､
　　　点字等で視覚障害者が円滑に操作可能な構造</t>
    <phoneticPr fontId="48"/>
  </si>
  <si>
    <t>（視）かご又は乗降ロビーに到着するかごの昇降方向を知らせる音声装置の設置</t>
    <phoneticPr fontId="48"/>
  </si>
  <si>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8"/>
  </si>
  <si>
    <t xml:space="preserve"> 戸は自動的に開閉する他車椅子使用者が容易に開閉し通過可能な構造とし、その前後に高低差なし</t>
  </si>
  <si>
    <t xml:space="preserve"> 傾斜路は次に掲げるもの</t>
    <phoneticPr fontId="48"/>
  </si>
  <si>
    <t xml:space="preserve"> 勾配　１/２０以下</t>
  </si>
  <si>
    <t>特殊な構造又は使用形態の昇降機を設けた場合は下記をチェック</t>
    <phoneticPr fontId="48"/>
  </si>
  <si>
    <t>段差解消機等
有　・　無</t>
    <rPh sb="0" eb="2">
      <t>ダンサ</t>
    </rPh>
    <rPh sb="2" eb="4">
      <t>カイショウ</t>
    </rPh>
    <rPh sb="4" eb="5">
      <t>キ</t>
    </rPh>
    <rPh sb="5" eb="6">
      <t>トウ</t>
    </rPh>
    <rPh sb="8" eb="9">
      <t>アリ</t>
    </rPh>
    <rPh sb="12" eb="13">
      <t>ム</t>
    </rPh>
    <phoneticPr fontId="48"/>
  </si>
  <si>
    <t xml:space="preserve"> 平成18年国土交通省告示第1492号に規定する構造であること</t>
    <phoneticPr fontId="48"/>
  </si>
  <si>
    <t>移動等円滑化経路
とは</t>
    <rPh sb="0" eb="2">
      <t>イドウ</t>
    </rPh>
    <rPh sb="2" eb="3">
      <t>トウ</t>
    </rPh>
    <rPh sb="3" eb="6">
      <t>エンカツカ</t>
    </rPh>
    <rPh sb="6" eb="8">
      <t>ケイロ</t>
    </rPh>
    <phoneticPr fontId="48"/>
  </si>
  <si>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8"/>
  </si>
  <si>
    <t>やさしいまちづくり条例（パンフレット）P.3を参照してください。</t>
    <rPh sb="9" eb="11">
      <t>ジョウレイ</t>
    </rPh>
    <rPh sb="23" eb="25">
      <t>サンショウ</t>
    </rPh>
    <phoneticPr fontId="48"/>
  </si>
  <si>
    <t>※緩和措置</t>
    <rPh sb="1" eb="3">
      <t>カンワ</t>
    </rPh>
    <rPh sb="3" eb="5">
      <t>ソチ</t>
    </rPh>
    <phoneticPr fontId="48"/>
  </si>
  <si>
    <t>１、①勾配1/20以下②高さ16cm以下かつ勾配1/12以下の傾斜③自動車駐車施設内</t>
    <phoneticPr fontId="48"/>
  </si>
  <si>
    <t>２、高齢者・障害者等利用階段を除き、移動等円滑化経路構成のＥＶ・乗降ロビー併設設置は</t>
    <phoneticPr fontId="48"/>
  </si>
  <si>
    <t>適用外(階段の手すりは踊場のみ適用除外</t>
    <phoneticPr fontId="48"/>
  </si>
  <si>
    <t>事業所名</t>
    <rPh sb="0" eb="3">
      <t>ジギョウショ</t>
    </rPh>
    <rPh sb="3" eb="4">
      <t>メイ</t>
    </rPh>
    <phoneticPr fontId="48"/>
  </si>
  <si>
    <t>３、回り階段以外の空間確保困難であるときを除く</t>
    <phoneticPr fontId="48"/>
  </si>
  <si>
    <t>４、①自動車駐車施設内②踊場に段がある部分と連続して手すりを設ける場合</t>
    <phoneticPr fontId="48"/>
  </si>
  <si>
    <t>５、１①②③、踊場に傾斜がある部分と連続して手すりを設ける場合</t>
    <phoneticPr fontId="48"/>
  </si>
  <si>
    <t>事業所住所</t>
    <rPh sb="0" eb="3">
      <t>ジギョウショ</t>
    </rPh>
    <rPh sb="3" eb="5">
      <t>ジュウショ</t>
    </rPh>
    <phoneticPr fontId="48"/>
  </si>
  <si>
    <t>足立区</t>
    <rPh sb="0" eb="3">
      <t>アダチク</t>
    </rPh>
    <phoneticPr fontId="48"/>
  </si>
  <si>
    <t>６、当該ＥＶその他の昇降機、便所、駐車施設の配置を容易に視認可能な場合を除く</t>
    <phoneticPr fontId="48"/>
  </si>
  <si>
    <t>７、４①、②案内所から出入口を容易に視認可能で道等から出入口までの経路が</t>
    <phoneticPr fontId="48"/>
  </si>
  <si>
    <t>視覚障害者移動等円滑化経路に適合する場合</t>
    <phoneticPr fontId="48"/>
  </si>
  <si>
    <t>チェック者
氏　名</t>
    <rPh sb="4" eb="5">
      <t>シャ</t>
    </rPh>
    <rPh sb="6" eb="7">
      <t>シ</t>
    </rPh>
    <rPh sb="8" eb="9">
      <t>メイ</t>
    </rPh>
    <phoneticPr fontId="48"/>
  </si>
  <si>
    <t>８、１①②、段又は傾斜がある部分と連続して手すりを設ける踊場等</t>
    <phoneticPr fontId="48"/>
  </si>
  <si>
    <t>９、①自動車駐車施設内②点状ブロック等の敷設が施設の利用に特に支障を来す場合</t>
    <phoneticPr fontId="48"/>
  </si>
  <si>
    <t>10、他に授乳及びおむつ交換のできる場所を設ける場合</t>
    <phoneticPr fontId="48"/>
  </si>
  <si>
    <t>チェック者
役職等</t>
    <rPh sb="4" eb="5">
      <t>シャ</t>
    </rPh>
    <rPh sb="6" eb="7">
      <t>ヤク</t>
    </rPh>
    <rPh sb="7" eb="8">
      <t>ショク</t>
    </rPh>
    <rPh sb="8" eb="9">
      <t>ナド</t>
    </rPh>
    <phoneticPr fontId="48"/>
  </si>
  <si>
    <t>11、自動車駐車施設内に設けるもの</t>
    <phoneticPr fontId="48"/>
  </si>
  <si>
    <t>12、介護保険課協議事項</t>
    <rPh sb="3" eb="5">
      <t>カイゴ</t>
    </rPh>
    <rPh sb="5" eb="7">
      <t>ホケン</t>
    </rPh>
    <rPh sb="7" eb="8">
      <t>カ</t>
    </rPh>
    <rPh sb="8" eb="10">
      <t>キョウギ</t>
    </rPh>
    <rPh sb="10" eb="12">
      <t>ジコウ</t>
    </rPh>
    <phoneticPr fontId="48"/>
  </si>
  <si>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</si>
  <si>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</si>
  <si>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（提出先）足立区長</t>
    <rPh sb="1" eb="4">
      <t>テイシュツサキ</t>
    </rPh>
    <rPh sb="5" eb="9">
      <t>アダチクチョウ</t>
    </rPh>
    <phoneticPr fontId="9"/>
  </si>
  <si>
    <t>（別紙１－３）</t>
    <phoneticPr fontId="9"/>
  </si>
  <si>
    <t>身体拘束廃止取組の有無</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</si>
  <si>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</si>
  <si>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管理者</t>
    <rPh sb="0" eb="3">
      <t>カンリシャ</t>
    </rPh>
    <phoneticPr fontId="9"/>
  </si>
  <si>
    <t>Ｂ</t>
    <phoneticPr fontId="9"/>
  </si>
  <si>
    <t>〇〇　〇〇</t>
    <phoneticPr fontId="9"/>
  </si>
  <si>
    <t>介護職員</t>
    <rPh sb="0" eb="2">
      <t>カイゴ</t>
    </rPh>
    <rPh sb="2" eb="4">
      <t>ショクイン</t>
    </rPh>
    <phoneticPr fontId="9"/>
  </si>
  <si>
    <t>計画作成担当者</t>
    <rPh sb="0" eb="7">
      <t>ケイカクサクセイタントウシャ</t>
    </rPh>
    <phoneticPr fontId="9"/>
  </si>
  <si>
    <t>Ｃ</t>
    <phoneticPr fontId="9"/>
  </si>
  <si>
    <t>●●　●●</t>
    <phoneticPr fontId="9"/>
  </si>
  <si>
    <t>介護職員</t>
    <rPh sb="0" eb="4">
      <t>カイゴショクイン</t>
    </rPh>
    <phoneticPr fontId="9"/>
  </si>
  <si>
    <t>看護職員</t>
    <rPh sb="0" eb="2">
      <t>カンゴ</t>
    </rPh>
    <rPh sb="2" eb="4">
      <t>ショクイン</t>
    </rPh>
    <phoneticPr fontId="9"/>
  </si>
  <si>
    <t>A</t>
    <phoneticPr fontId="9"/>
  </si>
  <si>
    <t>△△　△△</t>
    <phoneticPr fontId="9"/>
  </si>
  <si>
    <t>D</t>
    <phoneticPr fontId="9"/>
  </si>
  <si>
    <t>□□　□□</t>
    <phoneticPr fontId="9"/>
  </si>
  <si>
    <t>⑤</t>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</si>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</sst>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7">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
      <color rgb="FFFF0000"/>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2"/>
      <color rgb="FF000000"/>
      <name val="ＭＳ Ｐゴシック"/>
      <family val="3"/>
      <charset val="128"/>
      <scheme val="minor"/>
    </font>
    <font>
      <b/>
      <sz val="12"/>
      <name val="ＭＳ Ｐゴシック"/>
      <family val="3"/>
      <charset val="128"/>
      <scheme val="minor"/>
    </font>
    <font>
      <sz val="9"/>
      <color rgb="FF000000"/>
      <name val="Meiryo UI"/>
      <family val="3"/>
      <charset val="128"/>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明朝"/>
      <family val="1"/>
      <charset val="128"/>
    </font>
    <font>
      <u/>
      <sz val="11"/>
      <name val="HGSｺﾞｼｯｸM"/>
      <family val="3"/>
      <charset val="128"/>
    </font>
    <font>
      <strike/>
      <sz val="11"/>
      <name val="HGSｺﾞｼｯｸM"/>
      <family val="3"/>
      <charset val="128"/>
    </font>
    <font>
      <sz val="6"/>
      <name val="ＭＳ 明朝"/>
      <family val="2"/>
      <charset val="128"/>
    </font>
    <font>
      <sz val="10"/>
      <color theme="1"/>
      <name val="ＭＳ Ｐゴシック"/>
      <family val="3"/>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12"/>
      <name val="ＭＳ Ｐゴシック"/>
      <family val="3"/>
      <charset val="128"/>
      <scheme val="minor"/>
    </font>
    <font>
      <strike/>
      <sz val="11"/>
      <name val="ＭＳ Ｐゴシック"/>
      <family val="3"/>
      <charset val="128"/>
    </font>
    <font>
      <strike/>
      <sz val="11"/>
      <name val="游ゴシック Light"/>
      <family val="3"/>
      <charset val="128"/>
    </font>
    <font>
      <b/>
      <sz val="12"/>
      <name val="HGSｺﾞｼｯｸM"/>
      <family val="3"/>
      <charset val="128"/>
    </font>
    <font>
      <sz val="11"/>
      <name val="ＭＳ 明朝"/>
      <family val="1"/>
      <charset val="128"/>
    </font>
    <font>
      <u/>
      <sz val="12"/>
      <color theme="10"/>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
      <b/>
      <sz val="9"/>
      <color indexed="81"/>
      <name val="ＭＳ Ｐゴシック"/>
      <family val="3"/>
      <charset val="128"/>
    </font>
    <font>
      <sz val="9"/>
      <color indexed="81"/>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0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medium">
        <color indexed="64"/>
      </right>
      <top style="thin">
        <color rgb="FF000000"/>
      </top>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indexed="64"/>
      </top>
      <bottom/>
      <diagonal/>
    </border>
    <border>
      <left style="thin">
        <color indexed="64"/>
      </left>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medium">
        <color auto="1"/>
      </right>
      <top style="thin">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hair">
        <color indexed="64"/>
      </left>
      <right style="medium">
        <color auto="1"/>
      </right>
      <top/>
      <bottom style="thin">
        <color indexed="64"/>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auto="1"/>
      </top>
      <bottom/>
      <diagonal/>
    </border>
    <border>
      <left/>
      <right style="hair">
        <color indexed="64"/>
      </right>
      <top style="medium">
        <color indexed="64"/>
      </top>
      <bottom/>
      <diagonal/>
    </border>
    <border>
      <left style="hair">
        <color auto="1"/>
      </left>
      <right style="medium">
        <color auto="1"/>
      </right>
      <top style="medium">
        <color auto="1"/>
      </top>
      <bottom/>
      <diagonal/>
    </border>
    <border>
      <left style="thin">
        <color indexed="64"/>
      </left>
      <right style="thin">
        <color indexed="64"/>
      </right>
      <top style="medium">
        <color indexed="64"/>
      </top>
      <bottom style="hair">
        <color indexed="64"/>
      </bottom>
      <diagonal/>
    </border>
    <border>
      <left style="thin">
        <color auto="1"/>
      </left>
      <right/>
      <top style="medium">
        <color indexed="64"/>
      </top>
      <bottom style="hair">
        <color auto="1"/>
      </bottom>
      <diagonal/>
    </border>
    <border>
      <left/>
      <right style="medium">
        <color indexed="64"/>
      </right>
      <top style="medium">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bottom style="thin">
        <color rgb="FF000000"/>
      </bottom>
      <diagonal/>
    </border>
    <border>
      <left style="thin">
        <color rgb="FF000000"/>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style="thin">
        <color indexed="64"/>
      </right>
      <top/>
      <bottom style="thin">
        <color indexed="64"/>
      </bottom>
      <diagonal/>
    </border>
    <border>
      <left/>
      <right style="double">
        <color indexed="64"/>
      </right>
      <top style="thin">
        <color auto="1"/>
      </top>
      <bottom style="thin">
        <color auto="1"/>
      </bottom>
      <diagonal/>
    </border>
  </borders>
  <cellStyleXfs count="20">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10" fillId="0" borderId="0" applyBorder="0"/>
    <xf numFmtId="0" fontId="10" fillId="0" borderId="0" applyBorder="0"/>
    <xf numFmtId="0" fontId="1" fillId="0" borderId="0"/>
    <xf numFmtId="0" fontId="21" fillId="0" borderId="0"/>
    <xf numFmtId="0" fontId="21" fillId="0" borderId="0"/>
    <xf numFmtId="0" fontId="34" fillId="0" borderId="0"/>
    <xf numFmtId="0" fontId="1" fillId="0" borderId="0">
      <alignment vertical="center"/>
    </xf>
    <xf numFmtId="0" fontId="10" fillId="0" borderId="0"/>
    <xf numFmtId="0" fontId="10" fillId="0" borderId="0"/>
    <xf numFmtId="0" fontId="21" fillId="0" borderId="0"/>
    <xf numFmtId="0" fontId="1" fillId="0" borderId="0">
      <alignment vertical="center"/>
    </xf>
    <xf numFmtId="0" fontId="70" fillId="0" borderId="0" applyNumberFormat="0" applyFill="0" applyBorder="0" applyAlignment="0" applyProtection="0"/>
    <xf numFmtId="0" fontId="49" fillId="0" borderId="0">
      <alignment vertical="center"/>
    </xf>
  </cellStyleXfs>
  <cellXfs count="2012">
    <xf numFmtId="0" fontId="0" fillId="0" borderId="0" xfId="0"/>
    <xf numFmtId="0" fontId="8" fillId="0" borderId="0" xfId="2" applyFont="1"/>
    <xf numFmtId="0" fontId="7" fillId="0" borderId="0" xfId="5" applyAlignment="1">
      <alignment vertical="center"/>
    </xf>
    <xf numFmtId="0" fontId="7" fillId="0" borderId="0" xfId="5" applyAlignment="1">
      <alignment vertical="center" wrapText="1"/>
    </xf>
    <xf numFmtId="0" fontId="7" fillId="0" borderId="0" xfId="5" applyBorder="1" applyAlignment="1">
      <alignment vertical="center"/>
    </xf>
    <xf numFmtId="0" fontId="7" fillId="0" borderId="0" xfId="5" applyAlignment="1">
      <alignment horizontal="right" vertical="center"/>
    </xf>
    <xf numFmtId="0" fontId="7" fillId="0" borderId="0" xfId="5" applyBorder="1" applyAlignment="1">
      <alignment horizontal="center" vertical="center"/>
    </xf>
    <xf numFmtId="0" fontId="8" fillId="3" borderId="0" xfId="7" applyFont="1" applyFill="1" applyAlignment="1">
      <alignment vertical="center"/>
    </xf>
    <xf numFmtId="0" fontId="8" fillId="3" borderId="0" xfId="7" applyFont="1" applyFill="1" applyBorder="1" applyAlignment="1">
      <alignment vertical="center"/>
    </xf>
    <xf numFmtId="0" fontId="15" fillId="3" borderId="0" xfId="11" applyFont="1" applyFill="1" applyBorder="1" applyAlignment="1">
      <alignment horizontal="left" vertical="top"/>
    </xf>
    <xf numFmtId="0" fontId="32" fillId="3" borderId="0" xfId="11" applyFont="1" applyFill="1" applyBorder="1" applyAlignment="1">
      <alignment horizontal="left" vertical="top"/>
    </xf>
    <xf numFmtId="0" fontId="22" fillId="3" borderId="0" xfId="11" applyFont="1" applyFill="1" applyBorder="1" applyAlignment="1">
      <alignment horizontal="left" vertical="top"/>
    </xf>
    <xf numFmtId="0" fontId="30" fillId="3" borderId="0" xfId="11" applyFont="1" applyFill="1" applyBorder="1" applyAlignment="1">
      <alignment horizontal="left" vertical="top" indent="3"/>
    </xf>
    <xf numFmtId="0" fontId="33" fillId="3" borderId="0" xfId="11" applyFont="1" applyFill="1" applyBorder="1" applyAlignment="1">
      <alignment horizontal="left" vertical="top"/>
    </xf>
    <xf numFmtId="0" fontId="15" fillId="2" borderId="29" xfId="11" applyFont="1" applyFill="1" applyBorder="1" applyAlignment="1">
      <alignment horizontal="center" vertical="center" wrapText="1"/>
    </xf>
    <xf numFmtId="0" fontId="15" fillId="2" borderId="51" xfId="11" applyFont="1" applyFill="1" applyBorder="1" applyAlignment="1">
      <alignment horizontal="center" vertical="center" wrapText="1"/>
    </xf>
    <xf numFmtId="0" fontId="15" fillId="3" borderId="34" xfId="11" applyFont="1" applyFill="1" applyBorder="1" applyAlignment="1">
      <alignment horizontal="center" vertical="center" wrapText="1"/>
    </xf>
    <xf numFmtId="0" fontId="22" fillId="3" borderId="0" xfId="11" applyFont="1" applyFill="1" applyBorder="1" applyAlignment="1">
      <alignment horizontal="left" vertical="center"/>
    </xf>
    <xf numFmtId="0" fontId="22" fillId="3" borderId="34" xfId="11" applyFont="1" applyFill="1" applyBorder="1" applyAlignment="1">
      <alignment horizontal="center" vertical="center"/>
    </xf>
    <xf numFmtId="0" fontId="22" fillId="3" borderId="1" xfId="11" applyFont="1" applyFill="1" applyBorder="1" applyAlignment="1">
      <alignment horizontal="left" vertical="center"/>
    </xf>
    <xf numFmtId="0" fontId="22" fillId="3" borderId="45" xfId="11" applyFont="1" applyFill="1" applyBorder="1" applyAlignment="1">
      <alignment horizontal="center" vertical="center"/>
    </xf>
    <xf numFmtId="0" fontId="22" fillId="3" borderId="50" xfId="11" applyFont="1" applyFill="1" applyBorder="1" applyAlignment="1">
      <alignment horizontal="left" vertical="center"/>
    </xf>
    <xf numFmtId="0" fontId="27" fillId="3" borderId="0" xfId="11" applyFont="1" applyFill="1" applyBorder="1" applyAlignment="1">
      <alignment horizontal="left" vertical="top"/>
    </xf>
    <xf numFmtId="0" fontId="27" fillId="3" borderId="0" xfId="11" applyFont="1" applyFill="1" applyBorder="1" applyAlignment="1">
      <alignment horizontal="left" vertical="top" indent="5"/>
    </xf>
    <xf numFmtId="0" fontId="27" fillId="3" borderId="0" xfId="11" applyFont="1" applyFill="1" applyBorder="1" applyAlignment="1">
      <alignment horizontal="left" vertical="top" indent="3"/>
    </xf>
    <xf numFmtId="0" fontId="33" fillId="3" borderId="0" xfId="11" applyFont="1" applyFill="1" applyBorder="1" applyAlignment="1">
      <alignment horizontal="center" vertical="center"/>
    </xf>
    <xf numFmtId="0" fontId="22" fillId="3" borderId="0" xfId="11" applyFont="1" applyFill="1" applyBorder="1" applyAlignment="1"/>
    <xf numFmtId="0" fontId="28" fillId="3" borderId="0" xfId="11" applyFont="1" applyFill="1" applyBorder="1" applyAlignment="1">
      <alignment horizontal="left"/>
    </xf>
    <xf numFmtId="0" fontId="30" fillId="3" borderId="0" xfId="11" applyFont="1" applyFill="1" applyBorder="1" applyAlignment="1">
      <alignment horizontal="right" vertical="top"/>
    </xf>
    <xf numFmtId="0" fontId="26" fillId="3" borderId="0" xfId="11" applyFont="1" applyFill="1" applyBorder="1" applyAlignment="1">
      <alignment vertical="top"/>
    </xf>
    <xf numFmtId="0" fontId="26" fillId="3" borderId="0" xfId="11" applyFont="1" applyFill="1" applyBorder="1" applyAlignment="1">
      <alignment vertical="top" wrapText="1"/>
    </xf>
    <xf numFmtId="0" fontId="28" fillId="3" borderId="1" xfId="11" applyFont="1" applyFill="1" applyBorder="1" applyAlignment="1">
      <alignment horizontal="center" vertical="center"/>
    </xf>
    <xf numFmtId="0" fontId="34" fillId="0" borderId="0" xfId="12"/>
    <xf numFmtId="0" fontId="7" fillId="0" borderId="0" xfId="4" applyFont="1">
      <alignment vertical="center"/>
    </xf>
    <xf numFmtId="0" fontId="7" fillId="0" borderId="0" xfId="4" applyFont="1" applyAlignment="1">
      <alignment vertical="center"/>
    </xf>
    <xf numFmtId="0" fontId="7" fillId="0" borderId="62" xfId="4" applyFont="1" applyBorder="1" applyAlignment="1">
      <alignment horizontal="center" vertical="center"/>
    </xf>
    <xf numFmtId="0" fontId="7" fillId="0" borderId="65" xfId="4" applyFont="1" applyBorder="1" applyAlignment="1">
      <alignment horizontal="center" vertical="center"/>
    </xf>
    <xf numFmtId="0" fontId="6" fillId="0" borderId="98" xfId="4" applyFont="1" applyBorder="1" applyAlignment="1">
      <alignment horizontal="left" vertical="center"/>
    </xf>
    <xf numFmtId="0" fontId="16" fillId="0" borderId="140" xfId="4" applyFont="1" applyBorder="1" applyAlignment="1">
      <alignment horizontal="left" vertical="center"/>
    </xf>
    <xf numFmtId="0" fontId="7" fillId="0" borderId="0" xfId="4" applyFont="1" applyBorder="1">
      <alignment vertical="center"/>
    </xf>
    <xf numFmtId="0" fontId="7" fillId="0" borderId="0" xfId="4" applyFont="1" applyBorder="1" applyAlignment="1">
      <alignment vertical="center"/>
    </xf>
    <xf numFmtId="0" fontId="22" fillId="3" borderId="1" xfId="11" applyFont="1" applyFill="1" applyBorder="1" applyAlignment="1">
      <alignment horizontal="center" vertical="center"/>
    </xf>
    <xf numFmtId="0" fontId="26" fillId="3" borderId="1" xfId="11" applyFont="1" applyFill="1" applyBorder="1" applyAlignment="1">
      <alignment horizontal="center" vertical="center" wrapText="1"/>
    </xf>
    <xf numFmtId="0" fontId="22" fillId="3" borderId="1" xfId="11" applyFont="1" applyFill="1" applyBorder="1" applyAlignment="1">
      <alignment horizontal="center" vertical="center" shrinkToFit="1"/>
    </xf>
    <xf numFmtId="0" fontId="22" fillId="3" borderId="2" xfId="11" applyFont="1" applyFill="1" applyBorder="1" applyAlignment="1">
      <alignment horizontal="left" vertical="center" wrapText="1"/>
    </xf>
    <xf numFmtId="0" fontId="22" fillId="3" borderId="33" xfId="11" applyFont="1" applyFill="1" applyBorder="1" applyAlignment="1">
      <alignment horizontal="left" vertical="center" wrapText="1"/>
    </xf>
    <xf numFmtId="0" fontId="27" fillId="3" borderId="0" xfId="11" applyFont="1" applyFill="1" applyBorder="1" applyAlignment="1">
      <alignment horizontal="right" vertical="top"/>
    </xf>
    <xf numFmtId="0" fontId="5" fillId="0" borderId="0" xfId="2" applyFont="1"/>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4" fillId="0" borderId="0" xfId="12" applyAlignment="1">
      <alignment horizontal="center" vertical="center"/>
    </xf>
    <xf numFmtId="0" fontId="34" fillId="0" borderId="0" xfId="12" applyBorder="1" applyAlignment="1">
      <alignment vertical="center" wrapText="1"/>
    </xf>
    <xf numFmtId="0" fontId="34" fillId="0" borderId="27" xfId="12" applyBorder="1" applyAlignment="1">
      <alignment vertical="center" wrapText="1"/>
    </xf>
    <xf numFmtId="0" fontId="34" fillId="0" borderId="26" xfId="12" applyBorder="1" applyAlignment="1">
      <alignment vertical="center" wrapText="1"/>
    </xf>
    <xf numFmtId="0" fontId="34" fillId="0" borderId="27" xfId="12" applyBorder="1" applyAlignment="1">
      <alignment horizontal="left" vertical="center" wrapText="1"/>
    </xf>
    <xf numFmtId="0" fontId="34" fillId="0" borderId="0" xfId="12" applyBorder="1" applyAlignment="1">
      <alignment horizontal="left" vertical="center" wrapText="1"/>
    </xf>
    <xf numFmtId="0" fontId="34" fillId="0" borderId="26" xfId="12" applyBorder="1" applyAlignment="1">
      <alignment horizontal="left" vertical="center" wrapText="1"/>
    </xf>
    <xf numFmtId="0" fontId="34" fillId="0" borderId="22" xfId="12" applyBorder="1" applyAlignment="1">
      <alignment vertical="center" wrapText="1"/>
    </xf>
    <xf numFmtId="0" fontId="34" fillId="0" borderId="21" xfId="12" applyBorder="1" applyAlignment="1">
      <alignment vertical="center" wrapText="1"/>
    </xf>
    <xf numFmtId="0" fontId="34" fillId="0" borderId="20" xfId="12" applyBorder="1" applyAlignment="1">
      <alignment vertical="center" wrapText="1"/>
    </xf>
    <xf numFmtId="0" fontId="34" fillId="0" borderId="0" xfId="12" applyBorder="1" applyAlignment="1">
      <alignment horizontal="center" vertical="center"/>
    </xf>
    <xf numFmtId="0" fontId="38" fillId="0" borderId="0" xfId="13" applyFont="1" applyAlignment="1">
      <alignment horizontal="left" vertical="center"/>
    </xf>
    <xf numFmtId="0" fontId="39" fillId="0" borderId="0" xfId="13" applyFont="1">
      <alignment vertical="center"/>
    </xf>
    <xf numFmtId="0" fontId="39" fillId="0" borderId="0" xfId="13" applyFont="1" applyBorder="1" applyAlignment="1">
      <alignment horizontal="left" vertical="center"/>
    </xf>
    <xf numFmtId="0" fontId="39" fillId="0" borderId="0" xfId="13" applyFont="1" applyBorder="1" applyAlignment="1">
      <alignment horizontal="left" vertical="center" wrapText="1"/>
    </xf>
    <xf numFmtId="0" fontId="40" fillId="0" borderId="0" xfId="13" applyFont="1" applyBorder="1" applyAlignment="1">
      <alignment horizontal="right" vertical="center" wrapText="1"/>
    </xf>
    <xf numFmtId="0" fontId="39" fillId="0" borderId="0" xfId="13" applyFont="1" applyBorder="1">
      <alignment vertical="center"/>
    </xf>
    <xf numFmtId="0" fontId="41" fillId="0" borderId="0" xfId="13" applyFont="1" applyAlignment="1">
      <alignment vertical="center"/>
    </xf>
    <xf numFmtId="0" fontId="41" fillId="0" borderId="0" xfId="13" applyFont="1" applyAlignment="1">
      <alignment horizontal="right" vertical="center"/>
    </xf>
    <xf numFmtId="0" fontId="41" fillId="0" borderId="0" xfId="13" applyFont="1" applyBorder="1" applyAlignment="1">
      <alignment horizontal="left" vertical="top" wrapText="1"/>
    </xf>
    <xf numFmtId="0" fontId="39" fillId="0" borderId="58" xfId="13" applyFont="1" applyBorder="1" applyAlignment="1">
      <alignment horizontal="center" vertical="center" wrapText="1"/>
    </xf>
    <xf numFmtId="0" fontId="39" fillId="0" borderId="151" xfId="13" applyFont="1" applyBorder="1" applyAlignment="1">
      <alignment horizontal="left" vertical="center" wrapText="1"/>
    </xf>
    <xf numFmtId="0" fontId="39" fillId="0" borderId="88" xfId="13" applyFont="1" applyBorder="1" applyAlignment="1">
      <alignment horizontal="center" vertical="center" wrapText="1"/>
    </xf>
    <xf numFmtId="0" fontId="39" fillId="0" borderId="152" xfId="13" applyFont="1" applyBorder="1" applyAlignment="1">
      <alignment horizontal="left" vertical="center" wrapText="1"/>
    </xf>
    <xf numFmtId="0" fontId="39" fillId="0" borderId="60" xfId="13" applyFont="1" applyBorder="1" applyAlignment="1">
      <alignment horizontal="center" vertical="center" wrapText="1"/>
    </xf>
    <xf numFmtId="0" fontId="39" fillId="0" borderId="153" xfId="13" applyFont="1" applyBorder="1" applyAlignment="1">
      <alignment horizontal="left" vertical="center" wrapText="1"/>
    </xf>
    <xf numFmtId="0" fontId="39" fillId="0" borderId="95" xfId="13" applyFont="1" applyBorder="1" applyAlignment="1">
      <alignment horizontal="center" vertical="center" wrapText="1"/>
    </xf>
    <xf numFmtId="0" fontId="39" fillId="0" borderId="154" xfId="13" applyFont="1" applyBorder="1" applyAlignment="1">
      <alignment horizontal="left" vertical="center" wrapText="1"/>
    </xf>
    <xf numFmtId="0" fontId="39" fillId="0" borderId="20" xfId="13" applyFont="1" applyBorder="1" applyAlignment="1">
      <alignment horizontal="center" vertical="center" wrapText="1"/>
    </xf>
    <xf numFmtId="0" fontId="39" fillId="0" borderId="31" xfId="13" applyFont="1" applyBorder="1" applyAlignment="1">
      <alignment horizontal="left" vertical="center" wrapText="1"/>
    </xf>
    <xf numFmtId="0" fontId="39" fillId="0" borderId="2" xfId="13" applyFont="1" applyBorder="1" applyAlignment="1">
      <alignment horizontal="center" vertical="center" wrapText="1"/>
    </xf>
    <xf numFmtId="0" fontId="39" fillId="0" borderId="33" xfId="13" applyFont="1" applyBorder="1" applyAlignment="1">
      <alignment horizontal="left" vertical="center" wrapText="1"/>
    </xf>
    <xf numFmtId="0" fontId="41" fillId="0" borderId="18" xfId="13" applyFont="1" applyBorder="1" applyAlignment="1">
      <alignment horizontal="center" vertical="center" wrapText="1"/>
    </xf>
    <xf numFmtId="0" fontId="39" fillId="0" borderId="9" xfId="13" applyFont="1" applyBorder="1" applyAlignment="1">
      <alignment horizontal="left" vertical="center" wrapText="1"/>
    </xf>
    <xf numFmtId="0" fontId="39" fillId="0" borderId="14" xfId="13" applyFont="1" applyBorder="1" applyAlignment="1">
      <alignment horizontal="center" vertical="center"/>
    </xf>
    <xf numFmtId="0" fontId="39" fillId="0" borderId="1" xfId="13" applyFont="1" applyBorder="1" applyAlignment="1">
      <alignment horizontal="center" vertical="center" wrapText="1"/>
    </xf>
    <xf numFmtId="0" fontId="39" fillId="0" borderId="19" xfId="13" applyFont="1" applyBorder="1" applyAlignment="1">
      <alignment horizontal="center" vertical="center"/>
    </xf>
    <xf numFmtId="0" fontId="41" fillId="0" borderId="19" xfId="13" applyFont="1" applyBorder="1" applyAlignment="1">
      <alignment horizontal="center" vertical="center" wrapText="1"/>
    </xf>
    <xf numFmtId="0" fontId="39" fillId="0" borderId="23" xfId="13" applyFont="1" applyBorder="1" applyAlignment="1">
      <alignment horizontal="center" vertical="center" wrapText="1"/>
    </xf>
    <xf numFmtId="0" fontId="39" fillId="0" borderId="32" xfId="13" applyFont="1" applyBorder="1" applyAlignment="1">
      <alignment horizontal="left" vertical="center" wrapText="1"/>
    </xf>
    <xf numFmtId="0" fontId="41" fillId="0" borderId="14" xfId="13" applyFont="1" applyBorder="1" applyAlignment="1">
      <alignment horizontal="center" vertical="center" wrapText="1"/>
    </xf>
    <xf numFmtId="0" fontId="41" fillId="0" borderId="34" xfId="13" applyFont="1" applyBorder="1" applyAlignment="1">
      <alignment horizontal="center" vertical="center" wrapText="1"/>
    </xf>
    <xf numFmtId="0" fontId="39" fillId="0" borderId="0" xfId="13" applyFont="1" applyAlignment="1">
      <alignment horizontal="center" vertical="center"/>
    </xf>
    <xf numFmtId="0" fontId="39" fillId="0" borderId="0" xfId="13" applyFont="1" applyBorder="1" applyAlignment="1">
      <alignment horizontal="center" vertical="center"/>
    </xf>
    <xf numFmtId="0" fontId="39" fillId="0" borderId="0" xfId="13" applyFont="1" applyBorder="1" applyAlignment="1">
      <alignment horizontal="center" vertical="center" wrapText="1"/>
    </xf>
    <xf numFmtId="0" fontId="39" fillId="0" borderId="85" xfId="13" applyFont="1" applyBorder="1" applyAlignment="1">
      <alignment horizontal="left" vertical="center" wrapText="1"/>
    </xf>
    <xf numFmtId="0" fontId="8" fillId="0" borderId="0" xfId="2" applyFont="1" applyBorder="1" applyAlignment="1">
      <alignment horizontal="center" vertical="center"/>
    </xf>
    <xf numFmtId="0" fontId="5" fillId="0" borderId="0" xfId="2" applyFont="1" applyAlignment="1">
      <alignment vertical="center" wrapText="1"/>
    </xf>
    <xf numFmtId="0" fontId="8" fillId="0" borderId="0" xfId="2" applyFont="1" applyBorder="1"/>
    <xf numFmtId="0" fontId="41" fillId="0" borderId="0" xfId="13" applyFont="1" applyBorder="1" applyAlignment="1">
      <alignment horizontal="left" vertical="top" wrapText="1"/>
    </xf>
    <xf numFmtId="0" fontId="39" fillId="0" borderId="26" xfId="13" applyFont="1" applyBorder="1" applyAlignment="1">
      <alignment horizontal="center" vertical="center" wrapText="1"/>
    </xf>
    <xf numFmtId="0" fontId="27" fillId="3" borderId="0" xfId="11" applyFont="1" applyFill="1" applyBorder="1" applyAlignment="1">
      <alignment horizontal="left" vertical="center"/>
    </xf>
    <xf numFmtId="0" fontId="46" fillId="0" borderId="0" xfId="12" applyFont="1" applyAlignment="1">
      <alignment wrapText="1"/>
    </xf>
    <xf numFmtId="0" fontId="46" fillId="0" borderId="20" xfId="12" applyFont="1" applyBorder="1" applyAlignment="1">
      <alignment vertical="top"/>
    </xf>
    <xf numFmtId="0" fontId="47" fillId="0" borderId="22" xfId="12" applyFont="1" applyBorder="1" applyAlignment="1">
      <alignment vertical="top" wrapText="1"/>
    </xf>
    <xf numFmtId="0" fontId="47" fillId="0" borderId="26" xfId="12" applyFont="1" applyBorder="1" applyAlignment="1">
      <alignment vertical="top"/>
    </xf>
    <xf numFmtId="0" fontId="46" fillId="0" borderId="27" xfId="12" applyFont="1" applyBorder="1" applyAlignment="1">
      <alignment vertical="top" wrapText="1"/>
    </xf>
    <xf numFmtId="0" fontId="47" fillId="0" borderId="27" xfId="12" applyFont="1" applyBorder="1" applyAlignment="1">
      <alignment vertical="top" wrapText="1"/>
    </xf>
    <xf numFmtId="0" fontId="47" fillId="0" borderId="23" xfId="12" applyFont="1" applyBorder="1" applyAlignment="1">
      <alignment vertical="top"/>
    </xf>
    <xf numFmtId="0" fontId="46" fillId="0" borderId="25" xfId="12" applyFont="1" applyBorder="1" applyAlignment="1">
      <alignment vertical="top" wrapText="1"/>
    </xf>
    <xf numFmtId="0" fontId="46" fillId="0" borderId="0" xfId="12" applyFont="1"/>
    <xf numFmtId="0" fontId="41" fillId="0" borderId="92" xfId="13" applyFont="1" applyBorder="1" applyAlignment="1">
      <alignment horizontal="center" vertical="center" wrapText="1"/>
    </xf>
    <xf numFmtId="0" fontId="41" fillId="0" borderId="83" xfId="13" applyFont="1" applyBorder="1" applyAlignment="1">
      <alignment horizontal="center" vertical="center" wrapText="1"/>
    </xf>
    <xf numFmtId="0" fontId="39" fillId="0" borderId="28" xfId="13" applyFont="1" applyBorder="1" applyAlignment="1">
      <alignment horizontal="center" vertical="center" wrapText="1"/>
    </xf>
    <xf numFmtId="0" fontId="39" fillId="0" borderId="48" xfId="13" applyFont="1" applyBorder="1" applyAlignment="1">
      <alignment horizontal="center" vertical="center" wrapText="1"/>
    </xf>
    <xf numFmtId="0" fontId="39" fillId="0" borderId="35" xfId="13" applyFont="1" applyBorder="1" applyAlignment="1">
      <alignment horizontal="center" vertical="center" wrapText="1"/>
    </xf>
    <xf numFmtId="0" fontId="41" fillId="0" borderId="0" xfId="13" applyFont="1" applyBorder="1" applyAlignment="1">
      <alignment horizontal="left" vertical="top" wrapText="1"/>
    </xf>
    <xf numFmtId="0" fontId="28" fillId="3" borderId="0" xfId="11" applyFont="1" applyFill="1" applyBorder="1" applyAlignment="1">
      <alignment horizontal="left" vertical="top"/>
    </xf>
    <xf numFmtId="0" fontId="27" fillId="3" borderId="0" xfId="11" applyFont="1" applyFill="1" applyBorder="1" applyAlignment="1">
      <alignment horizontal="right" vertical="center"/>
    </xf>
    <xf numFmtId="0" fontId="27" fillId="3" borderId="0" xfId="11" applyFont="1" applyFill="1" applyBorder="1" applyAlignment="1">
      <alignment horizontal="center" vertical="top"/>
    </xf>
    <xf numFmtId="0" fontId="1" fillId="0" borderId="0" xfId="6"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 fillId="0" borderId="0" xfId="14" applyFont="1" applyBorder="1" applyAlignment="1">
      <alignment vertical="center" shrinkToFit="1"/>
    </xf>
    <xf numFmtId="0" fontId="10" fillId="0" borderId="0" xfId="14" applyFont="1" applyBorder="1" applyAlignment="1">
      <alignment vertical="center"/>
    </xf>
    <xf numFmtId="0" fontId="1" fillId="0" borderId="0" xfId="14" applyFont="1" applyFill="1" applyBorder="1" applyAlignment="1">
      <alignment horizontal="centerContinuous" vertical="center"/>
    </xf>
    <xf numFmtId="0" fontId="10" fillId="0" borderId="0" xfId="14" applyFont="1" applyFill="1" applyBorder="1" applyAlignment="1">
      <alignment horizontal="centerContinuous" vertical="center"/>
    </xf>
    <xf numFmtId="0" fontId="2" fillId="0" borderId="0" xfId="14" applyFont="1" applyFill="1" applyBorder="1" applyAlignment="1">
      <alignment horizontal="centerContinuous" vertical="center"/>
    </xf>
    <xf numFmtId="0" fontId="10" fillId="0" borderId="0" xfId="14" applyFont="1" applyFill="1" applyBorder="1" applyAlignment="1">
      <alignment vertical="center"/>
    </xf>
    <xf numFmtId="0" fontId="10" fillId="0" borderId="0" xfId="14" applyFont="1" applyFill="1"/>
    <xf numFmtId="0" fontId="3" fillId="0" borderId="0" xfId="14" applyFont="1" applyFill="1" applyBorder="1" applyAlignment="1">
      <alignment vertical="center"/>
    </xf>
    <xf numFmtId="0" fontId="1" fillId="0" borderId="0" xfId="14" applyFont="1" applyFill="1" applyBorder="1"/>
    <xf numFmtId="0" fontId="3" fillId="0" borderId="0" xfId="14" applyFont="1" applyFill="1" applyBorder="1"/>
    <xf numFmtId="0" fontId="1" fillId="0" borderId="0" xfId="14" applyFont="1" applyFill="1"/>
    <xf numFmtId="0" fontId="10" fillId="0" borderId="0" xfId="14" applyFont="1" applyFill="1" applyBorder="1" applyAlignment="1">
      <alignment horizontal="center"/>
    </xf>
    <xf numFmtId="0" fontId="1" fillId="0" borderId="0" xfId="14" applyFont="1" applyFill="1" applyBorder="1" applyAlignment="1">
      <alignment horizontal="center" vertical="center"/>
    </xf>
    <xf numFmtId="0" fontId="10" fillId="0" borderId="0" xfId="14" applyFont="1" applyFill="1" applyBorder="1"/>
    <xf numFmtId="0" fontId="10" fillId="0" borderId="0" xfId="14" applyFont="1" applyFill="1" applyBorder="1" applyAlignment="1"/>
    <xf numFmtId="0" fontId="8" fillId="2" borderId="79" xfId="14" applyFont="1" applyFill="1" applyBorder="1" applyAlignment="1">
      <alignment horizontal="center" vertical="center" shrinkToFit="1"/>
    </xf>
    <xf numFmtId="0" fontId="14" fillId="0" borderId="78" xfId="14" applyFont="1" applyFill="1" applyBorder="1" applyAlignment="1">
      <alignment horizontal="left" vertical="center"/>
    </xf>
    <xf numFmtId="0" fontId="1" fillId="0" borderId="0" xfId="14" applyFont="1" applyFill="1" applyBorder="1" applyAlignment="1">
      <alignment vertical="center"/>
    </xf>
    <xf numFmtId="0" fontId="1" fillId="0" borderId="6" xfId="14" applyFont="1" applyFill="1" applyBorder="1" applyAlignment="1">
      <alignment horizontal="center" vertical="center"/>
    </xf>
    <xf numFmtId="0" fontId="10" fillId="0" borderId="6" xfId="14" applyFont="1" applyFill="1" applyBorder="1" applyAlignment="1">
      <alignment horizontal="center" vertical="center"/>
    </xf>
    <xf numFmtId="0" fontId="10" fillId="0" borderId="7" xfId="14" applyFont="1" applyFill="1" applyBorder="1" applyAlignment="1">
      <alignment horizontal="center" vertical="center"/>
    </xf>
    <xf numFmtId="0" fontId="1" fillId="0" borderId="0" xfId="14" applyFont="1" applyBorder="1"/>
    <xf numFmtId="0" fontId="8" fillId="4" borderId="29" xfId="14" applyFont="1" applyFill="1" applyBorder="1" applyAlignment="1">
      <alignment horizontal="center" vertical="center"/>
    </xf>
    <xf numFmtId="0" fontId="1" fillId="4" borderId="56" xfId="14" applyFont="1" applyFill="1" applyBorder="1" applyAlignment="1">
      <alignment horizontal="center" vertical="center"/>
    </xf>
    <xf numFmtId="0" fontId="8" fillId="4" borderId="45" xfId="14" applyFont="1" applyFill="1" applyBorder="1" applyAlignment="1">
      <alignment horizontal="center" vertical="center"/>
    </xf>
    <xf numFmtId="0" fontId="1" fillId="4" borderId="42" xfId="14" applyFont="1" applyFill="1" applyBorder="1" applyAlignment="1">
      <alignment horizontal="center" vertical="center"/>
    </xf>
    <xf numFmtId="0" fontId="8" fillId="4" borderId="90" xfId="14" applyFont="1" applyFill="1" applyBorder="1" applyAlignment="1">
      <alignment horizontal="center" vertical="center"/>
    </xf>
    <xf numFmtId="0" fontId="1" fillId="4" borderId="35" xfId="14" applyFont="1" applyFill="1" applyBorder="1" applyAlignment="1">
      <alignment horizontal="center" vertical="center"/>
    </xf>
    <xf numFmtId="0" fontId="8" fillId="4" borderId="24" xfId="14" applyFont="1" applyFill="1" applyBorder="1" applyAlignment="1">
      <alignment horizontal="center" vertical="center"/>
    </xf>
    <xf numFmtId="0" fontId="8" fillId="4" borderId="32" xfId="14" applyFont="1" applyFill="1" applyBorder="1" applyAlignment="1">
      <alignment horizontal="center" vertical="center"/>
    </xf>
    <xf numFmtId="0" fontId="1" fillId="4" borderId="32" xfId="14" applyFont="1" applyFill="1" applyBorder="1" applyAlignment="1">
      <alignment horizontal="center" vertical="center"/>
    </xf>
    <xf numFmtId="0" fontId="8" fillId="4" borderId="34" xfId="14" applyFont="1" applyFill="1" applyBorder="1" applyAlignment="1">
      <alignment horizontal="center" vertical="center"/>
    </xf>
    <xf numFmtId="0" fontId="1" fillId="4" borderId="1" xfId="14" applyFont="1" applyFill="1" applyBorder="1" applyAlignment="1">
      <alignment horizontal="center" vertical="center"/>
    </xf>
    <xf numFmtId="0" fontId="8" fillId="4" borderId="3" xfId="14" applyFont="1" applyFill="1" applyBorder="1" applyAlignment="1">
      <alignment horizontal="center" vertical="center"/>
    </xf>
    <xf numFmtId="0" fontId="8" fillId="4" borderId="184" xfId="14" applyFont="1" applyFill="1" applyBorder="1" applyAlignment="1">
      <alignment horizontal="center" vertical="center"/>
    </xf>
    <xf numFmtId="0" fontId="1" fillId="4" borderId="33" xfId="14" applyFont="1" applyFill="1" applyBorder="1" applyAlignment="1">
      <alignment horizontal="center" vertical="center"/>
    </xf>
    <xf numFmtId="0" fontId="1" fillId="0" borderId="0" xfId="14" applyFont="1" applyBorder="1" applyAlignment="1">
      <alignment horizontal="center"/>
    </xf>
    <xf numFmtId="0" fontId="10" fillId="0" borderId="0" xfId="14" applyFont="1" applyBorder="1"/>
    <xf numFmtId="0" fontId="10" fillId="0" borderId="0" xfId="14"/>
    <xf numFmtId="0" fontId="8" fillId="0" borderId="90" xfId="14" applyFont="1" applyFill="1" applyBorder="1" applyAlignment="1">
      <alignment horizontal="center" vertical="center" shrinkToFit="1"/>
    </xf>
    <xf numFmtId="0" fontId="1" fillId="0" borderId="1" xfId="14" applyFont="1" applyFill="1" applyBorder="1" applyAlignment="1">
      <alignment horizontal="center" vertical="center"/>
    </xf>
    <xf numFmtId="0" fontId="8" fillId="0" borderId="34" xfId="14" applyFont="1" applyFill="1" applyBorder="1" applyAlignment="1">
      <alignment horizontal="center" vertical="center"/>
    </xf>
    <xf numFmtId="0" fontId="1" fillId="0" borderId="33" xfId="14" applyFont="1" applyFill="1" applyBorder="1" applyAlignment="1">
      <alignment horizontal="center" vertical="center"/>
    </xf>
    <xf numFmtId="0" fontId="8" fillId="0" borderId="3" xfId="14" applyFont="1" applyFill="1" applyBorder="1" applyAlignment="1">
      <alignment horizontal="center" vertical="center"/>
    </xf>
    <xf numFmtId="0" fontId="8" fillId="0" borderId="184" xfId="14" applyFont="1" applyFill="1" applyBorder="1" applyAlignment="1">
      <alignment horizontal="center" vertical="center"/>
    </xf>
    <xf numFmtId="0" fontId="8" fillId="5" borderId="34" xfId="14" applyFont="1" applyFill="1" applyBorder="1" applyAlignment="1">
      <alignment horizontal="center" vertical="center"/>
    </xf>
    <xf numFmtId="0" fontId="1" fillId="5" borderId="1" xfId="14" applyFont="1" applyFill="1" applyBorder="1" applyAlignment="1">
      <alignment horizontal="center" vertical="center"/>
    </xf>
    <xf numFmtId="0" fontId="8" fillId="5" borderId="3" xfId="14" applyFont="1" applyFill="1" applyBorder="1" applyAlignment="1">
      <alignment horizontal="center" vertical="center"/>
    </xf>
    <xf numFmtId="0" fontId="8" fillId="5" borderId="184" xfId="14" applyFont="1" applyFill="1" applyBorder="1" applyAlignment="1">
      <alignment horizontal="center" vertical="center"/>
    </xf>
    <xf numFmtId="0" fontId="1" fillId="5" borderId="33" xfId="14" applyFont="1" applyFill="1" applyBorder="1" applyAlignment="1">
      <alignment horizontal="center" vertical="center"/>
    </xf>
    <xf numFmtId="0" fontId="1" fillId="0" borderId="1" xfId="14" applyFont="1" applyBorder="1" applyAlignment="1">
      <alignment horizontal="center" vertical="center"/>
    </xf>
    <xf numFmtId="0" fontId="1" fillId="0" borderId="33" xfId="14" applyFont="1" applyBorder="1" applyAlignment="1">
      <alignment horizontal="center" vertical="center"/>
    </xf>
    <xf numFmtId="0" fontId="8" fillId="0" borderId="155" xfId="14" applyFont="1" applyBorder="1" applyAlignment="1">
      <alignment vertical="center"/>
    </xf>
    <xf numFmtId="0" fontId="8" fillId="0" borderId="49" xfId="14" applyFont="1" applyBorder="1" applyAlignment="1">
      <alignment horizontal="center" vertical="center"/>
    </xf>
    <xf numFmtId="0" fontId="6" fillId="0" borderId="0" xfId="14" applyFont="1" applyBorder="1" applyAlignment="1">
      <alignment horizontal="left"/>
    </xf>
    <xf numFmtId="0" fontId="8" fillId="0" borderId="0" xfId="14" applyFont="1" applyBorder="1" applyAlignment="1">
      <alignment horizontal="center" vertical="center" shrinkToFit="1"/>
    </xf>
    <xf numFmtId="0" fontId="10" fillId="0" borderId="0" xfId="14" applyFont="1" applyFill="1" applyAlignment="1">
      <alignment vertical="center"/>
    </xf>
    <xf numFmtId="0" fontId="53" fillId="0" borderId="0" xfId="14" applyFont="1" applyFill="1" applyAlignment="1">
      <alignment horizontal="center" vertical="center"/>
    </xf>
    <xf numFmtId="0" fontId="8" fillId="0" borderId="0" xfId="14" applyFont="1" applyFill="1" applyBorder="1" applyAlignment="1">
      <alignment vertical="center"/>
    </xf>
    <xf numFmtId="0" fontId="8" fillId="0" borderId="0" xfId="14" applyFont="1" applyBorder="1" applyAlignment="1">
      <alignment horizontal="left"/>
    </xf>
    <xf numFmtId="0" fontId="8" fillId="0" borderId="0" xfId="14" applyFont="1" applyBorder="1" applyAlignment="1">
      <alignment horizontal="center" vertical="center"/>
    </xf>
    <xf numFmtId="0" fontId="8" fillId="0" borderId="0" xfId="14" applyFont="1" applyAlignment="1">
      <alignment vertical="center"/>
    </xf>
    <xf numFmtId="0" fontId="8" fillId="0" borderId="0" xfId="14" applyFont="1" applyAlignment="1">
      <alignment horizontal="center" vertical="center"/>
    </xf>
    <xf numFmtId="0" fontId="10" fillId="0" borderId="2" xfId="14" applyFont="1" applyBorder="1" applyAlignment="1">
      <alignment horizontal="center" vertical="center"/>
    </xf>
    <xf numFmtId="0" fontId="9" fillId="4" borderId="33" xfId="15" applyFont="1" applyFill="1" applyBorder="1" applyAlignment="1">
      <alignment horizontal="center" vertical="center" wrapText="1"/>
    </xf>
    <xf numFmtId="0" fontId="41" fillId="2" borderId="46" xfId="13" applyFont="1" applyFill="1" applyBorder="1" applyAlignment="1">
      <alignment horizontal="center" vertical="center" wrapText="1"/>
    </xf>
    <xf numFmtId="0" fontId="41" fillId="2" borderId="192" xfId="13" applyFont="1" applyFill="1" applyBorder="1" applyAlignment="1">
      <alignment horizontal="center" vertical="center" wrapText="1"/>
    </xf>
    <xf numFmtId="0" fontId="39" fillId="0" borderId="196" xfId="13" applyFont="1" applyBorder="1" applyAlignment="1">
      <alignment horizontal="center" vertical="center" wrapText="1"/>
    </xf>
    <xf numFmtId="0" fontId="39" fillId="0" borderId="197" xfId="13" applyFont="1" applyBorder="1" applyAlignment="1">
      <alignment horizontal="left" vertical="center" wrapText="1"/>
    </xf>
    <xf numFmtId="0" fontId="39" fillId="0" borderId="189" xfId="13" applyFont="1" applyBorder="1" applyAlignment="1">
      <alignment horizontal="left" vertical="top" wrapText="1"/>
    </xf>
    <xf numFmtId="0" fontId="39" fillId="0" borderId="188" xfId="13" applyFont="1" applyBorder="1" applyAlignment="1">
      <alignment horizontal="center" vertical="top" wrapText="1"/>
    </xf>
    <xf numFmtId="0" fontId="53" fillId="3" borderId="0" xfId="7" applyFont="1" applyFill="1" applyAlignment="1">
      <alignment vertical="center"/>
    </xf>
    <xf numFmtId="0" fontId="55" fillId="3" borderId="0" xfId="7" applyFont="1" applyFill="1" applyAlignment="1">
      <alignment vertical="center"/>
    </xf>
    <xf numFmtId="0" fontId="53" fillId="3" borderId="0" xfId="7" applyFont="1" applyFill="1" applyBorder="1" applyAlignment="1">
      <alignment vertical="center"/>
    </xf>
    <xf numFmtId="0" fontId="53" fillId="3" borderId="0" xfId="9" applyFont="1" applyFill="1" applyAlignment="1">
      <alignment vertical="center"/>
    </xf>
    <xf numFmtId="0" fontId="53" fillId="3" borderId="0" xfId="7" applyFont="1" applyFill="1" applyAlignment="1">
      <alignment vertical="top"/>
    </xf>
    <xf numFmtId="49" fontId="14" fillId="0" borderId="198" xfId="9" applyNumberFormat="1" applyFont="1" applyBorder="1" applyAlignment="1">
      <alignment horizontal="center" vertical="center"/>
    </xf>
    <xf numFmtId="49" fontId="14" fillId="0" borderId="199" xfId="9" applyNumberFormat="1" applyFont="1" applyBorder="1" applyAlignment="1">
      <alignment horizontal="center" vertical="center"/>
    </xf>
    <xf numFmtId="0" fontId="14" fillId="3" borderId="199" xfId="7" applyFont="1" applyFill="1" applyBorder="1" applyAlignment="1">
      <alignment vertical="center"/>
    </xf>
    <xf numFmtId="0" fontId="14" fillId="3" borderId="200" xfId="7" applyFont="1" applyFill="1" applyBorder="1" applyAlignment="1">
      <alignment vertical="center"/>
    </xf>
    <xf numFmtId="0" fontId="53" fillId="3" borderId="20" xfId="7" applyFont="1" applyFill="1" applyBorder="1" applyAlignment="1">
      <alignment vertical="center"/>
    </xf>
    <xf numFmtId="0" fontId="53" fillId="3" borderId="21" xfId="7" applyFont="1" applyFill="1" applyBorder="1" applyAlignment="1">
      <alignment vertical="center"/>
    </xf>
    <xf numFmtId="0" fontId="53" fillId="3" borderId="22" xfId="7" applyFont="1" applyFill="1" applyBorder="1" applyAlignment="1">
      <alignment vertical="center"/>
    </xf>
    <xf numFmtId="0" fontId="53" fillId="3" borderId="65" xfId="7" applyFont="1" applyFill="1" applyBorder="1" applyAlignment="1">
      <alignment vertical="center"/>
    </xf>
    <xf numFmtId="0" fontId="53" fillId="3" borderId="66" xfId="7" applyFont="1" applyFill="1" applyBorder="1" applyAlignment="1">
      <alignment vertical="center"/>
    </xf>
    <xf numFmtId="0" fontId="53" fillId="3" borderId="21" xfId="9" applyFont="1" applyFill="1" applyBorder="1" applyAlignment="1">
      <alignment horizontal="center" vertical="center" wrapText="1"/>
    </xf>
    <xf numFmtId="0" fontId="53" fillId="3" borderId="21" xfId="9" applyFont="1" applyFill="1" applyBorder="1" applyAlignment="1">
      <alignment vertical="center" wrapText="1"/>
    </xf>
    <xf numFmtId="0" fontId="53" fillId="3" borderId="0" xfId="9" applyFont="1" applyFill="1" applyAlignment="1">
      <alignment horizontal="center" vertical="center" wrapText="1"/>
    </xf>
    <xf numFmtId="0" fontId="53" fillId="3" borderId="23" xfId="7" applyFont="1" applyFill="1" applyBorder="1" applyAlignment="1">
      <alignment vertical="center"/>
    </xf>
    <xf numFmtId="0" fontId="53" fillId="3" borderId="24" xfId="7" applyFont="1" applyFill="1" applyBorder="1" applyAlignment="1">
      <alignment vertical="center"/>
    </xf>
    <xf numFmtId="0" fontId="53" fillId="3" borderId="25" xfId="7" applyFont="1" applyFill="1" applyBorder="1" applyAlignment="1">
      <alignment vertical="center"/>
    </xf>
    <xf numFmtId="49" fontId="56" fillId="3" borderId="3" xfId="7" applyNumberFormat="1" applyFont="1" applyFill="1" applyBorder="1" applyAlignment="1">
      <alignment vertical="center"/>
    </xf>
    <xf numFmtId="49" fontId="53" fillId="3" borderId="3" xfId="7" applyNumberFormat="1" applyFont="1" applyFill="1" applyBorder="1" applyAlignment="1">
      <alignment vertical="center"/>
    </xf>
    <xf numFmtId="0" fontId="14" fillId="3" borderId="0" xfId="2" applyFont="1" applyFill="1" applyAlignment="1">
      <alignment vertical="center"/>
    </xf>
    <xf numFmtId="0" fontId="56" fillId="3" borderId="3" xfId="7" applyFont="1" applyFill="1" applyBorder="1" applyAlignment="1">
      <alignment vertical="center" wrapText="1"/>
    </xf>
    <xf numFmtId="0" fontId="56" fillId="3" borderId="21" xfId="7" applyFont="1" applyFill="1" applyBorder="1" applyAlignment="1">
      <alignment vertical="center" wrapText="1"/>
    </xf>
    <xf numFmtId="0" fontId="53" fillId="3" borderId="2" xfId="7" applyFont="1" applyFill="1" applyBorder="1" applyAlignment="1">
      <alignment vertical="center"/>
    </xf>
    <xf numFmtId="0" fontId="53" fillId="3" borderId="3" xfId="7" applyFont="1" applyFill="1" applyBorder="1" applyAlignment="1">
      <alignment vertical="center"/>
    </xf>
    <xf numFmtId="0" fontId="53" fillId="3" borderId="3" xfId="7" applyFont="1" applyFill="1" applyBorder="1" applyAlignment="1">
      <alignment horizontal="center" vertical="center"/>
    </xf>
    <xf numFmtId="0" fontId="57" fillId="3" borderId="2" xfId="7" applyFont="1" applyFill="1" applyBorder="1" applyAlignment="1">
      <alignment vertical="center"/>
    </xf>
    <xf numFmtId="176" fontId="53" fillId="3" borderId="3" xfId="7" applyNumberFormat="1" applyFont="1" applyFill="1" applyBorder="1" applyAlignment="1">
      <alignment horizontal="center" vertical="center"/>
    </xf>
    <xf numFmtId="0" fontId="57" fillId="3" borderId="3" xfId="7" applyFont="1" applyFill="1" applyBorder="1" applyAlignment="1">
      <alignment vertical="center"/>
    </xf>
    <xf numFmtId="0" fontId="53" fillId="3" borderId="4" xfId="7" applyFont="1" applyFill="1" applyBorder="1" applyAlignment="1">
      <alignment vertical="center"/>
    </xf>
    <xf numFmtId="0" fontId="53" fillId="3" borderId="26" xfId="7" applyFont="1" applyFill="1" applyBorder="1" applyAlignment="1">
      <alignment horizontal="left" vertical="center"/>
    </xf>
    <xf numFmtId="0" fontId="53" fillId="3" borderId="0" xfId="7" applyFont="1" applyFill="1" applyBorder="1" applyAlignment="1">
      <alignment horizontal="center" vertical="center" textRotation="255" wrapText="1"/>
    </xf>
    <xf numFmtId="0" fontId="53" fillId="3" borderId="27" xfId="7" applyFont="1" applyFill="1" applyBorder="1" applyAlignment="1">
      <alignment horizontal="center" vertical="center" textRotation="255" wrapText="1"/>
    </xf>
    <xf numFmtId="0" fontId="53" fillId="3" borderId="26" xfId="7" applyFont="1" applyFill="1" applyBorder="1" applyAlignment="1">
      <alignment vertical="center"/>
    </xf>
    <xf numFmtId="0" fontId="53" fillId="3" borderId="2" xfId="7" applyFont="1" applyFill="1" applyBorder="1" applyAlignment="1">
      <alignment horizontal="left" vertical="center"/>
    </xf>
    <xf numFmtId="0" fontId="53" fillId="3" borderId="3" xfId="7" applyFont="1" applyFill="1" applyBorder="1" applyAlignment="1">
      <alignment horizontal="center" vertical="center" textRotation="255" wrapText="1"/>
    </xf>
    <xf numFmtId="0" fontId="53" fillId="3" borderId="4" xfId="7" applyFont="1" applyFill="1" applyBorder="1" applyAlignment="1">
      <alignment horizontal="center" vertical="center" textRotation="255" wrapText="1"/>
    </xf>
    <xf numFmtId="0" fontId="53" fillId="3" borderId="24" xfId="8" applyFont="1" applyFill="1" applyBorder="1" applyAlignment="1">
      <alignment vertical="center"/>
    </xf>
    <xf numFmtId="0" fontId="53" fillId="3" borderId="25" xfId="8" applyFont="1" applyFill="1" applyBorder="1" applyAlignment="1">
      <alignment vertical="center"/>
    </xf>
    <xf numFmtId="0" fontId="53" fillId="3" borderId="106" xfId="7" applyFont="1" applyFill="1" applyBorder="1" applyAlignment="1">
      <alignment horizontal="center" vertical="center"/>
    </xf>
    <xf numFmtId="0" fontId="53" fillId="3" borderId="104" xfId="7" applyFont="1" applyFill="1" applyBorder="1" applyAlignment="1">
      <alignment horizontal="center" vertical="center"/>
    </xf>
    <xf numFmtId="0" fontId="53" fillId="3" borderId="105" xfId="7" applyFont="1" applyFill="1" applyBorder="1" applyAlignment="1">
      <alignment horizontal="center" vertical="center"/>
    </xf>
    <xf numFmtId="0" fontId="53" fillId="3" borderId="103" xfId="7" applyFont="1" applyFill="1" applyBorder="1" applyAlignment="1">
      <alignment horizontal="center" vertical="center"/>
    </xf>
    <xf numFmtId="0" fontId="58" fillId="3" borderId="24" xfId="7" applyFont="1" applyFill="1" applyBorder="1" applyAlignment="1">
      <alignment vertical="center"/>
    </xf>
    <xf numFmtId="0" fontId="58" fillId="3" borderId="3" xfId="7" applyFont="1" applyFill="1" applyBorder="1" applyAlignment="1">
      <alignment vertical="center"/>
    </xf>
    <xf numFmtId="0" fontId="53" fillId="3" borderId="0" xfId="7" applyFont="1" applyFill="1" applyBorder="1" applyAlignment="1">
      <alignment horizontal="center" vertical="center"/>
    </xf>
    <xf numFmtId="0" fontId="14" fillId="3" borderId="0" xfId="7" applyFont="1" applyFill="1" applyAlignment="1">
      <alignment vertical="center"/>
    </xf>
    <xf numFmtId="0" fontId="59" fillId="3" borderId="0" xfId="8" applyFont="1" applyFill="1" applyBorder="1" applyAlignment="1">
      <alignment horizontal="left" vertical="center" shrinkToFit="1"/>
    </xf>
    <xf numFmtId="0" fontId="8" fillId="3" borderId="0" xfId="8" applyFont="1" applyFill="1"/>
    <xf numFmtId="0" fontId="8" fillId="3" borderId="0" xfId="8" applyFont="1" applyFill="1" applyAlignment="1">
      <alignment wrapText="1"/>
    </xf>
    <xf numFmtId="0" fontId="8" fillId="3" borderId="0" xfId="7" applyFont="1" applyFill="1" applyBorder="1" applyAlignment="1">
      <alignment vertical="top" wrapText="1"/>
    </xf>
    <xf numFmtId="0" fontId="14" fillId="3" borderId="0" xfId="7" applyFont="1" applyFill="1" applyBorder="1" applyAlignment="1">
      <alignment vertical="center"/>
    </xf>
    <xf numFmtId="0" fontId="14" fillId="3" borderId="0" xfId="9" applyFont="1" applyFill="1" applyAlignment="1">
      <alignment vertical="center"/>
    </xf>
    <xf numFmtId="0" fontId="53" fillId="3" borderId="0" xfId="7" applyFont="1" applyFill="1" applyAlignment="1">
      <alignment horizontal="center" vertical="center"/>
    </xf>
    <xf numFmtId="0" fontId="53" fillId="3" borderId="0" xfId="7" applyFont="1" applyFill="1" applyAlignment="1">
      <alignment horizontal="left" vertical="top"/>
    </xf>
    <xf numFmtId="0" fontId="53" fillId="3" borderId="0" xfId="7" applyFont="1" applyFill="1" applyAlignment="1">
      <alignment horizontal="left" vertical="top" wrapText="1"/>
    </xf>
    <xf numFmtId="49" fontId="14" fillId="0" borderId="201" xfId="9" applyNumberFormat="1" applyFont="1" applyBorder="1" applyAlignment="1">
      <alignment horizontal="center" vertical="center"/>
    </xf>
    <xf numFmtId="49" fontId="14" fillId="0" borderId="202" xfId="9" applyNumberFormat="1" applyFont="1" applyBorder="1" applyAlignment="1">
      <alignment horizontal="center" vertical="center"/>
    </xf>
    <xf numFmtId="0" fontId="14" fillId="3" borderId="202" xfId="7" applyFont="1" applyFill="1" applyBorder="1" applyAlignment="1">
      <alignment vertical="center"/>
    </xf>
    <xf numFmtId="0" fontId="14" fillId="3" borderId="203" xfId="7" applyFont="1" applyFill="1" applyBorder="1" applyAlignment="1">
      <alignment vertical="center"/>
    </xf>
    <xf numFmtId="0" fontId="14" fillId="3" borderId="0" xfId="9" applyFont="1" applyFill="1" applyAlignment="1">
      <alignment horizontal="center" vertical="center"/>
    </xf>
    <xf numFmtId="0" fontId="14" fillId="3" borderId="0" xfId="7" applyFont="1" applyFill="1" applyBorder="1" applyAlignment="1">
      <alignment horizontal="center" vertical="center"/>
    </xf>
    <xf numFmtId="0" fontId="14" fillId="3" borderId="0" xfId="7" applyFont="1" applyFill="1" applyBorder="1" applyAlignment="1">
      <alignment horizontal="centerContinuous" vertical="center"/>
    </xf>
    <xf numFmtId="0" fontId="53" fillId="3" borderId="204" xfId="7" applyFont="1" applyFill="1" applyBorder="1" applyAlignment="1">
      <alignment horizontal="center" vertical="center"/>
    </xf>
    <xf numFmtId="0" fontId="53" fillId="3" borderId="30" xfId="7" applyFont="1" applyFill="1" applyBorder="1" applyAlignment="1">
      <alignment horizontal="center" vertical="center"/>
    </xf>
    <xf numFmtId="0" fontId="53" fillId="3" borderId="205" xfId="9" applyFont="1" applyFill="1" applyBorder="1" applyAlignment="1">
      <alignment horizontal="center" vertical="top" wrapText="1"/>
    </xf>
    <xf numFmtId="0" fontId="53" fillId="3" borderId="206" xfId="9" applyFont="1" applyFill="1" applyBorder="1" applyAlignment="1">
      <alignment horizontal="center" vertical="top" wrapText="1"/>
    </xf>
    <xf numFmtId="0" fontId="53" fillId="3" borderId="56" xfId="9" applyFont="1" applyFill="1" applyBorder="1" applyAlignment="1">
      <alignment horizontal="center" vertical="top" wrapText="1"/>
    </xf>
    <xf numFmtId="0" fontId="14" fillId="3" borderId="0" xfId="8" applyFont="1" applyFill="1" applyBorder="1" applyAlignment="1">
      <alignment horizontal="center" vertical="center" textRotation="255"/>
    </xf>
    <xf numFmtId="0" fontId="61" fillId="3" borderId="0" xfId="16" applyFont="1" applyFill="1" applyAlignment="1">
      <alignment horizontal="left" vertical="top"/>
    </xf>
    <xf numFmtId="0" fontId="62" fillId="3" borderId="47" xfId="16" applyFont="1" applyFill="1" applyBorder="1" applyAlignment="1">
      <alignment horizontal="center" vertical="center"/>
    </xf>
    <xf numFmtId="0" fontId="62" fillId="3" borderId="2" xfId="16" applyFont="1" applyFill="1" applyBorder="1" applyAlignment="1">
      <alignment horizontal="center" vertical="center" wrapText="1"/>
    </xf>
    <xf numFmtId="0" fontId="62" fillId="3" borderId="23" xfId="16" applyFont="1" applyFill="1" applyBorder="1" applyAlignment="1">
      <alignment horizontal="center" vertical="center" wrapText="1"/>
    </xf>
    <xf numFmtId="49" fontId="62" fillId="3" borderId="108" xfId="16" applyNumberFormat="1" applyFont="1" applyFill="1" applyBorder="1" applyAlignment="1">
      <alignment horizontal="center" vertical="center" wrapText="1"/>
    </xf>
    <xf numFmtId="0" fontId="62" fillId="3" borderId="108" xfId="16" applyFont="1" applyFill="1" applyBorder="1" applyAlignment="1">
      <alignment horizontal="center" vertical="center" wrapText="1"/>
    </xf>
    <xf numFmtId="0" fontId="62" fillId="3" borderId="1" xfId="16" applyFont="1" applyFill="1" applyBorder="1" applyAlignment="1">
      <alignment horizontal="center" vertical="center" wrapText="1"/>
    </xf>
    <xf numFmtId="49" fontId="37" fillId="3" borderId="3" xfId="16" applyNumberFormat="1" applyFont="1" applyFill="1" applyBorder="1" applyAlignment="1">
      <alignment horizontal="right" vertical="center" wrapText="1"/>
    </xf>
    <xf numFmtId="49" fontId="62" fillId="3" borderId="3" xfId="16" applyNumberFormat="1" applyFont="1" applyFill="1" applyBorder="1" applyAlignment="1">
      <alignment horizontal="center" vertical="center" wrapText="1"/>
    </xf>
    <xf numFmtId="0" fontId="62" fillId="3" borderId="1" xfId="16" applyFont="1" applyFill="1" applyBorder="1" applyAlignment="1">
      <alignment horizontal="center" vertical="center" shrinkToFit="1"/>
    </xf>
    <xf numFmtId="0" fontId="62" fillId="3" borderId="4" xfId="16" applyFont="1" applyFill="1" applyBorder="1" applyAlignment="1">
      <alignment vertical="center" shrinkToFit="1"/>
    </xf>
    <xf numFmtId="0" fontId="62" fillId="3" borderId="131" xfId="16" applyFont="1" applyFill="1" applyBorder="1" applyAlignment="1">
      <alignment horizontal="center" vertical="center" wrapText="1"/>
    </xf>
    <xf numFmtId="49" fontId="62" fillId="3" borderId="0" xfId="16" applyNumberFormat="1" applyFont="1" applyFill="1" applyAlignment="1">
      <alignment vertical="center" shrinkToFit="1"/>
    </xf>
    <xf numFmtId="49" fontId="61" fillId="3" borderId="0" xfId="16" applyNumberFormat="1" applyFont="1" applyFill="1" applyAlignment="1">
      <alignment horizontal="center" vertical="center" wrapText="1"/>
    </xf>
    <xf numFmtId="49" fontId="62" fillId="3" borderId="0" xfId="16" applyNumberFormat="1" applyFont="1" applyFill="1" applyAlignment="1">
      <alignment horizontal="center" vertical="center" wrapText="1"/>
    </xf>
    <xf numFmtId="0" fontId="62" fillId="3" borderId="31" xfId="16" applyFont="1" applyFill="1" applyBorder="1" applyAlignment="1">
      <alignment vertical="top" wrapText="1"/>
    </xf>
    <xf numFmtId="0" fontId="62" fillId="3" borderId="117" xfId="16" applyFont="1" applyFill="1" applyBorder="1" applyAlignment="1">
      <alignment horizontal="center" vertical="center" wrapText="1"/>
    </xf>
    <xf numFmtId="0" fontId="62" fillId="3" borderId="117" xfId="16" applyFont="1" applyFill="1" applyBorder="1" applyAlignment="1">
      <alignment horizontal="center" vertical="center" shrinkToFit="1"/>
    </xf>
    <xf numFmtId="0" fontId="26" fillId="0" borderId="1" xfId="16" applyFont="1" applyFill="1" applyBorder="1" applyAlignment="1">
      <alignment vertical="center" wrapText="1"/>
    </xf>
    <xf numFmtId="0" fontId="27" fillId="0" borderId="1" xfId="16" applyFont="1" applyFill="1" applyBorder="1" applyAlignment="1">
      <alignment vertical="center" wrapText="1"/>
    </xf>
    <xf numFmtId="0" fontId="62" fillId="3" borderId="28" xfId="16" applyFont="1" applyFill="1" applyBorder="1" applyAlignment="1">
      <alignment horizontal="center" vertical="center" wrapText="1"/>
    </xf>
    <xf numFmtId="0" fontId="62" fillId="3" borderId="119" xfId="16" applyFont="1" applyFill="1" applyBorder="1" applyAlignment="1">
      <alignment horizontal="center" vertical="center" wrapText="1"/>
    </xf>
    <xf numFmtId="0" fontId="62" fillId="3" borderId="118" xfId="16" applyFont="1" applyFill="1" applyBorder="1" applyAlignment="1">
      <alignment horizontal="center" vertical="center" wrapText="1"/>
    </xf>
    <xf numFmtId="0" fontId="62" fillId="3" borderId="122" xfId="16" applyFont="1" applyFill="1" applyBorder="1" applyAlignment="1">
      <alignment horizontal="center" vertical="center" wrapText="1"/>
    </xf>
    <xf numFmtId="0" fontId="62" fillId="3" borderId="121" xfId="16" applyFont="1" applyFill="1" applyBorder="1" applyAlignment="1">
      <alignment horizontal="center" vertical="center" wrapText="1"/>
    </xf>
    <xf numFmtId="0" fontId="62" fillId="3" borderId="120" xfId="16" applyFont="1" applyFill="1" applyBorder="1" applyAlignment="1">
      <alignment horizontal="center" vertical="center" wrapText="1"/>
    </xf>
    <xf numFmtId="0" fontId="61" fillId="3" borderId="25" xfId="16" applyFont="1" applyFill="1" applyBorder="1" applyAlignment="1">
      <alignment horizontal="center" vertical="center"/>
    </xf>
    <xf numFmtId="0" fontId="62" fillId="3" borderId="2" xfId="16" applyFont="1" applyFill="1" applyBorder="1" applyAlignment="1">
      <alignment horizontal="right" vertical="center" wrapText="1"/>
    </xf>
    <xf numFmtId="0" fontId="62" fillId="3" borderId="4" xfId="16" applyFont="1" applyFill="1" applyBorder="1" applyAlignment="1">
      <alignment horizontal="center" vertical="center" wrapText="1"/>
    </xf>
    <xf numFmtId="0" fontId="37" fillId="3" borderId="4" xfId="16" applyFont="1" applyFill="1" applyBorder="1" applyAlignment="1">
      <alignment horizontal="center" vertical="center" wrapText="1"/>
    </xf>
    <xf numFmtId="0" fontId="37" fillId="3" borderId="33" xfId="16" applyFont="1" applyFill="1" applyBorder="1" applyAlignment="1">
      <alignment vertical="center" wrapText="1"/>
    </xf>
    <xf numFmtId="0" fontId="37" fillId="3" borderId="0" xfId="16" applyFont="1" applyFill="1" applyAlignment="1">
      <alignment horizontal="left" vertical="top"/>
    </xf>
    <xf numFmtId="0" fontId="62" fillId="3" borderId="20" xfId="16" applyFont="1" applyFill="1" applyBorder="1" applyAlignment="1">
      <alignment horizontal="right" vertical="center" wrapText="1"/>
    </xf>
    <xf numFmtId="0" fontId="62" fillId="3" borderId="33" xfId="16" applyFont="1" applyFill="1" applyBorder="1" applyAlignment="1">
      <alignment vertical="center" wrapText="1"/>
    </xf>
    <xf numFmtId="0" fontId="62" fillId="3" borderId="3" xfId="16" applyFont="1" applyFill="1" applyBorder="1" applyAlignment="1">
      <alignment vertical="center" wrapText="1"/>
    </xf>
    <xf numFmtId="0" fontId="61" fillId="3" borderId="0" xfId="16" applyFont="1" applyFill="1" applyAlignment="1">
      <alignment horizontal="left" vertical="center"/>
    </xf>
    <xf numFmtId="0" fontId="61" fillId="3" borderId="33" xfId="16" applyFont="1" applyFill="1" applyBorder="1" applyAlignment="1">
      <alignment vertical="center" wrapText="1"/>
    </xf>
    <xf numFmtId="0" fontId="62" fillId="0" borderId="3" xfId="16" applyFont="1" applyBorder="1" applyAlignment="1">
      <alignment vertical="center" wrapText="1"/>
    </xf>
    <xf numFmtId="0" fontId="62" fillId="0" borderId="4" xfId="16" applyFont="1" applyBorder="1" applyAlignment="1">
      <alignment horizontal="center" vertical="center" wrapText="1"/>
    </xf>
    <xf numFmtId="0" fontId="62" fillId="3" borderId="51" xfId="16" applyFont="1" applyFill="1" applyBorder="1" applyAlignment="1">
      <alignment horizontal="center" vertical="center" wrapText="1"/>
    </xf>
    <xf numFmtId="0" fontId="62" fillId="3" borderId="35" xfId="16" applyFont="1" applyFill="1" applyBorder="1" applyAlignment="1">
      <alignment horizontal="center" vertical="center" wrapText="1"/>
    </xf>
    <xf numFmtId="0" fontId="62" fillId="3" borderId="2" xfId="16" applyFont="1" applyFill="1" applyBorder="1" applyAlignment="1">
      <alignment vertical="center" wrapText="1"/>
    </xf>
    <xf numFmtId="0" fontId="62" fillId="3" borderId="33" xfId="16" applyFont="1" applyFill="1" applyBorder="1" applyAlignment="1">
      <alignment horizontal="center" vertical="center" wrapText="1"/>
    </xf>
    <xf numFmtId="0" fontId="62" fillId="3" borderId="20" xfId="16" applyFont="1" applyFill="1" applyBorder="1" applyAlignment="1">
      <alignment vertical="center" wrapText="1"/>
    </xf>
    <xf numFmtId="0" fontId="62" fillId="3" borderId="3" xfId="16" applyFont="1" applyFill="1" applyBorder="1" applyAlignment="1">
      <alignment horizontal="center" vertical="center" wrapText="1"/>
    </xf>
    <xf numFmtId="0" fontId="61" fillId="3" borderId="33" xfId="16" applyFont="1" applyFill="1" applyBorder="1" applyAlignment="1">
      <alignment horizontal="center" vertical="center" wrapText="1"/>
    </xf>
    <xf numFmtId="0" fontId="62" fillId="3" borderId="41" xfId="16" applyFont="1" applyFill="1" applyBorder="1" applyAlignment="1">
      <alignment vertical="center" wrapText="1"/>
    </xf>
    <xf numFmtId="0" fontId="62" fillId="3" borderId="39" xfId="16" applyFont="1" applyFill="1" applyBorder="1" applyAlignment="1">
      <alignment vertical="center" wrapText="1"/>
    </xf>
    <xf numFmtId="0" fontId="62" fillId="3" borderId="42" xfId="16" applyFont="1" applyFill="1" applyBorder="1" applyAlignment="1">
      <alignment vertical="center" wrapText="1"/>
    </xf>
    <xf numFmtId="0" fontId="62" fillId="3" borderId="0" xfId="16" applyFont="1" applyFill="1" applyAlignment="1">
      <alignment horizontal="left" vertical="center" wrapText="1"/>
    </xf>
    <xf numFmtId="0" fontId="62" fillId="3" borderId="0" xfId="16" applyFont="1" applyFill="1" applyAlignment="1">
      <alignment horizontal="center" vertical="center" wrapText="1"/>
    </xf>
    <xf numFmtId="0" fontId="37" fillId="3" borderId="0" xfId="16" applyFont="1" applyFill="1" applyAlignment="1">
      <alignment horizontal="left" vertical="top" indent="5"/>
    </xf>
    <xf numFmtId="0" fontId="37" fillId="3" borderId="0" xfId="16" applyFont="1" applyFill="1" applyAlignment="1">
      <alignment horizontal="left" vertical="top" indent="9"/>
    </xf>
    <xf numFmtId="0" fontId="22" fillId="3" borderId="0" xfId="16" applyFont="1" applyFill="1" applyAlignment="1">
      <alignment horizontal="left" vertical="top"/>
    </xf>
    <xf numFmtId="0" fontId="30" fillId="3" borderId="0" xfId="16" applyFont="1" applyFill="1" applyAlignment="1">
      <alignment horizontal="left" vertical="center"/>
    </xf>
    <xf numFmtId="0" fontId="27" fillId="3" borderId="51" xfId="16" applyFont="1" applyFill="1" applyBorder="1" applyAlignment="1">
      <alignment horizontal="center" vertical="center" wrapText="1"/>
    </xf>
    <xf numFmtId="0" fontId="27" fillId="3" borderId="1" xfId="16" applyFont="1" applyFill="1" applyBorder="1" applyAlignment="1">
      <alignment horizontal="center" vertical="center" wrapText="1"/>
    </xf>
    <xf numFmtId="0" fontId="27" fillId="3" borderId="50" xfId="16" applyFont="1" applyFill="1" applyBorder="1" applyAlignment="1">
      <alignment horizontal="center" vertical="center" wrapText="1"/>
    </xf>
    <xf numFmtId="0" fontId="30" fillId="3" borderId="11" xfId="16" applyFont="1" applyFill="1" applyBorder="1" applyAlignment="1">
      <alignment horizontal="left" vertical="center"/>
    </xf>
    <xf numFmtId="0" fontId="27" fillId="3" borderId="35" xfId="16" applyFont="1" applyFill="1" applyBorder="1" applyAlignment="1">
      <alignment horizontal="center" vertical="center" wrapText="1"/>
    </xf>
    <xf numFmtId="49" fontId="27" fillId="3" borderId="108" xfId="16" applyNumberFormat="1" applyFont="1" applyFill="1" applyBorder="1" applyAlignment="1">
      <alignment horizontal="center" vertical="center" wrapText="1"/>
    </xf>
    <xf numFmtId="0" fontId="27" fillId="3" borderId="108" xfId="16" applyFont="1" applyFill="1" applyBorder="1" applyAlignment="1">
      <alignment horizontal="center" vertical="center" wrapText="1"/>
    </xf>
    <xf numFmtId="0" fontId="8" fillId="3" borderId="0" xfId="9" applyFont="1" applyFill="1" applyAlignment="1">
      <alignment horizontal="center" vertical="center" wrapText="1"/>
    </xf>
    <xf numFmtId="0" fontId="27" fillId="3" borderId="4" xfId="16" applyFont="1" applyFill="1" applyBorder="1" applyAlignment="1">
      <alignment horizontal="center" vertical="center" wrapText="1"/>
    </xf>
    <xf numFmtId="49" fontId="25" fillId="3" borderId="3" xfId="16" applyNumberFormat="1" applyFont="1" applyFill="1" applyBorder="1" applyAlignment="1">
      <alignment horizontal="right" vertical="center" wrapText="1"/>
    </xf>
    <xf numFmtId="49" fontId="27" fillId="3" borderId="3" xfId="16" applyNumberFormat="1" applyFont="1" applyFill="1" applyBorder="1" applyAlignment="1">
      <alignment horizontal="center" vertical="center" wrapText="1"/>
    </xf>
    <xf numFmtId="0" fontId="27" fillId="3" borderId="1" xfId="16" applyFont="1" applyFill="1" applyBorder="1" applyAlignment="1">
      <alignment horizontal="center" vertical="center" shrinkToFit="1"/>
    </xf>
    <xf numFmtId="0" fontId="27" fillId="3" borderId="2" xfId="16" applyFont="1" applyFill="1" applyBorder="1" applyAlignment="1">
      <alignment vertical="center" wrapText="1"/>
    </xf>
    <xf numFmtId="0" fontId="27" fillId="3" borderId="33" xfId="16" applyFont="1" applyFill="1" applyBorder="1" applyAlignment="1">
      <alignment horizontal="center" vertical="center" wrapText="1"/>
    </xf>
    <xf numFmtId="0" fontId="27" fillId="3" borderId="20" xfId="16" applyFont="1" applyFill="1" applyBorder="1" applyAlignment="1">
      <alignment vertical="center" wrapText="1"/>
    </xf>
    <xf numFmtId="0" fontId="27" fillId="3" borderId="3" xfId="16" applyFont="1" applyFill="1" applyBorder="1" applyAlignment="1">
      <alignment vertical="center" wrapText="1"/>
    </xf>
    <xf numFmtId="0" fontId="27" fillId="3" borderId="0" xfId="16" applyFont="1" applyFill="1" applyAlignment="1">
      <alignment vertical="center" wrapText="1"/>
    </xf>
    <xf numFmtId="0" fontId="23" fillId="3" borderId="0" xfId="16" applyFont="1" applyFill="1" applyAlignment="1">
      <alignment horizontal="left" vertical="center"/>
    </xf>
    <xf numFmtId="0" fontId="22" fillId="3" borderId="0" xfId="16" applyFont="1" applyFill="1" applyAlignment="1">
      <alignment horizontal="left" vertical="center"/>
    </xf>
    <xf numFmtId="0" fontId="27" fillId="3" borderId="3" xfId="16" applyFont="1" applyFill="1" applyBorder="1" applyAlignment="1">
      <alignment horizontal="center" vertical="center" wrapText="1"/>
    </xf>
    <xf numFmtId="0" fontId="26" fillId="3" borderId="33" xfId="16" applyFont="1" applyFill="1" applyBorder="1" applyAlignment="1">
      <alignment horizontal="center" vertical="center" wrapText="1"/>
    </xf>
    <xf numFmtId="0" fontId="22" fillId="3" borderId="0" xfId="16" applyFont="1" applyFill="1" applyAlignment="1">
      <alignment vertical="center" wrapText="1"/>
    </xf>
    <xf numFmtId="0" fontId="22" fillId="0" borderId="0" xfId="16" applyFont="1" applyAlignment="1">
      <alignment vertical="center" wrapText="1"/>
    </xf>
    <xf numFmtId="0" fontId="27" fillId="3" borderId="41" xfId="16" applyFont="1" applyFill="1" applyBorder="1" applyAlignment="1">
      <alignment vertical="center" wrapText="1"/>
    </xf>
    <xf numFmtId="0" fontId="27" fillId="3" borderId="39" xfId="16" applyFont="1" applyFill="1" applyBorder="1" applyAlignment="1">
      <alignment vertical="center" wrapText="1"/>
    </xf>
    <xf numFmtId="0" fontId="27" fillId="3" borderId="42" xfId="16" applyFont="1" applyFill="1" applyBorder="1" applyAlignment="1">
      <alignment vertical="center" wrapText="1"/>
    </xf>
    <xf numFmtId="0" fontId="26" fillId="3" borderId="0" xfId="16" applyFont="1" applyFill="1" applyAlignment="1">
      <alignment horizontal="left" vertical="center"/>
    </xf>
    <xf numFmtId="0" fontId="27" fillId="3" borderId="0" xfId="16" applyFont="1" applyFill="1" applyAlignment="1">
      <alignment horizontal="left" vertical="center" wrapText="1"/>
    </xf>
    <xf numFmtId="0" fontId="27" fillId="3" borderId="0" xfId="16" applyFont="1" applyFill="1" applyAlignment="1">
      <alignment horizontal="center" vertical="center" wrapText="1"/>
    </xf>
    <xf numFmtId="0" fontId="32" fillId="3" borderId="0" xfId="11" applyFont="1" applyFill="1" applyBorder="1" applyAlignment="1">
      <alignment horizontal="center" vertical="top"/>
    </xf>
    <xf numFmtId="0" fontId="32" fillId="3" borderId="3" xfId="11" applyFont="1" applyFill="1" applyBorder="1" applyAlignment="1">
      <alignment horizontal="center" vertical="top"/>
    </xf>
    <xf numFmtId="0" fontId="32" fillId="3" borderId="187" xfId="11" applyFont="1" applyFill="1" applyBorder="1" applyAlignment="1">
      <alignment horizontal="center" vertical="top"/>
    </xf>
    <xf numFmtId="0" fontId="32" fillId="3" borderId="213" xfId="11" applyFont="1" applyFill="1" applyBorder="1" applyAlignment="1">
      <alignment horizontal="center" vertical="top"/>
    </xf>
    <xf numFmtId="0" fontId="32" fillId="3" borderId="211" xfId="11"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6"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1"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7" xfId="2" applyFont="1" applyBorder="1"/>
    <xf numFmtId="0" fontId="11" fillId="0" borderId="23" xfId="2" applyFont="1" applyBorder="1" applyAlignment="1">
      <alignment horizontal="left"/>
    </xf>
    <xf numFmtId="0" fontId="11" fillId="0" borderId="24" xfId="2" applyFont="1" applyBorder="1" applyAlignment="1">
      <alignment horizontal="left"/>
    </xf>
    <xf numFmtId="0" fontId="11" fillId="0" borderId="25" xfId="2" applyFont="1" applyBorder="1" applyAlignment="1">
      <alignment horizontal="left"/>
    </xf>
    <xf numFmtId="0" fontId="11" fillId="0" borderId="26"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0" xfId="2" applyFont="1" applyBorder="1" applyAlignment="1">
      <alignment horizontal="center" vertical="center" textRotation="255" wrapText="1"/>
    </xf>
    <xf numFmtId="0" fontId="11" fillId="0" borderId="43" xfId="2" applyFont="1" applyBorder="1" applyAlignment="1">
      <alignment horizontal="center" vertical="center" textRotation="255" wrapText="1"/>
    </xf>
    <xf numFmtId="0" fontId="11" fillId="0" borderId="26" xfId="2" applyFont="1" applyBorder="1" applyAlignment="1">
      <alignment horizontal="center" vertical="center" textRotation="255" shrinkToFit="1"/>
    </xf>
    <xf numFmtId="0" fontId="11" fillId="0" borderId="76" xfId="2" applyFont="1" applyBorder="1" applyAlignment="1">
      <alignment horizontal="center" vertical="center" textRotation="255"/>
    </xf>
    <xf numFmtId="0" fontId="11" fillId="0" borderId="179" xfId="2" applyFont="1" applyBorder="1" applyAlignment="1">
      <alignment horizontal="justify" wrapText="1"/>
    </xf>
    <xf numFmtId="0" fontId="11" fillId="0" borderId="179" xfId="2" applyFont="1" applyBorder="1" applyAlignment="1">
      <alignment horizontal="left" vertical="center"/>
    </xf>
    <xf numFmtId="0" fontId="11" fillId="0" borderId="70" xfId="2" applyFont="1" applyBorder="1" applyAlignment="1">
      <alignment horizontal="left" vertical="center"/>
    </xf>
    <xf numFmtId="0" fontId="11" fillId="0" borderId="26"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80" xfId="2" applyFont="1" applyBorder="1" applyAlignment="1">
      <alignment horizontal="center" vertical="center" textRotation="255"/>
    </xf>
    <xf numFmtId="0" fontId="11" fillId="0" borderId="181" xfId="2" applyFont="1" applyBorder="1" applyAlignment="1">
      <alignment horizontal="left"/>
    </xf>
    <xf numFmtId="0" fontId="11" fillId="0" borderId="182" xfId="2" applyFont="1" applyBorder="1" applyAlignment="1">
      <alignment horizontal="justify" wrapText="1"/>
    </xf>
    <xf numFmtId="0" fontId="11" fillId="0" borderId="182" xfId="2" applyFont="1" applyBorder="1"/>
    <xf numFmtId="0" fontId="13" fillId="0" borderId="0" xfId="2" applyFont="1" applyAlignment="1">
      <alignment horizontal="justify"/>
    </xf>
    <xf numFmtId="0" fontId="11" fillId="0" borderId="24" xfId="2" applyFont="1" applyBorder="1"/>
    <xf numFmtId="0" fontId="11" fillId="0" borderId="23"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3" fillId="3" borderId="0" xfId="2" applyFont="1" applyFill="1" applyAlignment="1">
      <alignment horizontal="left" vertical="center"/>
    </xf>
    <xf numFmtId="0" fontId="11" fillId="3" borderId="36" xfId="2" applyFont="1" applyFill="1" applyBorder="1" applyAlignment="1">
      <alignment horizontal="center" vertical="center"/>
    </xf>
    <xf numFmtId="0" fontId="11" fillId="3" borderId="77" xfId="2" applyFont="1" applyFill="1" applyBorder="1" applyAlignment="1">
      <alignment horizontal="center" vertical="center"/>
    </xf>
    <xf numFmtId="0" fontId="11" fillId="3" borderId="22" xfId="2" applyFont="1" applyFill="1" applyBorder="1" applyAlignment="1">
      <alignment horizontal="left" vertical="center"/>
    </xf>
    <xf numFmtId="0" fontId="1" fillId="3" borderId="22" xfId="2" applyFont="1" applyFill="1" applyBorder="1" applyAlignment="1">
      <alignment horizontal="left" vertical="center"/>
    </xf>
    <xf numFmtId="0" fontId="1" fillId="3" borderId="0" xfId="2" applyFont="1" applyFill="1" applyAlignment="1">
      <alignment horizontal="center" vertical="center"/>
    </xf>
    <xf numFmtId="0" fontId="11" fillId="3" borderId="21" xfId="2" applyFont="1" applyFill="1" applyBorder="1" applyAlignment="1">
      <alignment vertical="center"/>
    </xf>
    <xf numFmtId="0" fontId="11" fillId="3" borderId="21" xfId="2" applyFont="1" applyFill="1" applyBorder="1" applyAlignment="1">
      <alignment vertical="center" wrapText="1"/>
    </xf>
    <xf numFmtId="0" fontId="11" fillId="3" borderId="22" xfId="2" applyFont="1" applyFill="1" applyBorder="1" applyAlignment="1">
      <alignment vertical="center" wrapText="1"/>
    </xf>
    <xf numFmtId="0" fontId="11" fillId="3" borderId="25" xfId="2" applyFont="1" applyFill="1" applyBorder="1" applyAlignment="1">
      <alignment horizontal="left" vertical="center"/>
    </xf>
    <xf numFmtId="0" fontId="1" fillId="3" borderId="25" xfId="2" applyFont="1" applyFill="1" applyBorder="1" applyAlignment="1">
      <alignment horizontal="left" vertical="center"/>
    </xf>
    <xf numFmtId="0" fontId="11" fillId="3" borderId="24" xfId="2" applyFont="1" applyFill="1" applyBorder="1" applyAlignment="1">
      <alignment vertical="center"/>
    </xf>
    <xf numFmtId="0" fontId="11" fillId="3" borderId="24" xfId="2" applyFont="1" applyFill="1" applyBorder="1" applyAlignment="1">
      <alignment vertical="center" wrapText="1"/>
    </xf>
    <xf numFmtId="0" fontId="1" fillId="3" borderId="24" xfId="2" applyFont="1" applyFill="1" applyBorder="1" applyAlignment="1">
      <alignment horizontal="center" vertical="center"/>
    </xf>
    <xf numFmtId="0" fontId="11" fillId="3" borderId="25" xfId="2" applyFont="1" applyFill="1" applyBorder="1" applyAlignment="1">
      <alignment vertical="center" wrapText="1"/>
    </xf>
    <xf numFmtId="0" fontId="11" fillId="3" borderId="0" xfId="2" applyFont="1" applyFill="1" applyAlignment="1">
      <alignment vertical="top"/>
    </xf>
    <xf numFmtId="0" fontId="11" fillId="3" borderId="0" xfId="2" applyFont="1" applyFill="1" applyAlignment="1">
      <alignment vertical="center"/>
    </xf>
    <xf numFmtId="0" fontId="11" fillId="3" borderId="97" xfId="2" applyFont="1" applyFill="1" applyBorder="1" applyAlignment="1">
      <alignment horizontal="center" vertical="center"/>
    </xf>
    <xf numFmtId="0" fontId="1" fillId="3" borderId="24" xfId="2" applyFont="1" applyFill="1" applyBorder="1" applyAlignment="1">
      <alignment horizontal="left" vertical="center"/>
    </xf>
    <xf numFmtId="0" fontId="1" fillId="3" borderId="21" xfId="2" applyFont="1" applyFill="1" applyBorder="1" applyAlignment="1">
      <alignment horizontal="center" vertical="center"/>
    </xf>
    <xf numFmtId="0" fontId="11" fillId="3" borderId="22" xfId="2" applyFont="1" applyFill="1" applyBorder="1" applyAlignment="1">
      <alignment vertical="center"/>
    </xf>
    <xf numFmtId="0" fontId="1" fillId="0" borderId="0" xfId="2" applyAlignment="1">
      <alignment horizontal="center" vertical="center"/>
    </xf>
    <xf numFmtId="0" fontId="68"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51" fillId="0" borderId="0" xfId="2" applyFont="1" applyAlignment="1">
      <alignment horizontal="left" vertical="center"/>
    </xf>
    <xf numFmtId="0" fontId="11" fillId="0" borderId="0" xfId="2" applyFont="1" applyAlignment="1">
      <alignment horizontal="center"/>
    </xf>
    <xf numFmtId="0" fontId="1" fillId="0" borderId="0" xfId="2"/>
    <xf numFmtId="0" fontId="1" fillId="3" borderId="0" xfId="2" applyFont="1" applyFill="1"/>
    <xf numFmtId="0" fontId="11" fillId="7" borderId="0" xfId="2" applyFont="1" applyFill="1" applyAlignment="1">
      <alignment horizontal="left" vertical="center"/>
    </xf>
    <xf numFmtId="0" fontId="66" fillId="3" borderId="0" xfId="2" applyFont="1" applyFill="1" applyAlignment="1">
      <alignment horizontal="center" vertical="center"/>
    </xf>
    <xf numFmtId="0" fontId="66" fillId="3" borderId="0" xfId="2" applyFont="1" applyFill="1" applyAlignment="1">
      <alignment horizontal="left" vertical="center"/>
    </xf>
    <xf numFmtId="0" fontId="66"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11" fillId="3" borderId="0" xfId="2" applyFont="1" applyFill="1"/>
    <xf numFmtId="0" fontId="68" fillId="3" borderId="0" xfId="2" applyFont="1" applyFill="1" applyAlignment="1">
      <alignment horizontal="left" vertical="center"/>
    </xf>
    <xf numFmtId="0" fontId="11" fillId="0" borderId="23" xfId="2" applyFont="1" applyBorder="1" applyAlignment="1">
      <alignment horizontal="center" vertical="center"/>
    </xf>
    <xf numFmtId="0" fontId="11" fillId="0" borderId="24" xfId="2" applyFont="1" applyBorder="1" applyAlignment="1">
      <alignment horizontal="left" vertical="center"/>
    </xf>
    <xf numFmtId="0" fontId="11" fillId="0" borderId="25" xfId="2" applyFont="1" applyBorder="1" applyAlignment="1">
      <alignment horizontal="left" vertical="center"/>
    </xf>
    <xf numFmtId="0" fontId="1" fillId="0" borderId="0" xfId="2" applyAlignment="1">
      <alignment vertical="center"/>
    </xf>
    <xf numFmtId="0" fontId="1" fillId="0" borderId="46"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8" xfId="2" applyBorder="1" applyAlignment="1">
      <alignment vertical="center"/>
    </xf>
    <xf numFmtId="0" fontId="1" fillId="0" borderId="20" xfId="2" applyBorder="1" applyAlignment="1">
      <alignment vertical="center"/>
    </xf>
    <xf numFmtId="0" fontId="1" fillId="0" borderId="21" xfId="2" applyBorder="1" applyAlignment="1">
      <alignment vertical="center"/>
    </xf>
    <xf numFmtId="0" fontId="1" fillId="0" borderId="9" xfId="2" applyBorder="1" applyAlignment="1">
      <alignment vertical="center"/>
    </xf>
    <xf numFmtId="0" fontId="1" fillId="0" borderId="48" xfId="2" applyBorder="1" applyAlignment="1">
      <alignment vertical="center"/>
    </xf>
    <xf numFmtId="0" fontId="1" fillId="0" borderId="26" xfId="2" applyBorder="1" applyAlignment="1">
      <alignment vertical="center"/>
    </xf>
    <xf numFmtId="0" fontId="1" fillId="0" borderId="0" xfId="2" applyBorder="1" applyAlignment="1">
      <alignment vertical="center"/>
    </xf>
    <xf numFmtId="0" fontId="1" fillId="0" borderId="22" xfId="2" applyBorder="1" applyAlignment="1">
      <alignment vertical="center"/>
    </xf>
    <xf numFmtId="0" fontId="1" fillId="0" borderId="27" xfId="2" applyBorder="1" applyAlignment="1">
      <alignment vertical="center"/>
    </xf>
    <xf numFmtId="0" fontId="1" fillId="0" borderId="23" xfId="2" applyBorder="1" applyAlignment="1">
      <alignment vertical="center"/>
    </xf>
    <xf numFmtId="0" fontId="1" fillId="0" borderId="35" xfId="2" applyBorder="1" applyAlignment="1">
      <alignment vertical="center"/>
    </xf>
    <xf numFmtId="0" fontId="1" fillId="0" borderId="24" xfId="2" applyBorder="1" applyAlignment="1">
      <alignment vertical="center"/>
    </xf>
    <xf numFmtId="0" fontId="1" fillId="0" borderId="25" xfId="2" applyBorder="1" applyAlignment="1">
      <alignment vertical="center"/>
    </xf>
    <xf numFmtId="0" fontId="1" fillId="0" borderId="49"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5" fillId="3" borderId="216" xfId="11" applyFont="1" applyFill="1" applyBorder="1" applyAlignment="1">
      <alignment horizontal="left" vertical="center" wrapText="1"/>
    </xf>
    <xf numFmtId="0" fontId="32" fillId="3" borderId="217" xfId="11" applyFont="1" applyFill="1" applyBorder="1" applyAlignment="1">
      <alignment horizontal="left" vertical="center" wrapText="1"/>
    </xf>
    <xf numFmtId="0" fontId="15" fillId="3" borderId="218" xfId="11" applyFont="1" applyFill="1" applyBorder="1" applyAlignment="1">
      <alignment horizontal="left" vertical="center" wrapText="1"/>
    </xf>
    <xf numFmtId="0" fontId="32" fillId="3" borderId="219" xfId="11" applyFont="1" applyFill="1" applyBorder="1" applyAlignment="1">
      <alignment horizontal="left" vertical="center" wrapText="1"/>
    </xf>
    <xf numFmtId="0" fontId="15" fillId="3" borderId="0" xfId="11" applyFont="1" applyFill="1" applyBorder="1" applyAlignment="1">
      <alignment horizontal="left" vertical="center" wrapText="1"/>
    </xf>
    <xf numFmtId="0" fontId="32" fillId="3" borderId="0" xfId="11" applyFont="1" applyFill="1" applyBorder="1" applyAlignment="1">
      <alignment horizontal="left" vertical="center" wrapText="1"/>
    </xf>
    <xf numFmtId="0" fontId="15" fillId="3" borderId="0" xfId="11" applyFont="1" applyFill="1" applyBorder="1" applyAlignment="1">
      <alignment horizontal="left" vertical="top" wrapText="1"/>
    </xf>
    <xf numFmtId="0" fontId="27" fillId="3" borderId="0" xfId="11" applyFont="1" applyFill="1" applyBorder="1" applyAlignment="1">
      <alignment vertical="center"/>
    </xf>
    <xf numFmtId="0" fontId="27" fillId="3" borderId="0" xfId="11" applyFont="1" applyFill="1" applyBorder="1" applyAlignment="1">
      <alignment horizontal="center" vertical="center"/>
    </xf>
    <xf numFmtId="0" fontId="28" fillId="3" borderId="24" xfId="11" applyFont="1" applyFill="1" applyBorder="1" applyAlignment="1"/>
    <xf numFmtId="0" fontId="46" fillId="0" borderId="23" xfId="12" applyFont="1" applyBorder="1" applyAlignment="1">
      <alignment vertical="top"/>
    </xf>
    <xf numFmtId="0" fontId="1" fillId="0" borderId="0" xfId="17">
      <alignment vertical="center"/>
    </xf>
    <xf numFmtId="0" fontId="18" fillId="0" borderId="0" xfId="17" applyFont="1">
      <alignment vertical="center"/>
    </xf>
    <xf numFmtId="0" fontId="18" fillId="0" borderId="0" xfId="17" applyFont="1" applyAlignment="1">
      <alignment horizontal="center" vertical="center"/>
    </xf>
    <xf numFmtId="0" fontId="20" fillId="0" borderId="0" xfId="17" applyFont="1">
      <alignment vertical="center"/>
    </xf>
    <xf numFmtId="0" fontId="18" fillId="0" borderId="0" xfId="17"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5" fillId="0" borderId="0" xfId="6" applyFont="1" applyBorder="1" applyAlignment="1">
      <alignment horizontal="center" vertical="center"/>
    </xf>
    <xf numFmtId="0" fontId="1" fillId="0" borderId="26" xfId="6" applyFont="1" applyBorder="1" applyAlignment="1">
      <alignment horizontal="center" vertical="center" wrapText="1"/>
    </xf>
    <xf numFmtId="0" fontId="1" fillId="0" borderId="0" xfId="6" applyFont="1" applyBorder="1" applyAlignment="1">
      <alignment horizontal="center" vertical="center" wrapText="1"/>
    </xf>
    <xf numFmtId="0" fontId="1" fillId="0" borderId="0" xfId="6" applyFont="1" applyBorder="1" applyAlignment="1">
      <alignment horizontal="center" vertical="center" textRotation="255" shrinkToFit="1"/>
    </xf>
    <xf numFmtId="0" fontId="72" fillId="0" borderId="0" xfId="6" applyFont="1" applyBorder="1" applyAlignment="1">
      <alignment horizontal="center" vertical="center"/>
    </xf>
    <xf numFmtId="0" fontId="72" fillId="0" borderId="27" xfId="6" applyFont="1" applyBorder="1" applyAlignment="1">
      <alignment horizontal="center" vertical="center"/>
    </xf>
    <xf numFmtId="0" fontId="1" fillId="3" borderId="0" xfId="6" applyFont="1" applyFill="1" applyBorder="1" applyAlignment="1">
      <alignment horizontal="left" vertical="top" wrapText="1" shrinkToFit="1"/>
    </xf>
    <xf numFmtId="0" fontId="10" fillId="0" borderId="0" xfId="6" applyFont="1" applyBorder="1" applyAlignment="1">
      <alignment horizontal="left" vertical="center"/>
    </xf>
    <xf numFmtId="0" fontId="77" fillId="0" borderId="0" xfId="19" applyFont="1">
      <alignment vertical="center"/>
    </xf>
    <xf numFmtId="0" fontId="77" fillId="0" borderId="225" xfId="19" applyFont="1" applyBorder="1" applyAlignment="1">
      <alignment horizontal="center" shrinkToFit="1"/>
    </xf>
    <xf numFmtId="0" fontId="82" fillId="0" borderId="5" xfId="19" applyFont="1" applyBorder="1" applyAlignment="1">
      <alignment horizontal="center" wrapText="1"/>
    </xf>
    <xf numFmtId="0" fontId="77" fillId="0" borderId="150" xfId="19" applyFont="1" applyBorder="1" applyAlignment="1">
      <alignment horizontal="center" vertical="top" shrinkToFit="1"/>
    </xf>
    <xf numFmtId="0" fontId="82" fillId="0" borderId="8" xfId="19" applyFont="1" applyBorder="1" applyAlignment="1">
      <alignment horizontal="center" vertical="top" shrinkToFit="1"/>
    </xf>
    <xf numFmtId="0" fontId="77" fillId="0" borderId="196" xfId="19" applyFont="1" applyBorder="1" applyAlignment="1">
      <alignment horizontal="center" vertical="center"/>
    </xf>
    <xf numFmtId="0" fontId="82" fillId="0" borderId="191" xfId="19" applyFont="1" applyBorder="1" applyAlignment="1">
      <alignment horizontal="center" vertical="center"/>
    </xf>
    <xf numFmtId="0" fontId="77" fillId="0" borderId="227" xfId="19" applyFont="1" applyBorder="1">
      <alignment vertical="center"/>
    </xf>
    <xf numFmtId="0" fontId="77" fillId="0" borderId="197" xfId="19" applyFont="1" applyBorder="1" applyAlignment="1">
      <alignment horizontal="center" vertical="center"/>
    </xf>
    <xf numFmtId="0" fontId="77" fillId="0" borderId="60" xfId="19" applyFont="1" applyFill="1" applyBorder="1" applyAlignment="1">
      <alignment horizontal="center" vertical="center" shrinkToFit="1"/>
    </xf>
    <xf numFmtId="0" fontId="77" fillId="0" borderId="90" xfId="19" applyFont="1" applyBorder="1">
      <alignment vertical="center"/>
    </xf>
    <xf numFmtId="0" fontId="77" fillId="0" borderId="32" xfId="19" applyFont="1" applyBorder="1" applyAlignment="1">
      <alignment horizontal="center" vertical="center"/>
    </xf>
    <xf numFmtId="0" fontId="77" fillId="0" borderId="58" xfId="19" applyFont="1" applyBorder="1" applyAlignment="1">
      <alignment horizontal="center" vertical="center"/>
    </xf>
    <xf numFmtId="0" fontId="82" fillId="0" borderId="10" xfId="19" applyFont="1" applyBorder="1" applyAlignment="1">
      <alignment horizontal="center" vertical="center"/>
    </xf>
    <xf numFmtId="0" fontId="77" fillId="0" borderId="209" xfId="19" applyFont="1" applyBorder="1">
      <alignment vertical="center"/>
    </xf>
    <xf numFmtId="0" fontId="77" fillId="0" borderId="151" xfId="19" applyFont="1" applyBorder="1" applyAlignment="1">
      <alignment horizontal="center" vertical="center"/>
    </xf>
    <xf numFmtId="0" fontId="83" fillId="8" borderId="228" xfId="19" applyFont="1" applyFill="1" applyBorder="1" applyAlignment="1">
      <alignment horizontal="center" vertical="center" shrinkToFit="1"/>
    </xf>
    <xf numFmtId="0" fontId="77" fillId="0" borderId="88" xfId="19" applyFont="1" applyBorder="1" applyAlignment="1">
      <alignment horizontal="center" vertical="center"/>
    </xf>
    <xf numFmtId="0" fontId="77" fillId="0" borderId="230" xfId="19" applyFont="1" applyBorder="1">
      <alignment vertical="center"/>
    </xf>
    <xf numFmtId="0" fontId="77" fillId="0" borderId="152" xfId="19" applyFont="1" applyBorder="1" applyAlignment="1">
      <alignment horizontal="center" vertical="center"/>
    </xf>
    <xf numFmtId="0" fontId="82" fillId="0" borderId="5" xfId="19" applyFont="1" applyBorder="1" applyAlignment="1">
      <alignment horizontal="center" vertical="center"/>
    </xf>
    <xf numFmtId="0" fontId="83" fillId="8" borderId="232" xfId="19" applyFont="1" applyFill="1" applyBorder="1" applyAlignment="1">
      <alignment horizontal="center" vertical="center" shrinkToFit="1"/>
    </xf>
    <xf numFmtId="0" fontId="77" fillId="0" borderId="60" xfId="19" applyFont="1" applyBorder="1" applyAlignment="1">
      <alignment horizontal="center" vertical="center"/>
    </xf>
    <xf numFmtId="0" fontId="83" fillId="8" borderId="228" xfId="19" applyFont="1" applyFill="1" applyBorder="1" applyAlignment="1">
      <alignment horizontal="center" vertical="center"/>
    </xf>
    <xf numFmtId="0" fontId="77" fillId="0" borderId="88" xfId="19" applyFont="1" applyBorder="1" applyAlignment="1">
      <alignment horizontal="center" vertical="center" wrapText="1"/>
    </xf>
    <xf numFmtId="0" fontId="77" fillId="0" borderId="88" xfId="19" applyFont="1" applyFill="1" applyBorder="1" applyAlignment="1">
      <alignment horizontal="center" vertical="center"/>
    </xf>
    <xf numFmtId="0" fontId="77" fillId="0" borderId="83" xfId="19" applyFont="1" applyBorder="1">
      <alignment vertical="center"/>
    </xf>
    <xf numFmtId="0" fontId="77" fillId="0" borderId="9" xfId="19" applyFont="1" applyBorder="1" applyAlignment="1">
      <alignment horizontal="center" vertical="center"/>
    </xf>
    <xf numFmtId="0" fontId="77" fillId="0" borderId="165" xfId="19" applyFont="1" applyBorder="1" applyAlignment="1">
      <alignment horizontal="center" vertical="center"/>
    </xf>
    <xf numFmtId="0" fontId="77" fillId="0" borderId="210" xfId="19" applyFont="1" applyBorder="1">
      <alignment vertical="center"/>
    </xf>
    <xf numFmtId="0" fontId="77" fillId="0" borderId="190" xfId="19" applyFont="1" applyBorder="1" applyAlignment="1">
      <alignment horizontal="center" vertical="center"/>
    </xf>
    <xf numFmtId="0" fontId="82" fillId="0" borderId="8" xfId="19" applyFont="1" applyBorder="1" applyAlignment="1">
      <alignment horizontal="center" vertical="center"/>
    </xf>
    <xf numFmtId="0" fontId="77" fillId="0" borderId="153" xfId="19" applyFont="1" applyBorder="1" applyAlignment="1">
      <alignment horizontal="center" vertical="center"/>
    </xf>
    <xf numFmtId="0" fontId="84" fillId="0" borderId="28" xfId="19" applyFont="1" applyFill="1" applyBorder="1" applyAlignment="1">
      <alignment horizontal="center" vertical="center" wrapText="1"/>
    </xf>
    <xf numFmtId="0" fontId="77" fillId="0" borderId="58" xfId="19" applyFont="1" applyFill="1" applyBorder="1" applyAlignment="1">
      <alignment horizontal="center" vertical="center"/>
    </xf>
    <xf numFmtId="0" fontId="84" fillId="0" borderId="48" xfId="19" applyFont="1" applyFill="1" applyBorder="1" applyAlignment="1">
      <alignment horizontal="center" vertical="center" wrapText="1"/>
    </xf>
    <xf numFmtId="0" fontId="77" fillId="0" borderId="60" xfId="19" applyFont="1" applyFill="1" applyBorder="1" applyAlignment="1">
      <alignment horizontal="center" vertical="center"/>
    </xf>
    <xf numFmtId="0" fontId="86" fillId="0" borderId="28" xfId="19" applyFont="1" applyFill="1" applyBorder="1" applyAlignment="1">
      <alignment horizontal="center" vertical="center" wrapText="1"/>
    </xf>
    <xf numFmtId="0" fontId="86" fillId="0" borderId="48" xfId="19" applyFont="1" applyFill="1" applyBorder="1" applyAlignment="1">
      <alignment horizontal="center" vertical="center" wrapText="1"/>
    </xf>
    <xf numFmtId="0" fontId="83" fillId="8" borderId="232" xfId="19" applyFont="1" applyFill="1" applyBorder="1" applyAlignment="1">
      <alignment horizontal="center" vertical="center"/>
    </xf>
    <xf numFmtId="0" fontId="77" fillId="2" borderId="15" xfId="19" applyFont="1" applyFill="1" applyBorder="1">
      <alignment vertical="center"/>
    </xf>
    <xf numFmtId="0" fontId="83" fillId="0" borderId="1" xfId="19" applyFont="1" applyFill="1" applyBorder="1" applyAlignment="1">
      <alignment horizontal="center" vertical="center"/>
    </xf>
    <xf numFmtId="0" fontId="77" fillId="0" borderId="2" xfId="19" applyFont="1" applyBorder="1" applyAlignment="1">
      <alignment horizontal="center" vertical="center"/>
    </xf>
    <xf numFmtId="0" fontId="77" fillId="0" borderId="34" xfId="19" applyFont="1" applyBorder="1">
      <alignment vertical="center"/>
    </xf>
    <xf numFmtId="0" fontId="77" fillId="0" borderId="33" xfId="19" applyFont="1" applyBorder="1" applyAlignment="1">
      <alignment horizontal="center" vertical="center"/>
    </xf>
    <xf numFmtId="0" fontId="83" fillId="8" borderId="238" xfId="19" applyFont="1" applyFill="1" applyBorder="1" applyAlignment="1">
      <alignment horizontal="center" vertical="center" wrapText="1"/>
    </xf>
    <xf numFmtId="0" fontId="83" fillId="8" borderId="242" xfId="19" applyFont="1" applyFill="1" applyBorder="1" applyAlignment="1">
      <alignment horizontal="center" vertical="center" wrapText="1"/>
    </xf>
    <xf numFmtId="0" fontId="82" fillId="0" borderId="10" xfId="19" applyFont="1" applyBorder="1" applyAlignment="1">
      <alignment vertical="center"/>
    </xf>
    <xf numFmtId="0" fontId="83" fillId="8" borderId="238" xfId="19" applyFont="1" applyFill="1" applyBorder="1" applyAlignment="1">
      <alignment horizontal="center" vertical="center"/>
    </xf>
    <xf numFmtId="0" fontId="77" fillId="0" borderId="88" xfId="19" applyFont="1" applyFill="1" applyBorder="1" applyAlignment="1">
      <alignment horizontal="center" vertical="center" shrinkToFit="1"/>
    </xf>
    <xf numFmtId="0" fontId="82" fillId="0" borderId="5" xfId="19" applyFont="1" applyFill="1" applyBorder="1" applyAlignment="1">
      <alignment vertical="center"/>
    </xf>
    <xf numFmtId="0" fontId="82" fillId="0" borderId="250" xfId="19" applyFont="1" applyFill="1" applyBorder="1" applyAlignment="1">
      <alignment vertical="center"/>
    </xf>
    <xf numFmtId="0" fontId="82" fillId="0" borderId="190" xfId="19" applyFont="1" applyFill="1" applyBorder="1" applyAlignment="1">
      <alignment horizontal="center" vertical="center"/>
    </xf>
    <xf numFmtId="0" fontId="77" fillId="2" borderId="49" xfId="19" applyFont="1" applyFill="1" applyBorder="1">
      <alignment vertical="center"/>
    </xf>
    <xf numFmtId="0" fontId="83" fillId="8" borderId="252" xfId="19" applyFont="1" applyFill="1" applyBorder="1" applyAlignment="1">
      <alignment horizontal="center" vertical="center"/>
    </xf>
    <xf numFmtId="0" fontId="77" fillId="0" borderId="188" xfId="19" applyFont="1" applyFill="1" applyBorder="1" applyAlignment="1">
      <alignment horizontal="center" vertical="center" shrinkToFit="1"/>
    </xf>
    <xf numFmtId="0" fontId="77" fillId="0" borderId="254" xfId="19" applyFont="1" applyBorder="1">
      <alignment vertical="center"/>
    </xf>
    <xf numFmtId="0" fontId="77" fillId="0" borderId="189" xfId="19" applyFont="1" applyBorder="1" applyAlignment="1">
      <alignment horizontal="center" vertical="center"/>
    </xf>
    <xf numFmtId="0" fontId="77" fillId="0" borderId="265" xfId="19" applyFont="1" applyBorder="1" applyAlignment="1">
      <alignment horizontal="center" vertical="center"/>
    </xf>
    <xf numFmtId="0" fontId="77" fillId="0" borderId="17" xfId="19" applyFont="1" applyBorder="1">
      <alignment vertical="center"/>
    </xf>
    <xf numFmtId="0" fontId="77" fillId="0" borderId="266" xfId="19" applyFont="1" applyBorder="1">
      <alignment vertical="center"/>
    </xf>
    <xf numFmtId="0" fontId="77" fillId="0" borderId="267" xfId="19" applyFont="1" applyBorder="1" applyAlignment="1">
      <alignment horizontal="center" vertical="center"/>
    </xf>
    <xf numFmtId="0" fontId="77" fillId="0" borderId="271" xfId="19" applyFont="1" applyBorder="1" applyAlignment="1">
      <alignment horizontal="center" vertical="center"/>
    </xf>
    <xf numFmtId="0" fontId="77" fillId="0" borderId="191" xfId="19" applyFont="1" applyBorder="1">
      <alignment vertical="center"/>
    </xf>
    <xf numFmtId="0" fontId="77" fillId="0" borderId="272" xfId="19" applyFont="1" applyBorder="1">
      <alignment vertical="center"/>
    </xf>
    <xf numFmtId="0" fontId="77" fillId="0" borderId="273" xfId="19" applyFont="1" applyBorder="1" applyAlignment="1">
      <alignment horizontal="center" vertical="center"/>
    </xf>
    <xf numFmtId="0" fontId="77" fillId="0" borderId="277" xfId="19" applyFont="1" applyBorder="1" applyAlignment="1">
      <alignment horizontal="center" vertical="center"/>
    </xf>
    <xf numFmtId="0" fontId="77" fillId="0" borderId="278" xfId="19" applyFont="1" applyBorder="1">
      <alignment vertical="center"/>
    </xf>
    <xf numFmtId="0" fontId="77" fillId="0" borderId="279" xfId="19" applyFont="1" applyBorder="1" applyAlignment="1">
      <alignment horizontal="center" vertical="center"/>
    </xf>
    <xf numFmtId="0" fontId="77" fillId="0" borderId="8" xfId="19" applyFont="1" applyBorder="1">
      <alignment vertical="center"/>
    </xf>
    <xf numFmtId="0" fontId="77" fillId="0" borderId="10" xfId="19" applyFont="1" applyBorder="1">
      <alignment vertical="center"/>
    </xf>
    <xf numFmtId="0" fontId="77" fillId="2" borderId="18" xfId="19" applyFont="1" applyFill="1" applyBorder="1">
      <alignment vertical="center"/>
    </xf>
    <xf numFmtId="0" fontId="77" fillId="2" borderId="83" xfId="19" applyFont="1" applyFill="1" applyBorder="1" applyAlignment="1">
      <alignment vertical="center"/>
    </xf>
    <xf numFmtId="0" fontId="77" fillId="0" borderId="5" xfId="19" applyFont="1" applyBorder="1">
      <alignment vertical="center"/>
    </xf>
    <xf numFmtId="0" fontId="77" fillId="0" borderId="271" xfId="19" applyFont="1" applyFill="1" applyBorder="1" applyAlignment="1">
      <alignment horizontal="center" vertical="center" shrinkToFit="1"/>
    </xf>
    <xf numFmtId="0" fontId="77" fillId="0" borderId="277" xfId="19" applyFont="1" applyFill="1" applyBorder="1" applyAlignment="1">
      <alignment horizontal="center" vertical="center" shrinkToFit="1"/>
    </xf>
    <xf numFmtId="0" fontId="77" fillId="2" borderId="18" xfId="19" applyFont="1" applyFill="1" applyBorder="1" applyAlignment="1">
      <alignment vertical="center"/>
    </xf>
    <xf numFmtId="0" fontId="77" fillId="2" borderId="137" xfId="19" applyFont="1" applyFill="1" applyBorder="1" applyAlignment="1">
      <alignment vertical="center"/>
    </xf>
    <xf numFmtId="0" fontId="88" fillId="0" borderId="96" xfId="19" applyFont="1" applyFill="1" applyBorder="1" applyAlignment="1">
      <alignment vertical="center" wrapText="1"/>
    </xf>
    <xf numFmtId="0" fontId="80" fillId="0" borderId="0" xfId="19" applyFont="1" applyFill="1">
      <alignment vertical="center"/>
    </xf>
    <xf numFmtId="0" fontId="77" fillId="0" borderId="0" xfId="19" applyFont="1" applyAlignment="1">
      <alignment horizontal="center" vertical="center"/>
    </xf>
    <xf numFmtId="0" fontId="10" fillId="0" borderId="0" xfId="19" applyFont="1" applyBorder="1" applyAlignment="1">
      <alignment vertical="center" shrinkToFit="1"/>
    </xf>
    <xf numFmtId="0" fontId="77" fillId="0" borderId="0" xfId="19" applyFont="1" applyAlignment="1">
      <alignment vertical="center"/>
    </xf>
    <xf numFmtId="0" fontId="77" fillId="0" borderId="0" xfId="19" applyFont="1" applyBorder="1">
      <alignment vertical="center"/>
    </xf>
    <xf numFmtId="0" fontId="10" fillId="0" borderId="26" xfId="19" applyFont="1" applyBorder="1" applyAlignment="1">
      <alignment vertical="center"/>
    </xf>
    <xf numFmtId="0" fontId="10" fillId="0" borderId="0" xfId="19" applyFont="1" applyBorder="1" applyAlignment="1">
      <alignment vertical="center"/>
    </xf>
    <xf numFmtId="0" fontId="10" fillId="0" borderId="27" xfId="19" applyFont="1" applyBorder="1" applyAlignment="1">
      <alignment vertical="center" shrinkToFit="1"/>
    </xf>
    <xf numFmtId="0" fontId="94" fillId="0" borderId="0" xfId="19" applyFont="1" applyBorder="1" applyAlignment="1">
      <alignment vertical="center" shrinkToFit="1"/>
    </xf>
    <xf numFmtId="0" fontId="77" fillId="0" borderId="0" xfId="19" applyFont="1" applyFill="1">
      <alignment vertical="center"/>
    </xf>
    <xf numFmtId="0" fontId="39" fillId="0" borderId="165" xfId="13" applyFont="1" applyBorder="1" applyAlignment="1">
      <alignment horizontal="center" vertical="center" wrapText="1"/>
    </xf>
    <xf numFmtId="0" fontId="39" fillId="0" borderId="190" xfId="13" applyFont="1" applyBorder="1" applyAlignment="1">
      <alignment horizontal="left" vertical="center" wrapText="1"/>
    </xf>
    <xf numFmtId="0" fontId="53" fillId="3" borderId="0" xfId="7" applyFont="1" applyFill="1" applyAlignment="1">
      <alignment vertical="center" wrapText="1"/>
    </xf>
    <xf numFmtId="0" fontId="11" fillId="3" borderId="24" xfId="2" applyFont="1" applyFill="1" applyBorder="1" applyAlignment="1">
      <alignment horizontal="left" vertical="center"/>
    </xf>
    <xf numFmtId="0" fontId="11" fillId="3" borderId="24"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0" xfId="2" applyFont="1" applyFill="1" applyAlignment="1">
      <alignment horizontal="left" vertical="center"/>
    </xf>
    <xf numFmtId="0" fontId="8" fillId="0" borderId="0" xfId="2" applyFont="1" applyBorder="1" applyAlignment="1">
      <alignment horizontal="center" vertical="center"/>
    </xf>
    <xf numFmtId="0" fontId="5" fillId="0" borderId="0" xfId="2" applyFont="1" applyAlignment="1">
      <alignment vertical="center" wrapText="1"/>
    </xf>
    <xf numFmtId="0" fontId="11" fillId="3" borderId="299" xfId="2" applyFont="1" applyFill="1" applyBorder="1" applyAlignment="1">
      <alignment horizontal="center" vertical="center"/>
    </xf>
    <xf numFmtId="0" fontId="11" fillId="3" borderId="299" xfId="2" applyFont="1" applyFill="1" applyBorder="1" applyAlignment="1">
      <alignment horizontal="left" vertical="center"/>
    </xf>
    <xf numFmtId="0" fontId="11" fillId="3" borderId="300" xfId="2" applyFont="1" applyFill="1" applyBorder="1" applyAlignment="1">
      <alignment horizontal="center" vertical="center"/>
    </xf>
    <xf numFmtId="0" fontId="11" fillId="3" borderId="300" xfId="2" applyFont="1" applyFill="1" applyBorder="1" applyAlignment="1">
      <alignment horizontal="left" vertical="center"/>
    </xf>
    <xf numFmtId="0" fontId="1" fillId="3" borderId="300" xfId="2" applyFont="1" applyFill="1" applyBorder="1" applyAlignment="1">
      <alignment horizontal="center" vertical="center"/>
    </xf>
    <xf numFmtId="0" fontId="11" fillId="0" borderId="299" xfId="2" applyFont="1" applyFill="1" applyBorder="1" applyAlignment="1">
      <alignment vertical="center"/>
    </xf>
    <xf numFmtId="0" fontId="11" fillId="0" borderId="22" xfId="2" applyFont="1" applyFill="1" applyBorder="1" applyAlignment="1">
      <alignment horizontal="center" vertical="center"/>
    </xf>
    <xf numFmtId="0" fontId="11" fillId="0" borderId="280" xfId="2" applyFont="1" applyFill="1" applyBorder="1" applyAlignment="1">
      <alignment vertical="center" wrapText="1"/>
    </xf>
    <xf numFmtId="0" fontId="11" fillId="0" borderId="299" xfId="2" applyFont="1" applyFill="1" applyBorder="1" applyAlignment="1">
      <alignment horizontal="left" vertical="center" wrapText="1"/>
    </xf>
    <xf numFmtId="0" fontId="11" fillId="0" borderId="22" xfId="2" applyFont="1" applyFill="1" applyBorder="1" applyAlignment="1">
      <alignment vertical="center" wrapText="1"/>
    </xf>
    <xf numFmtId="0" fontId="1" fillId="0" borderId="22" xfId="2" applyFont="1" applyFill="1" applyBorder="1" applyAlignment="1">
      <alignment vertical="center"/>
    </xf>
    <xf numFmtId="0" fontId="11" fillId="0" borderId="98" xfId="2" applyFont="1" applyFill="1" applyBorder="1" applyAlignment="1">
      <alignment horizontal="left" vertical="center" shrinkToFit="1"/>
    </xf>
    <xf numFmtId="0" fontId="1" fillId="0" borderId="62" xfId="2" applyFont="1" applyFill="1" applyBorder="1" applyAlignment="1">
      <alignment horizontal="center" vertical="center"/>
    </xf>
    <xf numFmtId="0" fontId="11" fillId="0" borderId="63" xfId="2" applyFont="1" applyFill="1" applyBorder="1" applyAlignment="1">
      <alignment vertical="center"/>
    </xf>
    <xf numFmtId="0" fontId="11" fillId="0" borderId="63" xfId="2" applyFont="1" applyFill="1" applyBorder="1" applyAlignment="1">
      <alignment horizontal="left" vertical="center" wrapText="1"/>
    </xf>
    <xf numFmtId="0" fontId="1" fillId="0" borderId="63" xfId="2" applyFont="1" applyFill="1" applyBorder="1" applyAlignment="1">
      <alignment horizontal="center" vertical="center"/>
    </xf>
    <xf numFmtId="0" fontId="11" fillId="0" borderId="63" xfId="2" applyFont="1" applyFill="1" applyBorder="1" applyAlignment="1">
      <alignment horizontal="left" vertical="center"/>
    </xf>
    <xf numFmtId="0" fontId="11" fillId="0" borderId="64" xfId="2" applyFont="1" applyFill="1" applyBorder="1" applyAlignment="1">
      <alignment horizontal="left" vertical="center"/>
    </xf>
    <xf numFmtId="0" fontId="1" fillId="0" borderId="299" xfId="2" applyFont="1" applyFill="1" applyBorder="1" applyAlignment="1">
      <alignment horizontal="center" vertical="center"/>
    </xf>
    <xf numFmtId="0" fontId="11" fillId="0" borderId="21" xfId="2" applyFont="1" applyFill="1" applyBorder="1" applyAlignment="1">
      <alignment vertical="center"/>
    </xf>
    <xf numFmtId="0" fontId="11" fillId="0" borderId="22"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6" xfId="2" applyFont="1" applyFill="1" applyBorder="1" applyAlignment="1">
      <alignment vertical="center"/>
    </xf>
    <xf numFmtId="0" fontId="11" fillId="0" borderId="27" xfId="2" applyFont="1" applyFill="1" applyBorder="1" applyAlignment="1">
      <alignment horizontal="center" vertical="center"/>
    </xf>
    <xf numFmtId="0" fontId="11" fillId="0" borderId="281" xfId="2" applyFont="1" applyFill="1" applyBorder="1" applyAlignment="1">
      <alignment vertical="center"/>
    </xf>
    <xf numFmtId="0" fontId="11" fillId="0" borderId="26" xfId="2" applyFont="1" applyFill="1" applyBorder="1" applyAlignment="1">
      <alignment horizontal="left" vertical="center"/>
    </xf>
    <xf numFmtId="0" fontId="11" fillId="0" borderId="27" xfId="2" applyFont="1" applyFill="1" applyBorder="1" applyAlignment="1">
      <alignment vertical="center" wrapText="1"/>
    </xf>
    <xf numFmtId="0" fontId="11" fillId="0" borderId="26" xfId="2" applyFont="1" applyFill="1" applyBorder="1" applyAlignment="1">
      <alignment horizontal="left" vertical="center" wrapText="1"/>
    </xf>
    <xf numFmtId="0" fontId="11" fillId="0" borderId="27" xfId="2" applyFont="1" applyFill="1" applyBorder="1" applyAlignment="1">
      <alignment vertical="center"/>
    </xf>
    <xf numFmtId="0" fontId="11" fillId="0" borderId="162" xfId="2" applyFont="1" applyFill="1" applyBorder="1" applyAlignment="1">
      <alignment vertical="center"/>
    </xf>
    <xf numFmtId="0" fontId="1" fillId="0" borderId="162" xfId="2" applyFont="1" applyFill="1" applyBorder="1" applyAlignment="1">
      <alignment horizontal="center" vertical="center"/>
    </xf>
    <xf numFmtId="0" fontId="11" fillId="0" borderId="163" xfId="2" applyFont="1" applyFill="1" applyBorder="1" applyAlignment="1">
      <alignment vertical="center"/>
    </xf>
    <xf numFmtId="0" fontId="1" fillId="0" borderId="163" xfId="2" applyFont="1" applyFill="1" applyBorder="1" applyAlignment="1">
      <alignment vertical="center"/>
    </xf>
    <xf numFmtId="0" fontId="11" fillId="0" borderId="163" xfId="2" applyFont="1" applyFill="1" applyBorder="1" applyAlignment="1">
      <alignment horizontal="left" vertical="center" wrapText="1"/>
    </xf>
    <xf numFmtId="0" fontId="1" fillId="0" borderId="163" xfId="2" applyFont="1" applyFill="1" applyBorder="1" applyAlignment="1">
      <alignment horizontal="center" vertical="center"/>
    </xf>
    <xf numFmtId="0" fontId="1" fillId="0" borderId="163" xfId="2" applyFont="1" applyFill="1" applyBorder="1" applyAlignment="1">
      <alignment horizontal="left" vertical="center"/>
    </xf>
    <xf numFmtId="0" fontId="1" fillId="0" borderId="164" xfId="2" applyFont="1" applyFill="1" applyBorder="1" applyAlignment="1">
      <alignment horizontal="left" vertical="center"/>
    </xf>
    <xf numFmtId="0" fontId="1" fillId="0" borderId="26"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7" xfId="2" applyFont="1" applyFill="1" applyBorder="1" applyAlignment="1">
      <alignment vertical="top"/>
    </xf>
    <xf numFmtId="0" fontId="11" fillId="0" borderId="281" xfId="2" applyFont="1" applyFill="1" applyBorder="1" applyAlignment="1">
      <alignment vertical="center" wrapText="1"/>
    </xf>
    <xf numFmtId="0" fontId="1" fillId="0" borderId="27" xfId="2" applyFont="1" applyFill="1" applyBorder="1" applyAlignment="1">
      <alignment vertical="center"/>
    </xf>
    <xf numFmtId="0" fontId="11" fillId="0" borderId="161" xfId="2" applyFont="1" applyFill="1" applyBorder="1" applyAlignment="1">
      <alignment horizontal="left" vertical="center" shrinkToFit="1"/>
    </xf>
    <xf numFmtId="0" fontId="11" fillId="0" borderId="163" xfId="2" applyFont="1" applyFill="1" applyBorder="1" applyAlignment="1">
      <alignment horizontal="left" vertical="center"/>
    </xf>
    <xf numFmtId="0" fontId="11" fillId="0" borderId="164" xfId="2" applyFont="1" applyFill="1" applyBorder="1" applyAlignment="1">
      <alignment horizontal="left" vertical="center"/>
    </xf>
    <xf numFmtId="0" fontId="11" fillId="0" borderId="26" xfId="2" applyFont="1" applyFill="1" applyBorder="1" applyAlignment="1">
      <alignment vertical="top"/>
    </xf>
    <xf numFmtId="0" fontId="11" fillId="0" borderId="161" xfId="2" applyFont="1" applyFill="1" applyBorder="1" applyAlignment="1">
      <alignment horizontal="left" vertical="center" wrapText="1"/>
    </xf>
    <xf numFmtId="0" fontId="1" fillId="0" borderId="68" xfId="2" applyFont="1" applyFill="1" applyBorder="1" applyAlignment="1">
      <alignment vertical="center"/>
    </xf>
    <xf numFmtId="0" fontId="1" fillId="0" borderId="69" xfId="2" applyFont="1" applyFill="1" applyBorder="1" applyAlignment="1">
      <alignment vertical="center"/>
    </xf>
    <xf numFmtId="0" fontId="1" fillId="0" borderId="168" xfId="2" applyFont="1" applyFill="1" applyBorder="1" applyAlignment="1">
      <alignment horizontal="left" vertical="center"/>
    </xf>
    <xf numFmtId="0" fontId="1" fillId="0" borderId="169" xfId="2" applyFont="1" applyFill="1" applyBorder="1" applyAlignment="1">
      <alignment horizontal="left" vertical="center"/>
    </xf>
    <xf numFmtId="0" fontId="11" fillId="0" borderId="177" xfId="2" applyFont="1" applyFill="1" applyBorder="1" applyAlignment="1">
      <alignment horizontal="left" vertical="center" wrapText="1"/>
    </xf>
    <xf numFmtId="0" fontId="1" fillId="0" borderId="178" xfId="2" applyFont="1" applyFill="1" applyBorder="1" applyAlignment="1">
      <alignment horizontal="center" vertical="center"/>
    </xf>
    <xf numFmtId="0" fontId="1" fillId="0" borderId="68" xfId="2" applyFont="1" applyFill="1" applyBorder="1" applyAlignment="1">
      <alignment horizontal="center" vertical="center"/>
    </xf>
    <xf numFmtId="0" fontId="11" fillId="0" borderId="27" xfId="2" applyFont="1" applyFill="1" applyBorder="1" applyAlignment="1">
      <alignment horizontal="left" vertical="center"/>
    </xf>
    <xf numFmtId="0" fontId="11" fillId="0" borderId="281" xfId="2" applyFont="1" applyFill="1" applyBorder="1" applyAlignment="1">
      <alignment horizontal="left" vertical="center"/>
    </xf>
    <xf numFmtId="0" fontId="11" fillId="0" borderId="0" xfId="2" applyFont="1" applyFill="1" applyBorder="1" applyAlignment="1">
      <alignment horizontal="left" vertical="center"/>
    </xf>
    <xf numFmtId="0" fontId="11" fillId="0" borderId="68" xfId="2" applyFont="1" applyFill="1" applyBorder="1" applyAlignment="1">
      <alignment vertical="center"/>
    </xf>
    <xf numFmtId="0" fontId="1" fillId="0" borderId="164" xfId="2" applyFont="1" applyFill="1" applyBorder="1" applyAlignment="1">
      <alignment vertical="center"/>
    </xf>
    <xf numFmtId="0" fontId="11" fillId="0" borderId="0" xfId="2" applyFont="1" applyFill="1" applyBorder="1" applyAlignment="1">
      <alignment horizontal="left" vertical="center" wrapText="1"/>
    </xf>
    <xf numFmtId="0" fontId="11" fillId="0" borderId="161" xfId="2" applyFont="1" applyFill="1" applyBorder="1" applyAlignment="1">
      <alignment horizontal="left" vertical="center"/>
    </xf>
    <xf numFmtId="0" fontId="11" fillId="0" borderId="161" xfId="2" applyFont="1" applyFill="1" applyBorder="1" applyAlignment="1">
      <alignment vertical="center" wrapText="1"/>
    </xf>
    <xf numFmtId="0" fontId="11" fillId="0" borderId="176" xfId="2" applyFont="1" applyFill="1" applyBorder="1" applyAlignment="1">
      <alignment vertical="center"/>
    </xf>
    <xf numFmtId="0" fontId="1" fillId="0" borderId="68" xfId="2" applyFont="1" applyFill="1" applyBorder="1" applyAlignment="1">
      <alignment horizontal="left" vertical="center"/>
    </xf>
    <xf numFmtId="0" fontId="1" fillId="0" borderId="69" xfId="2" applyFont="1" applyFill="1" applyBorder="1" applyAlignment="1">
      <alignment horizontal="left" vertical="center"/>
    </xf>
    <xf numFmtId="0" fontId="11" fillId="0" borderId="300" xfId="2" applyFont="1" applyFill="1" applyBorder="1" applyAlignment="1">
      <alignment vertical="center"/>
    </xf>
    <xf numFmtId="0" fontId="11" fillId="0" borderId="25" xfId="2" applyFont="1" applyFill="1" applyBorder="1" applyAlignment="1">
      <alignment horizontal="center" vertical="center"/>
    </xf>
    <xf numFmtId="0" fontId="11" fillId="0" borderId="301" xfId="2" applyFont="1" applyFill="1" applyBorder="1" applyAlignment="1">
      <alignment vertical="center"/>
    </xf>
    <xf numFmtId="0" fontId="11" fillId="0" borderId="300" xfId="2" applyFont="1" applyFill="1" applyBorder="1" applyAlignment="1">
      <alignment horizontal="left" vertical="center"/>
    </xf>
    <xf numFmtId="0" fontId="11" fillId="0" borderId="25" xfId="2" applyFont="1" applyFill="1" applyBorder="1" applyAlignment="1">
      <alignment vertical="center" wrapText="1"/>
    </xf>
    <xf numFmtId="0" fontId="11" fillId="0" borderId="300" xfId="2" applyFont="1" applyFill="1" applyBorder="1" applyAlignment="1">
      <alignment horizontal="left" vertical="center" wrapText="1"/>
    </xf>
    <xf numFmtId="0" fontId="11" fillId="0" borderId="25" xfId="2" applyFont="1" applyFill="1" applyBorder="1" applyAlignment="1">
      <alignment vertical="center"/>
    </xf>
    <xf numFmtId="0" fontId="11" fillId="0" borderId="140" xfId="2" applyFont="1" applyFill="1" applyBorder="1" applyAlignment="1">
      <alignment vertical="center" wrapText="1"/>
    </xf>
    <xf numFmtId="0" fontId="1" fillId="0" borderId="65" xfId="2" applyFont="1" applyFill="1" applyBorder="1" applyAlignment="1">
      <alignment horizontal="center" vertical="center"/>
    </xf>
    <xf numFmtId="0" fontId="11" fillId="0" borderId="66" xfId="2" applyFont="1" applyFill="1" applyBorder="1" applyAlignment="1">
      <alignment vertical="center"/>
    </xf>
    <xf numFmtId="0" fontId="1" fillId="0" borderId="66" xfId="2" applyFont="1" applyFill="1" applyBorder="1" applyAlignment="1">
      <alignment horizontal="center" vertical="center"/>
    </xf>
    <xf numFmtId="0" fontId="51" fillId="0" borderId="66" xfId="2" applyFont="1" applyFill="1" applyBorder="1" applyAlignment="1">
      <alignment vertical="center"/>
    </xf>
    <xf numFmtId="0" fontId="11" fillId="0" borderId="24" xfId="2" applyFont="1" applyFill="1" applyBorder="1" applyAlignment="1">
      <alignment vertical="center"/>
    </xf>
    <xf numFmtId="0" fontId="67" fillId="0" borderId="66" xfId="2" applyFont="1" applyFill="1" applyBorder="1" applyAlignment="1">
      <alignment vertical="center"/>
    </xf>
    <xf numFmtId="0" fontId="1" fillId="0" borderId="66" xfId="2" applyFont="1" applyFill="1" applyBorder="1" applyAlignment="1">
      <alignment horizontal="left" vertical="center"/>
    </xf>
    <xf numFmtId="0" fontId="1" fillId="0" borderId="67" xfId="2" applyFont="1" applyFill="1" applyBorder="1" applyAlignment="1">
      <alignment horizontal="left" vertical="center"/>
    </xf>
    <xf numFmtId="0" fontId="11" fillId="0" borderId="24" xfId="2" applyFont="1" applyFill="1" applyBorder="1" applyAlignment="1">
      <alignment vertical="top"/>
    </xf>
    <xf numFmtId="0" fontId="11" fillId="0" borderId="25" xfId="2" applyFont="1" applyFill="1" applyBorder="1" applyAlignment="1">
      <alignment vertical="top"/>
    </xf>
    <xf numFmtId="0" fontId="11" fillId="0" borderId="300" xfId="2" applyFont="1" applyFill="1" applyBorder="1" applyAlignment="1">
      <alignment vertical="top"/>
    </xf>
    <xf numFmtId="0" fontId="1" fillId="3" borderId="299" xfId="2" applyFont="1" applyFill="1" applyBorder="1" applyAlignment="1">
      <alignment horizontal="center" vertical="center"/>
    </xf>
    <xf numFmtId="0" fontId="11" fillId="0" borderId="98" xfId="2" applyFont="1" applyFill="1" applyBorder="1" applyAlignment="1">
      <alignment vertical="center" shrinkToFit="1"/>
    </xf>
    <xf numFmtId="0" fontId="11" fillId="0" borderId="64" xfId="2" applyFont="1" applyFill="1" applyBorder="1" applyAlignment="1">
      <alignment vertical="center"/>
    </xf>
    <xf numFmtId="0" fontId="11" fillId="0" borderId="164" xfId="2" applyFont="1" applyFill="1" applyBorder="1" applyAlignment="1">
      <alignment vertical="top"/>
    </xf>
    <xf numFmtId="0" fontId="11" fillId="0" borderId="161" xfId="2" applyFont="1" applyFill="1" applyBorder="1" applyAlignment="1">
      <alignment vertical="center" shrinkToFit="1"/>
    </xf>
    <xf numFmtId="0" fontId="11" fillId="0" borderId="164" xfId="2" applyFont="1" applyFill="1" applyBorder="1" applyAlignment="1">
      <alignment vertical="center"/>
    </xf>
    <xf numFmtId="0" fontId="11" fillId="0" borderId="301" xfId="2" applyFont="1" applyFill="1" applyBorder="1" applyAlignment="1">
      <alignment vertical="center" wrapText="1"/>
    </xf>
    <xf numFmtId="0" fontId="1" fillId="0" borderId="25" xfId="2" applyFont="1" applyFill="1" applyBorder="1" applyAlignment="1">
      <alignment vertical="center"/>
    </xf>
    <xf numFmtId="0" fontId="1" fillId="0" borderId="66" xfId="2" applyFont="1" applyFill="1" applyBorder="1" applyAlignment="1">
      <alignment vertical="center"/>
    </xf>
    <xf numFmtId="0" fontId="11" fillId="0" borderId="66" xfId="2" applyFont="1" applyFill="1" applyBorder="1" applyAlignment="1">
      <alignment horizontal="left" vertical="center"/>
    </xf>
    <xf numFmtId="0" fontId="11" fillId="0" borderId="67" xfId="2" applyFont="1" applyFill="1" applyBorder="1" applyAlignment="1">
      <alignment vertical="center"/>
    </xf>
    <xf numFmtId="0" fontId="11" fillId="0" borderId="280" xfId="2" applyFont="1" applyFill="1" applyBorder="1" applyAlignment="1">
      <alignment horizontal="left" vertical="center"/>
    </xf>
    <xf numFmtId="0" fontId="11" fillId="0" borderId="21"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25" xfId="2" applyFont="1" applyFill="1" applyBorder="1" applyAlignment="1">
      <alignment horizontal="left" vertical="center"/>
    </xf>
    <xf numFmtId="0" fontId="11" fillId="0" borderId="301" xfId="2" applyFont="1" applyFill="1" applyBorder="1" applyAlignment="1">
      <alignment horizontal="left" vertical="center"/>
    </xf>
    <xf numFmtId="0" fontId="11" fillId="0" borderId="24" xfId="2" applyFont="1" applyFill="1" applyBorder="1" applyAlignment="1">
      <alignment horizontal="left" vertical="center"/>
    </xf>
    <xf numFmtId="0" fontId="1" fillId="0" borderId="24" xfId="2" applyFont="1" applyFill="1" applyBorder="1" applyAlignment="1">
      <alignment horizontal="left" vertical="center"/>
    </xf>
    <xf numFmtId="0" fontId="1" fillId="0" borderId="25" xfId="2" applyFont="1" applyFill="1" applyBorder="1" applyAlignment="1">
      <alignment horizontal="left" vertical="center"/>
    </xf>
    <xf numFmtId="0" fontId="11" fillId="0" borderId="0" xfId="2" applyFont="1" applyFill="1" applyAlignment="1">
      <alignment horizontal="center" vertical="center"/>
    </xf>
    <xf numFmtId="0" fontId="11" fillId="0" borderId="0" xfId="2" applyFont="1" applyFill="1" applyAlignment="1">
      <alignment vertical="center"/>
    </xf>
    <xf numFmtId="0" fontId="1" fillId="0" borderId="0" xfId="2" applyFont="1" applyFill="1" applyBorder="1" applyAlignment="1">
      <alignment horizontal="left" vertical="center"/>
    </xf>
    <xf numFmtId="0" fontId="11" fillId="0" borderId="0" xfId="2" applyFont="1" applyFill="1" applyAlignment="1">
      <alignment horizontal="center"/>
    </xf>
    <xf numFmtId="0" fontId="11" fillId="0" borderId="0" xfId="2" applyFont="1" applyFill="1" applyAlignment="1"/>
    <xf numFmtId="0" fontId="1" fillId="0" borderId="0" xfId="2" applyFont="1" applyFill="1" applyAlignment="1"/>
    <xf numFmtId="0" fontId="41" fillId="2" borderId="193" xfId="13" applyFont="1" applyFill="1" applyBorder="1" applyAlignment="1">
      <alignment horizontal="center" vertical="center" wrapText="1"/>
    </xf>
    <xf numFmtId="0" fontId="41" fillId="2" borderId="194" xfId="13" applyFont="1" applyFill="1" applyBorder="1" applyAlignment="1">
      <alignment horizontal="center" vertical="center" wrapText="1"/>
    </xf>
    <xf numFmtId="0" fontId="41" fillId="0" borderId="132" xfId="13" applyFont="1" applyBorder="1" applyAlignment="1">
      <alignment horizontal="center" vertical="center" wrapText="1"/>
    </xf>
    <xf numFmtId="0" fontId="41" fillId="0" borderId="83" xfId="13" applyFont="1" applyBorder="1" applyAlignment="1">
      <alignment horizontal="center" vertical="center" wrapText="1"/>
    </xf>
    <xf numFmtId="0" fontId="41" fillId="0" borderId="90" xfId="13" applyFont="1" applyBorder="1" applyAlignment="1">
      <alignment horizontal="center" vertical="center" wrapText="1"/>
    </xf>
    <xf numFmtId="0" fontId="39" fillId="0" borderId="195" xfId="13" applyFont="1" applyBorder="1" applyAlignment="1">
      <alignment horizontal="center" vertical="center" wrapText="1"/>
    </xf>
    <xf numFmtId="0" fontId="39" fillId="0" borderId="87" xfId="13" applyFont="1" applyBorder="1" applyAlignment="1">
      <alignment horizontal="center" vertical="center" wrapText="1"/>
    </xf>
    <xf numFmtId="0" fontId="41" fillId="0" borderId="0" xfId="13" applyFont="1" applyBorder="1" applyAlignment="1">
      <alignment horizontal="left" vertical="top" wrapText="1"/>
    </xf>
    <xf numFmtId="0" fontId="39" fillId="0" borderId="28" xfId="13" applyFont="1" applyBorder="1" applyAlignment="1">
      <alignment horizontal="center" vertical="center" wrapText="1"/>
    </xf>
    <xf numFmtId="0" fontId="39" fillId="0" borderId="35" xfId="13" applyFont="1" applyBorder="1" applyAlignment="1">
      <alignment horizontal="center" vertical="center" wrapText="1"/>
    </xf>
    <xf numFmtId="0" fontId="41" fillId="0" borderId="0" xfId="13" applyFont="1" applyBorder="1" applyAlignment="1">
      <alignment horizontal="center" vertical="center" wrapText="1"/>
    </xf>
    <xf numFmtId="0" fontId="39" fillId="0" borderId="0" xfId="13" applyFont="1" applyBorder="1" applyAlignment="1">
      <alignment horizontal="center" vertical="center" wrapText="1"/>
    </xf>
    <xf numFmtId="0" fontId="41" fillId="0" borderId="92" xfId="13" applyFont="1" applyBorder="1" applyAlignment="1">
      <alignment horizontal="center" vertical="center" wrapText="1"/>
    </xf>
    <xf numFmtId="0" fontId="39" fillId="0" borderId="281" xfId="13" applyFont="1" applyBorder="1" applyAlignment="1">
      <alignment horizontal="center" vertical="center" wrapText="1"/>
    </xf>
    <xf numFmtId="0" fontId="39" fillId="0" borderId="48" xfId="13" applyFont="1" applyBorder="1" applyAlignment="1">
      <alignment horizontal="center" vertical="center" wrapText="1"/>
    </xf>
    <xf numFmtId="0" fontId="41" fillId="0" borderId="155" xfId="13" applyFont="1" applyBorder="1" applyAlignment="1">
      <alignment horizontal="center" vertical="center" wrapText="1"/>
    </xf>
    <xf numFmtId="0" fontId="41" fillId="0" borderId="156" xfId="13" applyFont="1" applyBorder="1" applyAlignment="1">
      <alignment horizontal="center" vertical="center" wrapText="1"/>
    </xf>
    <xf numFmtId="0" fontId="41" fillId="0" borderId="157" xfId="13" applyFont="1" applyBorder="1" applyAlignment="1">
      <alignment horizontal="center" vertical="center" wrapText="1"/>
    </xf>
    <xf numFmtId="0" fontId="39" fillId="0" borderId="93" xfId="13" applyFont="1" applyBorder="1" applyAlignment="1">
      <alignment horizontal="center" vertical="center" wrapText="1"/>
    </xf>
    <xf numFmtId="0" fontId="39" fillId="0" borderId="57" xfId="13" applyFont="1" applyBorder="1" applyAlignment="1">
      <alignment horizontal="center" vertical="center" wrapText="1"/>
    </xf>
    <xf numFmtId="0" fontId="41" fillId="0" borderId="158" xfId="13" applyFont="1" applyBorder="1" applyAlignment="1">
      <alignment horizontal="center" vertical="center" wrapText="1"/>
    </xf>
    <xf numFmtId="0" fontId="39" fillId="0" borderId="84" xfId="13" applyFont="1" applyBorder="1" applyAlignment="1">
      <alignment horizontal="center" vertical="center" wrapText="1"/>
    </xf>
    <xf numFmtId="0" fontId="41" fillId="0" borderId="137" xfId="13" applyFont="1" applyBorder="1" applyAlignment="1">
      <alignment horizontal="center" vertical="center" wrapText="1"/>
    </xf>
    <xf numFmtId="0" fontId="39" fillId="0" borderId="149" xfId="13" applyFont="1" applyBorder="1" applyAlignment="1">
      <alignment horizontal="center" vertical="center" wrapText="1"/>
    </xf>
    <xf numFmtId="0" fontId="2" fillId="0" borderId="0" xfId="14" applyFont="1" applyBorder="1" applyAlignment="1">
      <alignment horizontal="center" vertical="center" shrinkToFit="1"/>
    </xf>
    <xf numFmtId="0" fontId="10" fillId="0" borderId="183" xfId="14" applyFont="1" applyFill="1" applyBorder="1" applyAlignment="1">
      <alignment horizontal="center"/>
    </xf>
    <xf numFmtId="0" fontId="10" fillId="0" borderId="80" xfId="14" applyFont="1" applyFill="1" applyBorder="1" applyAlignment="1">
      <alignment horizontal="center"/>
    </xf>
    <xf numFmtId="0" fontId="1" fillId="2" borderId="79" xfId="14" applyFont="1" applyFill="1" applyBorder="1" applyAlignment="1">
      <alignment horizontal="center" vertical="center"/>
    </xf>
    <xf numFmtId="0" fontId="1" fillId="2" borderId="80" xfId="14" applyFont="1" applyFill="1" applyBorder="1" applyAlignment="1">
      <alignment horizontal="center" vertical="center"/>
    </xf>
    <xf numFmtId="0" fontId="10" fillId="0" borderId="183" xfId="14" applyFont="1" applyFill="1" applyBorder="1" applyAlignment="1">
      <alignment horizontal="center" vertical="center"/>
    </xf>
    <xf numFmtId="0" fontId="10" fillId="0" borderId="80" xfId="14" applyFont="1" applyFill="1" applyBorder="1" applyAlignment="1">
      <alignment horizontal="center" vertical="center"/>
    </xf>
    <xf numFmtId="0" fontId="10" fillId="0" borderId="78" xfId="14" applyFont="1" applyFill="1" applyBorder="1" applyAlignment="1">
      <alignment horizontal="center" vertical="center"/>
    </xf>
    <xf numFmtId="0" fontId="1" fillId="0" borderId="46" xfId="14" applyFont="1" applyBorder="1" applyAlignment="1">
      <alignment horizontal="center" vertical="center"/>
    </xf>
    <xf numFmtId="0" fontId="1" fillId="0" borderId="6" xfId="14" applyFont="1" applyBorder="1" applyAlignment="1">
      <alignment horizontal="center" vertical="center"/>
    </xf>
    <xf numFmtId="0" fontId="1" fillId="0" borderId="7" xfId="14" applyFont="1" applyBorder="1" applyAlignment="1">
      <alignment horizontal="center" vertical="center"/>
    </xf>
    <xf numFmtId="0" fontId="1" fillId="0" borderId="15" xfId="14" applyFont="1" applyBorder="1" applyAlignment="1">
      <alignment horizontal="center" vertical="center"/>
    </xf>
    <xf numFmtId="0" fontId="1" fillId="0" borderId="0" xfId="14" applyFont="1" applyBorder="1" applyAlignment="1">
      <alignment horizontal="center" vertical="center"/>
    </xf>
    <xf numFmtId="0" fontId="1" fillId="0" borderId="9" xfId="14" applyFont="1" applyBorder="1" applyAlignment="1">
      <alignment horizontal="center" vertical="center"/>
    </xf>
    <xf numFmtId="0" fontId="1" fillId="0" borderId="49" xfId="14" applyFont="1" applyBorder="1" applyAlignment="1">
      <alignment horizontal="center" vertical="center"/>
    </xf>
    <xf numFmtId="0" fontId="1" fillId="0" borderId="11" xfId="14" applyFont="1" applyBorder="1" applyAlignment="1">
      <alignment horizontal="center" vertical="center"/>
    </xf>
    <xf numFmtId="0" fontId="1" fillId="0" borderId="12" xfId="14" applyFont="1" applyBorder="1" applyAlignment="1">
      <alignment horizontal="center" vertical="center"/>
    </xf>
    <xf numFmtId="0" fontId="1" fillId="0" borderId="46" xfId="14" applyFont="1" applyBorder="1" applyAlignment="1">
      <alignment horizontal="center" vertical="center" wrapText="1"/>
    </xf>
    <xf numFmtId="0" fontId="1" fillId="0" borderId="6" xfId="14" applyFont="1" applyBorder="1" applyAlignment="1">
      <alignment horizontal="center" vertical="center" wrapText="1"/>
    </xf>
    <xf numFmtId="0" fontId="1" fillId="0" borderId="7" xfId="14" applyFont="1" applyBorder="1" applyAlignment="1">
      <alignment horizontal="center" vertical="center" wrapText="1"/>
    </xf>
    <xf numFmtId="0" fontId="1" fillId="0" borderId="19" xfId="14" applyFont="1" applyBorder="1" applyAlignment="1">
      <alignment horizontal="center" vertical="center" wrapText="1"/>
    </xf>
    <xf numFmtId="0" fontId="1" fillId="0" borderId="24" xfId="14" applyFont="1" applyBorder="1" applyAlignment="1">
      <alignment horizontal="center" vertical="center" wrapText="1"/>
    </xf>
    <xf numFmtId="0" fontId="1" fillId="0" borderId="32" xfId="14" applyFont="1" applyBorder="1" applyAlignment="1">
      <alignment horizontal="center" vertical="center" wrapText="1"/>
    </xf>
    <xf numFmtId="0" fontId="8" fillId="0" borderId="5" xfId="14" applyFont="1" applyBorder="1" applyAlignment="1">
      <alignment horizontal="center" vertical="center" wrapText="1" shrinkToFit="1"/>
    </xf>
    <xf numFmtId="0" fontId="8" fillId="0" borderId="8" xfId="14" applyFont="1" applyBorder="1" applyAlignment="1">
      <alignment horizontal="center" vertical="center" shrinkToFit="1"/>
    </xf>
    <xf numFmtId="0" fontId="8" fillId="0" borderId="10" xfId="14" applyFont="1" applyBorder="1" applyAlignment="1">
      <alignment horizontal="center" vertical="center" shrinkToFit="1"/>
    </xf>
    <xf numFmtId="0" fontId="1" fillId="0" borderId="18" xfId="14" applyFont="1" applyBorder="1" applyAlignment="1">
      <alignment horizontal="center" vertical="center" wrapText="1"/>
    </xf>
    <xf numFmtId="0" fontId="1" fillId="0" borderId="49" xfId="14" applyFont="1" applyBorder="1" applyAlignment="1">
      <alignment horizontal="center" vertical="center" wrapText="1"/>
    </xf>
    <xf numFmtId="0" fontId="1" fillId="0" borderId="20" xfId="14" applyFont="1" applyBorder="1" applyAlignment="1">
      <alignment horizontal="center" vertical="center" wrapText="1"/>
    </xf>
    <xf numFmtId="0" fontId="1" fillId="0" borderId="31" xfId="14" applyFont="1" applyBorder="1" applyAlignment="1">
      <alignment horizontal="center" vertical="center" wrapText="1"/>
    </xf>
    <xf numFmtId="0" fontId="1" fillId="0" borderId="102" xfId="14" applyFont="1" applyBorder="1" applyAlignment="1">
      <alignment horizontal="center" vertical="center" wrapText="1"/>
    </xf>
    <xf numFmtId="0" fontId="1" fillId="0" borderId="12" xfId="14" applyFont="1" applyBorder="1" applyAlignment="1">
      <alignment horizontal="center" vertical="center" wrapText="1"/>
    </xf>
    <xf numFmtId="0" fontId="14" fillId="4" borderId="1" xfId="14" applyFont="1" applyFill="1" applyBorder="1" applyAlignment="1">
      <alignment horizontal="left" vertical="center" shrinkToFit="1"/>
    </xf>
    <xf numFmtId="0" fontId="14" fillId="4" borderId="53" xfId="14" applyFont="1" applyFill="1" applyBorder="1" applyAlignment="1">
      <alignment horizontal="left" vertical="center" shrinkToFit="1"/>
    </xf>
    <xf numFmtId="0" fontId="8" fillId="0" borderId="2" xfId="14" applyFont="1" applyFill="1" applyBorder="1" applyAlignment="1">
      <alignment horizontal="center" vertical="center"/>
    </xf>
    <xf numFmtId="0" fontId="8" fillId="0" borderId="33" xfId="14" applyFont="1" applyFill="1" applyBorder="1" applyAlignment="1">
      <alignment horizontal="center" vertical="center"/>
    </xf>
    <xf numFmtId="0" fontId="1" fillId="4" borderId="13" xfId="14" applyFont="1" applyFill="1" applyBorder="1" applyAlignment="1">
      <alignment horizontal="center" vertical="center" shrinkToFit="1"/>
    </xf>
    <xf numFmtId="0" fontId="1" fillId="4" borderId="82" xfId="14" applyFont="1" applyFill="1" applyBorder="1" applyAlignment="1">
      <alignment horizontal="center" vertical="center" shrinkToFit="1"/>
    </xf>
    <xf numFmtId="0" fontId="1" fillId="4" borderId="51" xfId="14" applyFont="1" applyFill="1" applyBorder="1" applyAlignment="1">
      <alignment horizontal="left" vertical="center" wrapText="1" shrinkToFit="1"/>
    </xf>
    <xf numFmtId="0" fontId="1" fillId="4" borderId="52" xfId="14" applyFont="1" applyFill="1" applyBorder="1" applyAlignment="1">
      <alignment horizontal="left" vertical="center" wrapText="1" shrinkToFit="1"/>
    </xf>
    <xf numFmtId="0" fontId="8" fillId="4" borderId="55" xfId="14" applyFont="1" applyFill="1" applyBorder="1" applyAlignment="1">
      <alignment horizontal="center" vertical="center"/>
    </xf>
    <xf numFmtId="0" fontId="8" fillId="4" borderId="56" xfId="14" applyFont="1" applyFill="1" applyBorder="1" applyAlignment="1">
      <alignment horizontal="center" vertical="center"/>
    </xf>
    <xf numFmtId="0" fontId="1" fillId="4" borderId="38" xfId="14" applyFont="1" applyFill="1" applyBorder="1" applyAlignment="1">
      <alignment horizontal="center" vertical="center" shrinkToFit="1"/>
    </xf>
    <xf numFmtId="0" fontId="1" fillId="4" borderId="40" xfId="14" applyFont="1" applyFill="1" applyBorder="1" applyAlignment="1">
      <alignment horizontal="center" vertical="center" shrinkToFit="1"/>
    </xf>
    <xf numFmtId="0" fontId="1" fillId="4" borderId="50" xfId="14" applyFont="1" applyFill="1" applyBorder="1" applyAlignment="1">
      <alignment horizontal="left" vertical="center" wrapText="1" shrinkToFit="1"/>
    </xf>
    <xf numFmtId="0" fontId="1" fillId="4" borderId="54" xfId="14" applyFont="1" applyFill="1" applyBorder="1" applyAlignment="1">
      <alignment horizontal="left" vertical="center" wrapText="1" shrinkToFit="1"/>
    </xf>
    <xf numFmtId="0" fontId="8" fillId="4" borderId="41" xfId="14" applyFont="1" applyFill="1" applyBorder="1" applyAlignment="1">
      <alignment horizontal="center" vertical="center"/>
    </xf>
    <xf numFmtId="0" fontId="8" fillId="4" borderId="42" xfId="14" applyFont="1" applyFill="1" applyBorder="1" applyAlignment="1">
      <alignment horizontal="center" vertical="center"/>
    </xf>
    <xf numFmtId="0" fontId="1" fillId="4" borderId="35" xfId="14" applyFont="1" applyFill="1" applyBorder="1" applyAlignment="1">
      <alignment horizontal="left" vertical="center" shrinkToFit="1"/>
    </xf>
    <xf numFmtId="0" fontId="1" fillId="4" borderId="91" xfId="14" applyFont="1" applyFill="1" applyBorder="1" applyAlignment="1">
      <alignment horizontal="left" vertical="center" shrinkToFit="1"/>
    </xf>
    <xf numFmtId="0" fontId="1" fillId="4" borderId="1" xfId="14" applyFont="1" applyFill="1" applyBorder="1" applyAlignment="1">
      <alignment horizontal="left" vertical="center" shrinkToFit="1"/>
    </xf>
    <xf numFmtId="0" fontId="1" fillId="4" borderId="53" xfId="14" applyFont="1" applyFill="1" applyBorder="1" applyAlignment="1">
      <alignment horizontal="left" vertical="center" shrinkToFit="1"/>
    </xf>
    <xf numFmtId="0" fontId="8" fillId="4" borderId="2" xfId="14" applyFont="1" applyFill="1" applyBorder="1" applyAlignment="1">
      <alignment horizontal="center" vertical="center"/>
    </xf>
    <xf numFmtId="0" fontId="8" fillId="4" borderId="33" xfId="14" applyFont="1" applyFill="1" applyBorder="1" applyAlignment="1">
      <alignment horizontal="center" vertical="center"/>
    </xf>
    <xf numFmtId="0" fontId="1" fillId="0" borderId="3" xfId="14" applyFont="1" applyFill="1" applyBorder="1" applyAlignment="1">
      <alignment horizontal="left" vertical="center" shrinkToFit="1"/>
    </xf>
    <xf numFmtId="0" fontId="1" fillId="0" borderId="33" xfId="14" applyFont="1" applyFill="1" applyBorder="1" applyAlignment="1">
      <alignment horizontal="left" vertical="center" shrinkToFit="1"/>
    </xf>
    <xf numFmtId="0" fontId="8" fillId="4" borderId="34" xfId="14" applyFont="1" applyFill="1" applyBorder="1" applyAlignment="1">
      <alignment horizontal="center" vertical="center"/>
    </xf>
    <xf numFmtId="0" fontId="1" fillId="4" borderId="1" xfId="14" applyFont="1" applyFill="1" applyBorder="1" applyAlignment="1">
      <alignment horizontal="center" vertical="center"/>
    </xf>
    <xf numFmtId="0" fontId="14" fillId="4" borderId="28" xfId="14" applyFont="1" applyFill="1" applyBorder="1" applyAlignment="1">
      <alignment horizontal="left" vertical="center" shrinkToFit="1"/>
    </xf>
    <xf numFmtId="0" fontId="14" fillId="4" borderId="94" xfId="14" applyFont="1" applyFill="1" applyBorder="1" applyAlignment="1">
      <alignment horizontal="left" vertical="center" shrinkToFit="1"/>
    </xf>
    <xf numFmtId="0" fontId="8" fillId="4" borderId="92" xfId="14" applyFont="1" applyFill="1" applyBorder="1" applyAlignment="1">
      <alignment horizontal="center" vertical="center"/>
    </xf>
    <xf numFmtId="0" fontId="8" fillId="4" borderId="90" xfId="14" applyFont="1" applyFill="1" applyBorder="1" applyAlignment="1">
      <alignment horizontal="center" vertical="center"/>
    </xf>
    <xf numFmtId="0" fontId="8" fillId="4" borderId="20" xfId="14" applyFont="1" applyFill="1" applyBorder="1" applyAlignment="1">
      <alignment horizontal="center" vertical="center"/>
    </xf>
    <xf numFmtId="0" fontId="8" fillId="4" borderId="23" xfId="14" applyFont="1" applyFill="1" applyBorder="1" applyAlignment="1">
      <alignment horizontal="center" vertical="center"/>
    </xf>
    <xf numFmtId="0" fontId="1" fillId="5" borderId="1" xfId="14" applyFont="1" applyFill="1" applyBorder="1" applyAlignment="1">
      <alignment horizontal="left" vertical="center" shrinkToFit="1"/>
    </xf>
    <xf numFmtId="0" fontId="1" fillId="5" borderId="53" xfId="14" applyFont="1" applyFill="1" applyBorder="1" applyAlignment="1">
      <alignment horizontal="left" vertical="center" shrinkToFit="1"/>
    </xf>
    <xf numFmtId="0" fontId="8" fillId="5" borderId="2" xfId="14" applyFont="1" applyFill="1" applyBorder="1" applyAlignment="1">
      <alignment horizontal="center" vertical="center"/>
    </xf>
    <xf numFmtId="0" fontId="8" fillId="5" borderId="33" xfId="14" applyFont="1" applyFill="1" applyBorder="1" applyAlignment="1">
      <alignment horizontal="center" vertical="center"/>
    </xf>
    <xf numFmtId="0" fontId="1" fillId="4" borderId="33" xfId="14" applyFont="1" applyFill="1" applyBorder="1" applyAlignment="1">
      <alignment horizontal="center" vertical="center"/>
    </xf>
    <xf numFmtId="0" fontId="53" fillId="4" borderId="35" xfId="14" applyFont="1" applyFill="1" applyBorder="1" applyAlignment="1">
      <alignment horizontal="left" vertical="center" shrinkToFit="1"/>
    </xf>
    <xf numFmtId="0" fontId="53" fillId="4" borderId="91" xfId="14" applyFont="1" applyFill="1" applyBorder="1" applyAlignment="1">
      <alignment horizontal="left" vertical="center" shrinkToFit="1"/>
    </xf>
    <xf numFmtId="0" fontId="14" fillId="0" borderId="1" xfId="14" applyFont="1" applyFill="1" applyBorder="1" applyAlignment="1">
      <alignment horizontal="left" vertical="center" shrinkToFit="1"/>
    </xf>
    <xf numFmtId="0" fontId="14" fillId="0" borderId="53" xfId="14" applyFont="1" applyFill="1" applyBorder="1" applyAlignment="1">
      <alignment horizontal="left" vertical="center" shrinkToFit="1"/>
    </xf>
    <xf numFmtId="0" fontId="8" fillId="4" borderId="185" xfId="14" applyFont="1" applyFill="1" applyBorder="1" applyAlignment="1">
      <alignment horizontal="center" vertical="center"/>
    </xf>
    <xf numFmtId="0" fontId="8" fillId="4" borderId="186" xfId="14" applyFont="1" applyFill="1" applyBorder="1" applyAlignment="1">
      <alignment horizontal="center" vertical="center"/>
    </xf>
    <xf numFmtId="0" fontId="1" fillId="0" borderId="1" xfId="14" applyFont="1" applyFill="1" applyBorder="1" applyAlignment="1">
      <alignment horizontal="left" vertical="center" shrinkToFit="1"/>
    </xf>
    <xf numFmtId="0" fontId="1" fillId="0" borderId="53" xfId="14" applyFont="1" applyFill="1" applyBorder="1" applyAlignment="1">
      <alignment horizontal="left" vertical="center" shrinkToFit="1"/>
    </xf>
    <xf numFmtId="0" fontId="14" fillId="5" borderId="1" xfId="14" applyFont="1" applyFill="1" applyBorder="1" applyAlignment="1">
      <alignment horizontal="left" vertical="center" shrinkToFit="1"/>
    </xf>
    <xf numFmtId="0" fontId="14" fillId="5" borderId="53" xfId="14" applyFont="1" applyFill="1" applyBorder="1" applyAlignment="1">
      <alignment horizontal="left" vertical="center" shrinkToFit="1"/>
    </xf>
    <xf numFmtId="0" fontId="14" fillId="4" borderId="3" xfId="15" applyFont="1" applyFill="1" applyBorder="1" applyAlignment="1">
      <alignment horizontal="left" vertical="center" shrinkToFit="1"/>
    </xf>
    <xf numFmtId="0" fontId="14" fillId="4" borderId="33" xfId="15" applyFont="1" applyFill="1" applyBorder="1" applyAlignment="1">
      <alignment horizontal="left" vertical="center" shrinkToFit="1"/>
    </xf>
    <xf numFmtId="0" fontId="2" fillId="0" borderId="20" xfId="14" applyFont="1" applyBorder="1" applyAlignment="1">
      <alignment horizontal="center" vertical="center"/>
    </xf>
    <xf numFmtId="0" fontId="2" fillId="0" borderId="21" xfId="14" applyFont="1" applyBorder="1" applyAlignment="1">
      <alignment horizontal="center" vertical="center"/>
    </xf>
    <xf numFmtId="0" fontId="2" fillId="0" borderId="22" xfId="14" applyFont="1" applyBorder="1" applyAlignment="1">
      <alignment horizontal="center" vertical="center"/>
    </xf>
    <xf numFmtId="0" fontId="8" fillId="0" borderId="34" xfId="14" applyFont="1" applyBorder="1" applyAlignment="1">
      <alignment horizontal="center" vertical="center"/>
    </xf>
    <xf numFmtId="0" fontId="8" fillId="0" borderId="45" xfId="14" applyFont="1" applyBorder="1" applyAlignment="1">
      <alignment horizontal="center" vertical="center"/>
    </xf>
    <xf numFmtId="0" fontId="1" fillId="0" borderId="1" xfId="14" applyFont="1" applyBorder="1" applyAlignment="1">
      <alignment horizontal="center" vertical="center"/>
    </xf>
    <xf numFmtId="0" fontId="1" fillId="0" borderId="50" xfId="14" applyFont="1" applyBorder="1" applyAlignment="1">
      <alignment horizontal="center" vertical="center"/>
    </xf>
    <xf numFmtId="0" fontId="1" fillId="0" borderId="58" xfId="14" applyFont="1" applyFill="1" applyBorder="1" applyAlignment="1">
      <alignment horizontal="left" vertical="center" shrinkToFit="1"/>
    </xf>
    <xf numFmtId="0" fontId="1" fillId="0" borderId="187" xfId="14" applyFont="1" applyFill="1" applyBorder="1" applyAlignment="1">
      <alignment horizontal="left" vertical="center" shrinkToFit="1"/>
    </xf>
    <xf numFmtId="0" fontId="1" fillId="0" borderId="151" xfId="14" applyFont="1" applyFill="1" applyBorder="1" applyAlignment="1">
      <alignment horizontal="left" vertical="center" shrinkToFit="1"/>
    </xf>
    <xf numFmtId="0" fontId="8" fillId="0" borderId="58" xfId="14" applyFont="1" applyBorder="1" applyAlignment="1">
      <alignment horizontal="center" vertical="center"/>
    </xf>
    <xf numFmtId="0" fontId="8" fillId="0" borderId="151" xfId="14" applyFont="1" applyBorder="1" applyAlignment="1">
      <alignment horizontal="center" vertical="center"/>
    </xf>
    <xf numFmtId="0" fontId="1" fillId="0" borderId="33" xfId="14" applyFont="1" applyBorder="1" applyAlignment="1">
      <alignment horizontal="center" vertical="center"/>
    </xf>
    <xf numFmtId="0" fontId="1" fillId="0" borderId="42" xfId="14" applyFont="1" applyBorder="1" applyAlignment="1">
      <alignment horizontal="center" vertical="center"/>
    </xf>
    <xf numFmtId="0" fontId="1" fillId="0" borderId="11" xfId="14" applyFont="1" applyFill="1" applyBorder="1" applyAlignment="1">
      <alignment horizontal="left" vertical="center" wrapText="1" shrinkToFit="1"/>
    </xf>
    <xf numFmtId="0" fontId="1" fillId="0" borderId="12" xfId="14" applyFont="1" applyFill="1" applyBorder="1" applyAlignment="1">
      <alignment horizontal="left" vertical="center" wrapText="1" shrinkToFit="1"/>
    </xf>
    <xf numFmtId="0" fontId="8" fillId="0" borderId="102" xfId="14" applyFont="1" applyBorder="1" applyAlignment="1">
      <alignment horizontal="center" vertical="center"/>
    </xf>
    <xf numFmtId="0" fontId="8" fillId="0" borderId="12" xfId="14" applyFont="1" applyBorder="1" applyAlignment="1">
      <alignment horizontal="center" vertical="center"/>
    </xf>
    <xf numFmtId="0" fontId="8" fillId="0" borderId="0" xfId="14" applyFont="1" applyBorder="1" applyAlignment="1">
      <alignment horizontal="left" vertical="center" shrinkToFit="1"/>
    </xf>
    <xf numFmtId="0" fontId="8" fillId="0" borderId="0" xfId="14" applyFont="1" applyFill="1" applyBorder="1" applyAlignment="1">
      <alignment horizontal="left" vertical="center"/>
    </xf>
    <xf numFmtId="0" fontId="8" fillId="0" borderId="0" xfId="14" applyFont="1" applyBorder="1" applyAlignment="1">
      <alignment horizontal="left" vertical="top" wrapText="1"/>
    </xf>
    <xf numFmtId="0" fontId="8" fillId="0" borderId="0" xfId="14" applyFont="1" applyAlignment="1">
      <alignment horizontal="left" vertical="center"/>
    </xf>
    <xf numFmtId="0" fontId="8" fillId="0" borderId="0" xfId="14" applyFont="1" applyAlignment="1">
      <alignment horizontal="left" vertical="center" wrapText="1"/>
    </xf>
    <xf numFmtId="0" fontId="8" fillId="0" borderId="23" xfId="14" applyFont="1" applyBorder="1" applyAlignment="1">
      <alignment horizontal="center" vertical="center" wrapText="1"/>
    </xf>
    <xf numFmtId="0" fontId="8" fillId="0" borderId="24" xfId="14" applyFont="1" applyBorder="1" applyAlignment="1">
      <alignment horizontal="center" vertical="center" wrapText="1"/>
    </xf>
    <xf numFmtId="0" fontId="8" fillId="0" borderId="25" xfId="14" applyFont="1" applyBorder="1" applyAlignment="1">
      <alignment horizontal="center" vertical="center" wrapText="1"/>
    </xf>
    <xf numFmtId="0" fontId="10" fillId="0" borderId="2" xfId="14" applyFont="1" applyBorder="1" applyAlignment="1">
      <alignment horizontal="center" vertical="center"/>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2" xfId="14" applyFont="1" applyBorder="1" applyAlignment="1">
      <alignment horizontal="center"/>
    </xf>
    <xf numFmtId="0" fontId="10" fillId="0" borderId="3" xfId="14" applyFont="1" applyBorder="1" applyAlignment="1">
      <alignment horizontal="center"/>
    </xf>
    <xf numFmtId="0" fontId="10" fillId="0" borderId="4" xfId="14" applyFont="1" applyBorder="1" applyAlignment="1">
      <alignment horizontal="center"/>
    </xf>
    <xf numFmtId="0" fontId="10" fillId="0" borderId="2" xfId="14" applyFont="1" applyBorder="1" applyAlignment="1">
      <alignment horizontal="left" vertical="center"/>
    </xf>
    <xf numFmtId="0" fontId="10" fillId="0" borderId="4" xfId="14" applyFont="1" applyBorder="1" applyAlignment="1">
      <alignment horizontal="left" vertical="center"/>
    </xf>
    <xf numFmtId="0" fontId="10" fillId="0" borderId="3" xfId="14" applyFont="1" applyBorder="1" applyAlignment="1">
      <alignment horizontal="left" vertical="center"/>
    </xf>
    <xf numFmtId="0" fontId="53" fillId="3" borderId="0" xfId="7" applyFont="1" applyFill="1" applyAlignment="1">
      <alignment horizontal="center" vertical="center"/>
    </xf>
    <xf numFmtId="0" fontId="53" fillId="3" borderId="0" xfId="7" applyFont="1" applyFill="1" applyAlignment="1">
      <alignment horizontal="left" vertical="top"/>
    </xf>
    <xf numFmtId="0" fontId="53" fillId="3" borderId="0" xfId="7" applyFont="1" applyFill="1" applyAlignment="1">
      <alignment horizontal="left" vertical="top" wrapText="1"/>
    </xf>
    <xf numFmtId="0" fontId="14" fillId="3" borderId="0" xfId="7" applyFont="1" applyFill="1" applyAlignment="1">
      <alignment horizontal="left" vertical="top" wrapText="1"/>
    </xf>
    <xf numFmtId="49" fontId="53" fillId="0" borderId="2" xfId="9" applyNumberFormat="1" applyFont="1" applyBorder="1" applyAlignment="1">
      <alignment horizontal="left" vertical="center"/>
    </xf>
    <xf numFmtId="49" fontId="53" fillId="0" borderId="3" xfId="9" applyNumberFormat="1" applyFont="1" applyBorder="1" applyAlignment="1">
      <alignment horizontal="left" vertical="center"/>
    </xf>
    <xf numFmtId="49" fontId="53" fillId="0" borderId="4" xfId="9" applyNumberFormat="1" applyFont="1" applyBorder="1" applyAlignment="1">
      <alignment horizontal="left" vertical="center"/>
    </xf>
    <xf numFmtId="0" fontId="53" fillId="3" borderId="28" xfId="7" applyFont="1" applyFill="1" applyBorder="1" applyAlignment="1">
      <alignment horizontal="center" vertical="center" textRotation="255"/>
    </xf>
    <xf numFmtId="0" fontId="53" fillId="3" borderId="48" xfId="8" applyFont="1" applyFill="1" applyBorder="1" applyAlignment="1">
      <alignment horizontal="center" vertical="center" textRotation="255"/>
    </xf>
    <xf numFmtId="0" fontId="53" fillId="3" borderId="62" xfId="7" applyFont="1" applyFill="1" applyBorder="1" applyAlignment="1">
      <alignment horizontal="left" vertical="center"/>
    </xf>
    <xf numFmtId="0" fontId="53" fillId="3" borderId="63" xfId="7" applyFont="1" applyFill="1" applyBorder="1" applyAlignment="1">
      <alignment horizontal="left" vertical="center"/>
    </xf>
    <xf numFmtId="0" fontId="53" fillId="3" borderId="64" xfId="7" applyFont="1" applyFill="1" applyBorder="1" applyAlignment="1">
      <alignment horizontal="left" vertical="center"/>
    </xf>
    <xf numFmtId="0" fontId="14" fillId="3" borderId="65" xfId="7" applyFont="1" applyFill="1" applyBorder="1" applyAlignment="1">
      <alignment horizontal="left" vertical="center" wrapText="1"/>
    </xf>
    <xf numFmtId="0" fontId="14" fillId="3" borderId="66" xfId="7" applyFont="1" applyFill="1" applyBorder="1" applyAlignment="1">
      <alignment horizontal="left" vertical="center" wrapText="1"/>
    </xf>
    <xf numFmtId="0" fontId="14" fillId="3" borderId="67" xfId="7" applyFont="1" applyFill="1" applyBorder="1" applyAlignment="1">
      <alignment horizontal="left" vertical="center" wrapText="1"/>
    </xf>
    <xf numFmtId="0" fontId="53" fillId="3" borderId="20" xfId="7" applyFont="1" applyFill="1" applyBorder="1" applyAlignment="1">
      <alignment horizontal="left" vertical="center" wrapText="1"/>
    </xf>
    <xf numFmtId="0" fontId="53" fillId="3" borderId="21" xfId="7" applyFont="1" applyFill="1" applyBorder="1" applyAlignment="1">
      <alignment horizontal="left" vertical="center"/>
    </xf>
    <xf numFmtId="0" fontId="53" fillId="3" borderId="22" xfId="7" applyFont="1" applyFill="1" applyBorder="1" applyAlignment="1">
      <alignment horizontal="left" vertical="center"/>
    </xf>
    <xf numFmtId="0" fontId="53" fillId="3" borderId="26" xfId="7" applyFont="1" applyFill="1" applyBorder="1" applyAlignment="1">
      <alignment horizontal="left" vertical="center" wrapText="1"/>
    </xf>
    <xf numFmtId="0" fontId="53" fillId="3" borderId="0" xfId="7" applyFont="1" applyFill="1" applyBorder="1" applyAlignment="1">
      <alignment horizontal="left" vertical="center"/>
    </xf>
    <xf numFmtId="0" fontId="53" fillId="3" borderId="27" xfId="7" applyFont="1" applyFill="1" applyBorder="1" applyAlignment="1">
      <alignment horizontal="left" vertical="center"/>
    </xf>
    <xf numFmtId="0" fontId="53" fillId="3" borderId="26" xfId="7" applyFont="1" applyFill="1" applyBorder="1" applyAlignment="1">
      <alignment horizontal="left" vertical="center"/>
    </xf>
    <xf numFmtId="0" fontId="53" fillId="3" borderId="23" xfId="7" applyFont="1" applyFill="1" applyBorder="1" applyAlignment="1">
      <alignment horizontal="left" vertical="center"/>
    </xf>
    <xf numFmtId="0" fontId="53" fillId="3" borderId="24" xfId="7" applyFont="1" applyFill="1" applyBorder="1" applyAlignment="1">
      <alignment horizontal="left" vertical="center"/>
    </xf>
    <xf numFmtId="0" fontId="53" fillId="3" borderId="25" xfId="7" applyFont="1" applyFill="1" applyBorder="1" applyAlignment="1">
      <alignment horizontal="left" vertical="center"/>
    </xf>
    <xf numFmtId="0" fontId="53" fillId="3" borderId="20" xfId="9" applyFont="1" applyFill="1" applyBorder="1" applyAlignment="1">
      <alignment horizontal="center" vertical="center" wrapText="1"/>
    </xf>
    <xf numFmtId="0" fontId="53" fillId="3" borderId="21" xfId="9" applyFont="1" applyFill="1" applyBorder="1" applyAlignment="1">
      <alignment horizontal="center" vertical="center" wrapText="1"/>
    </xf>
    <xf numFmtId="0" fontId="53" fillId="3" borderId="23" xfId="9" applyFont="1" applyFill="1" applyBorder="1" applyAlignment="1">
      <alignment horizontal="left" vertical="top" wrapText="1"/>
    </xf>
    <xf numFmtId="0" fontId="53" fillId="3" borderId="24" xfId="9" applyFont="1" applyFill="1" applyBorder="1" applyAlignment="1">
      <alignment horizontal="left" vertical="top" wrapText="1"/>
    </xf>
    <xf numFmtId="0" fontId="53" fillId="3" borderId="25" xfId="9" applyFont="1" applyFill="1" applyBorder="1" applyAlignment="1">
      <alignment horizontal="left" vertical="top" wrapText="1"/>
    </xf>
    <xf numFmtId="49" fontId="53" fillId="3" borderId="2" xfId="7" applyNumberFormat="1" applyFont="1" applyFill="1" applyBorder="1" applyAlignment="1">
      <alignment horizontal="left" vertical="center"/>
    </xf>
    <xf numFmtId="49" fontId="53" fillId="3" borderId="3" xfId="7" applyNumberFormat="1" applyFont="1" applyFill="1" applyBorder="1" applyAlignment="1">
      <alignment horizontal="left" vertical="center"/>
    </xf>
    <xf numFmtId="49" fontId="53" fillId="3" borderId="3" xfId="7" applyNumberFormat="1" applyFont="1" applyFill="1" applyBorder="1" applyAlignment="1">
      <alignment horizontal="center" vertical="center"/>
    </xf>
    <xf numFmtId="49" fontId="53" fillId="3" borderId="4" xfId="7" applyNumberFormat="1" applyFont="1" applyFill="1" applyBorder="1" applyAlignment="1">
      <alignment horizontal="center" vertical="center"/>
    </xf>
    <xf numFmtId="49" fontId="53" fillId="3" borderId="4" xfId="7" applyNumberFormat="1" applyFont="1" applyFill="1" applyBorder="1" applyAlignment="1">
      <alignment horizontal="left" vertical="center"/>
    </xf>
    <xf numFmtId="0" fontId="53" fillId="3" borderId="1" xfId="9" applyFont="1" applyFill="1" applyBorder="1" applyAlignment="1">
      <alignment horizontal="center" vertical="center"/>
    </xf>
    <xf numFmtId="49" fontId="53" fillId="3" borderId="21" xfId="9" applyNumberFormat="1" applyFont="1" applyFill="1" applyBorder="1" applyAlignment="1">
      <alignment horizontal="center" vertical="center" wrapText="1"/>
    </xf>
    <xf numFmtId="0" fontId="53" fillId="3" borderId="22" xfId="9" applyFont="1" applyFill="1" applyBorder="1" applyAlignment="1">
      <alignment horizontal="center" vertical="center" wrapText="1"/>
    </xf>
    <xf numFmtId="0" fontId="53" fillId="3" borderId="26" xfId="9" applyFont="1" applyFill="1" applyBorder="1" applyAlignment="1">
      <alignment horizontal="left" vertical="center" wrapText="1"/>
    </xf>
    <xf numFmtId="0" fontId="53" fillId="3" borderId="0" xfId="9" applyFont="1" applyFill="1" applyAlignment="1">
      <alignment horizontal="left" vertical="center" wrapText="1"/>
    </xf>
    <xf numFmtId="0" fontId="53" fillId="3" borderId="27" xfId="9" applyFont="1" applyFill="1" applyBorder="1" applyAlignment="1">
      <alignment horizontal="left" vertical="center" wrapText="1"/>
    </xf>
    <xf numFmtId="0" fontId="53" fillId="3" borderId="20" xfId="7" applyFont="1" applyFill="1" applyBorder="1" applyAlignment="1">
      <alignment vertical="center"/>
    </xf>
    <xf numFmtId="0" fontId="53" fillId="3" borderId="21" xfId="7" applyFont="1" applyFill="1" applyBorder="1" applyAlignment="1">
      <alignment vertical="center"/>
    </xf>
    <xf numFmtId="0" fontId="53" fillId="3" borderId="22" xfId="7"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53" fillId="3" borderId="21" xfId="7" applyFont="1" applyFill="1" applyBorder="1" applyAlignment="1">
      <alignment horizontal="left" vertical="center" wrapText="1"/>
    </xf>
    <xf numFmtId="0" fontId="53" fillId="3" borderId="22" xfId="7" applyFont="1" applyFill="1" applyBorder="1" applyAlignment="1">
      <alignment horizontal="left" vertical="center" wrapText="1"/>
    </xf>
    <xf numFmtId="0" fontId="53" fillId="3" borderId="23" xfId="7" applyFont="1" applyFill="1" applyBorder="1" applyAlignment="1">
      <alignment horizontal="left" vertical="center" wrapText="1"/>
    </xf>
    <xf numFmtId="0" fontId="53" fillId="3" borderId="24" xfId="7" applyFont="1" applyFill="1" applyBorder="1" applyAlignment="1">
      <alignment horizontal="left" vertical="center" wrapText="1"/>
    </xf>
    <xf numFmtId="0" fontId="53" fillId="3" borderId="25" xfId="7" applyFont="1" applyFill="1" applyBorder="1" applyAlignment="1">
      <alignment horizontal="left" vertical="center" wrapText="1"/>
    </xf>
    <xf numFmtId="0" fontId="53" fillId="3" borderId="20" xfId="7" applyFont="1" applyFill="1" applyBorder="1" applyAlignment="1">
      <alignment horizontal="left" vertical="center"/>
    </xf>
    <xf numFmtId="0" fontId="53" fillId="3" borderId="20" xfId="7" applyFont="1" applyFill="1" applyBorder="1" applyAlignment="1">
      <alignment horizontal="center" vertical="center" wrapText="1"/>
    </xf>
    <xf numFmtId="0" fontId="53" fillId="3" borderId="22" xfId="7" applyFont="1" applyFill="1" applyBorder="1" applyAlignment="1">
      <alignment horizontal="center" vertical="center" wrapText="1"/>
    </xf>
    <xf numFmtId="0" fontId="53" fillId="3" borderId="23" xfId="7" applyFont="1" applyFill="1" applyBorder="1" applyAlignment="1">
      <alignment horizontal="center" vertical="center" wrapText="1"/>
    </xf>
    <xf numFmtId="0" fontId="53" fillId="3" borderId="25" xfId="7" applyFont="1" applyFill="1" applyBorder="1" applyAlignment="1">
      <alignment horizontal="center" vertical="center" wrapText="1"/>
    </xf>
    <xf numFmtId="31" fontId="53" fillId="3" borderId="21" xfId="7" applyNumberFormat="1" applyFont="1" applyFill="1" applyBorder="1" applyAlignment="1">
      <alignment horizontal="left" vertical="center"/>
    </xf>
    <xf numFmtId="0" fontId="53" fillId="3" borderId="65" xfId="7" applyFont="1" applyFill="1" applyBorder="1" applyAlignment="1">
      <alignment horizontal="left" vertical="center"/>
    </xf>
    <xf numFmtId="0" fontId="53" fillId="3" borderId="66" xfId="7" applyFont="1" applyFill="1" applyBorder="1" applyAlignment="1">
      <alignment horizontal="left" vertical="center"/>
    </xf>
    <xf numFmtId="0" fontId="53" fillId="3" borderId="67" xfId="7" applyFont="1" applyFill="1" applyBorder="1" applyAlignment="1">
      <alignment horizontal="left" vertical="center"/>
    </xf>
    <xf numFmtId="0" fontId="53" fillId="3" borderId="26" xfId="9" applyFont="1" applyFill="1" applyBorder="1" applyAlignment="1">
      <alignment horizontal="left" vertical="top" wrapText="1"/>
    </xf>
    <xf numFmtId="0" fontId="53" fillId="3" borderId="0" xfId="9" applyFont="1" applyFill="1" applyAlignment="1">
      <alignment horizontal="left" vertical="top" wrapText="1"/>
    </xf>
    <xf numFmtId="0" fontId="53" fillId="3" borderId="27" xfId="9" applyFont="1" applyFill="1" applyBorder="1" applyAlignment="1">
      <alignment horizontal="left" vertical="top" wrapText="1"/>
    </xf>
    <xf numFmtId="176" fontId="53" fillId="3" borderId="2" xfId="7" applyNumberFormat="1" applyFont="1" applyFill="1" applyBorder="1" applyAlignment="1">
      <alignment horizontal="center" vertical="center"/>
    </xf>
    <xf numFmtId="176" fontId="53" fillId="3" borderId="3" xfId="7" applyNumberFormat="1" applyFont="1" applyFill="1" applyBorder="1" applyAlignment="1">
      <alignment horizontal="center" vertical="center"/>
    </xf>
    <xf numFmtId="176" fontId="53" fillId="3" borderId="4" xfId="7" applyNumberFormat="1" applyFont="1" applyFill="1" applyBorder="1" applyAlignment="1">
      <alignment horizontal="center" vertical="center"/>
    </xf>
    <xf numFmtId="0" fontId="53" fillId="3" borderId="2" xfId="7" applyFont="1" applyFill="1" applyBorder="1" applyAlignment="1">
      <alignment horizontal="left" vertical="center"/>
    </xf>
    <xf numFmtId="0" fontId="53" fillId="3" borderId="3" xfId="7" applyFont="1" applyFill="1" applyBorder="1" applyAlignment="1">
      <alignment horizontal="left" vertical="center"/>
    </xf>
    <xf numFmtId="0" fontId="53" fillId="3" borderId="4" xfId="7" applyFont="1" applyFill="1" applyBorder="1" applyAlignment="1">
      <alignment horizontal="left" vertical="center"/>
    </xf>
    <xf numFmtId="0" fontId="53" fillId="3" borderId="3" xfId="9" applyFont="1" applyFill="1" applyBorder="1" applyAlignment="1">
      <alignment horizontal="center" vertical="top" wrapText="1"/>
    </xf>
    <xf numFmtId="0" fontId="53" fillId="3" borderId="4" xfId="9" applyFont="1" applyFill="1" applyBorder="1" applyAlignment="1">
      <alignment horizontal="center" vertical="top" wrapText="1"/>
    </xf>
    <xf numFmtId="0" fontId="53" fillId="3" borderId="28" xfId="8" applyFont="1" applyFill="1" applyBorder="1" applyAlignment="1">
      <alignment horizontal="center" vertical="center" textRotation="255" wrapText="1"/>
    </xf>
    <xf numFmtId="0" fontId="53" fillId="3" borderId="48" xfId="8" applyFont="1" applyFill="1" applyBorder="1" applyAlignment="1">
      <alignment horizontal="center" vertical="center" textRotation="255" wrapText="1"/>
    </xf>
    <xf numFmtId="0" fontId="53" fillId="3" borderId="35" xfId="8" applyFont="1" applyFill="1" applyBorder="1" applyAlignment="1">
      <alignment horizontal="center" vertical="center" textRotation="255" wrapText="1"/>
    </xf>
    <xf numFmtId="0" fontId="53" fillId="3" borderId="20" xfId="7" applyFont="1" applyFill="1" applyBorder="1" applyAlignment="1">
      <alignment horizontal="center" vertical="center"/>
    </xf>
    <xf numFmtId="0" fontId="53" fillId="3" borderId="21" xfId="7" applyFont="1" applyFill="1" applyBorder="1" applyAlignment="1">
      <alignment horizontal="center" vertical="center"/>
    </xf>
    <xf numFmtId="0" fontId="53" fillId="3" borderId="26" xfId="7" applyFont="1" applyFill="1" applyBorder="1" applyAlignment="1">
      <alignment horizontal="center" vertical="center"/>
    </xf>
    <xf numFmtId="0" fontId="53" fillId="3" borderId="0" xfId="7" applyFont="1" applyFill="1" applyBorder="1" applyAlignment="1">
      <alignment horizontal="center" vertical="center"/>
    </xf>
    <xf numFmtId="0" fontId="53" fillId="3" borderId="23" xfId="7" applyFont="1" applyFill="1" applyBorder="1" applyAlignment="1">
      <alignment horizontal="center" vertical="center"/>
    </xf>
    <xf numFmtId="0" fontId="53" fillId="3" borderId="24" xfId="7" applyFont="1" applyFill="1" applyBorder="1" applyAlignment="1">
      <alignment horizontal="center" vertical="center"/>
    </xf>
    <xf numFmtId="0" fontId="56" fillId="3" borderId="20" xfId="7" applyFont="1" applyFill="1" applyBorder="1" applyAlignment="1">
      <alignment horizontal="center" vertical="center" wrapText="1"/>
    </xf>
    <xf numFmtId="0" fontId="56" fillId="3" borderId="21" xfId="7" applyFont="1" applyFill="1" applyBorder="1" applyAlignment="1">
      <alignment horizontal="center" vertical="center" wrapText="1"/>
    </xf>
    <xf numFmtId="0" fontId="56" fillId="3" borderId="22" xfId="7" applyFont="1" applyFill="1" applyBorder="1" applyAlignment="1">
      <alignment horizontal="center" vertical="center" wrapText="1"/>
    </xf>
    <xf numFmtId="0" fontId="56" fillId="3" borderId="26" xfId="7" applyFont="1" applyFill="1" applyBorder="1" applyAlignment="1">
      <alignment horizontal="center" vertical="center" wrapText="1"/>
    </xf>
    <xf numFmtId="0" fontId="56" fillId="3" borderId="0" xfId="7" applyFont="1" applyFill="1" applyBorder="1" applyAlignment="1">
      <alignment horizontal="center" vertical="center" wrapText="1"/>
    </xf>
    <xf numFmtId="0" fontId="56" fillId="3" borderId="27" xfId="7" applyFont="1" applyFill="1" applyBorder="1" applyAlignment="1">
      <alignment horizontal="center" vertical="center" wrapText="1"/>
    </xf>
    <xf numFmtId="0" fontId="56" fillId="3" borderId="23" xfId="7" applyFont="1" applyFill="1" applyBorder="1" applyAlignment="1">
      <alignment horizontal="center" vertical="center" wrapText="1"/>
    </xf>
    <xf numFmtId="0" fontId="56" fillId="3" borderId="24" xfId="7" applyFont="1" applyFill="1" applyBorder="1" applyAlignment="1">
      <alignment horizontal="center" vertical="center" wrapText="1"/>
    </xf>
    <xf numFmtId="0" fontId="56" fillId="3" borderId="25" xfId="7" applyFont="1" applyFill="1" applyBorder="1" applyAlignment="1">
      <alignment horizontal="center" vertical="center" wrapText="1"/>
    </xf>
    <xf numFmtId="0" fontId="56" fillId="3" borderId="2" xfId="7" applyFont="1" applyFill="1" applyBorder="1" applyAlignment="1">
      <alignment horizontal="center" vertical="center" wrapText="1"/>
    </xf>
    <xf numFmtId="0" fontId="56" fillId="3" borderId="3" xfId="7" applyFont="1" applyFill="1" applyBorder="1" applyAlignment="1">
      <alignment horizontal="center" vertical="center" wrapText="1"/>
    </xf>
    <xf numFmtId="0" fontId="56" fillId="3" borderId="4" xfId="7" applyFont="1" applyFill="1" applyBorder="1" applyAlignment="1">
      <alignment horizontal="center" vertical="center" wrapText="1"/>
    </xf>
    <xf numFmtId="0" fontId="53" fillId="3" borderId="22" xfId="7" applyFont="1" applyFill="1" applyBorder="1" applyAlignment="1">
      <alignment horizontal="center" vertical="center"/>
    </xf>
    <xf numFmtId="0" fontId="53" fillId="3" borderId="27" xfId="7" applyFont="1" applyFill="1" applyBorder="1" applyAlignment="1">
      <alignment horizontal="center" vertical="center"/>
    </xf>
    <xf numFmtId="0" fontId="53" fillId="3" borderId="25" xfId="7" applyFont="1" applyFill="1" applyBorder="1" applyAlignment="1">
      <alignment horizontal="center" vertical="center"/>
    </xf>
    <xf numFmtId="0" fontId="53" fillId="3" borderId="20" xfId="7" applyFont="1" applyFill="1" applyBorder="1" applyAlignment="1">
      <alignment horizontal="center" vertical="center" textRotation="255" wrapText="1"/>
    </xf>
    <xf numFmtId="0" fontId="53" fillId="3" borderId="21" xfId="7" applyFont="1" applyFill="1" applyBorder="1" applyAlignment="1">
      <alignment horizontal="center" vertical="center" textRotation="255" wrapText="1"/>
    </xf>
    <xf numFmtId="0" fontId="53" fillId="3" borderId="22" xfId="7" applyFont="1" applyFill="1" applyBorder="1" applyAlignment="1">
      <alignment horizontal="center" vertical="center" textRotation="255" wrapText="1"/>
    </xf>
    <xf numFmtId="0" fontId="53" fillId="3" borderId="26" xfId="7" applyFont="1" applyFill="1" applyBorder="1" applyAlignment="1">
      <alignment horizontal="center" vertical="center" textRotation="255" wrapText="1"/>
    </xf>
    <xf numFmtId="0" fontId="53" fillId="3" borderId="0" xfId="7" applyFont="1" applyFill="1" applyBorder="1" applyAlignment="1">
      <alignment horizontal="center" vertical="center" textRotation="255" wrapText="1"/>
    </xf>
    <xf numFmtId="0" fontId="53" fillId="3" borderId="27" xfId="7" applyFont="1" applyFill="1" applyBorder="1" applyAlignment="1">
      <alignment horizontal="center" vertical="center" textRotation="255" wrapText="1"/>
    </xf>
    <xf numFmtId="0" fontId="53" fillId="3" borderId="23" xfId="7" applyFont="1" applyFill="1" applyBorder="1" applyAlignment="1">
      <alignment horizontal="center" vertical="center" textRotation="255" wrapText="1"/>
    </xf>
    <xf numFmtId="0" fontId="53" fillId="3" borderId="24" xfId="7" applyFont="1" applyFill="1" applyBorder="1" applyAlignment="1">
      <alignment horizontal="center" vertical="center" textRotation="255" wrapText="1"/>
    </xf>
    <xf numFmtId="0" fontId="53" fillId="3" borderId="25" xfId="7" applyFont="1" applyFill="1" applyBorder="1" applyAlignment="1">
      <alignment horizontal="center" vertical="center" textRotation="255" wrapText="1"/>
    </xf>
    <xf numFmtId="0" fontId="53" fillId="6" borderId="2" xfId="7" applyFont="1" applyFill="1" applyBorder="1" applyAlignment="1">
      <alignment horizontal="center" vertical="center"/>
    </xf>
    <xf numFmtId="0" fontId="53" fillId="6" borderId="4" xfId="7" applyFont="1" applyFill="1" applyBorder="1" applyAlignment="1">
      <alignment horizontal="center" vertical="center"/>
    </xf>
    <xf numFmtId="0" fontId="53" fillId="3" borderId="2" xfId="7" applyFont="1" applyFill="1" applyBorder="1" applyAlignment="1">
      <alignment horizontal="center" vertical="center"/>
    </xf>
    <xf numFmtId="0" fontId="53" fillId="3" borderId="3" xfId="7" applyFont="1" applyFill="1" applyBorder="1" applyAlignment="1">
      <alignment horizontal="center" vertical="center"/>
    </xf>
    <xf numFmtId="0" fontId="53" fillId="3" borderId="4" xfId="7" applyFont="1" applyFill="1" applyBorder="1" applyAlignment="1">
      <alignment horizontal="center" vertical="center"/>
    </xf>
    <xf numFmtId="0" fontId="58" fillId="3" borderId="20" xfId="7" applyFont="1" applyFill="1" applyBorder="1" applyAlignment="1">
      <alignment horizontal="center" vertical="center" textRotation="255" wrapText="1"/>
    </xf>
    <xf numFmtId="0" fontId="58" fillId="3" borderId="21" xfId="7" applyFont="1" applyFill="1" applyBorder="1" applyAlignment="1">
      <alignment horizontal="center" vertical="center" textRotation="255" wrapText="1"/>
    </xf>
    <xf numFmtId="0" fontId="58" fillId="3" borderId="22" xfId="7" applyFont="1" applyFill="1" applyBorder="1" applyAlignment="1">
      <alignment horizontal="center" vertical="center" textRotation="255" wrapText="1"/>
    </xf>
    <xf numFmtId="0" fontId="58" fillId="3" borderId="26" xfId="7" applyFont="1" applyFill="1" applyBorder="1" applyAlignment="1">
      <alignment horizontal="center" vertical="center" textRotation="255" wrapText="1"/>
    </xf>
    <xf numFmtId="0" fontId="58" fillId="3" borderId="0" xfId="7" applyFont="1" applyFill="1" applyBorder="1" applyAlignment="1">
      <alignment horizontal="center" vertical="center" textRotation="255" wrapText="1"/>
    </xf>
    <xf numFmtId="0" fontId="58" fillId="3" borderId="27" xfId="7" applyFont="1" applyFill="1" applyBorder="1" applyAlignment="1">
      <alignment horizontal="center" vertical="center" textRotation="255" wrapText="1"/>
    </xf>
    <xf numFmtId="0" fontId="58" fillId="3" borderId="23" xfId="7" applyFont="1" applyFill="1" applyBorder="1" applyAlignment="1">
      <alignment horizontal="center" vertical="center" textRotation="255" wrapText="1"/>
    </xf>
    <xf numFmtId="0" fontId="58" fillId="3" borderId="24" xfId="7" applyFont="1" applyFill="1" applyBorder="1" applyAlignment="1">
      <alignment horizontal="center" vertical="center" textRotation="255" wrapText="1"/>
    </xf>
    <xf numFmtId="0" fontId="58" fillId="3" borderId="25" xfId="7" applyFont="1" applyFill="1" applyBorder="1" applyAlignment="1">
      <alignment horizontal="center" vertical="center" textRotation="255" wrapText="1"/>
    </xf>
    <xf numFmtId="0" fontId="8" fillId="3" borderId="0" xfId="7" applyFont="1" applyFill="1" applyBorder="1" applyAlignment="1">
      <alignment horizontal="center" vertical="top" wrapText="1"/>
    </xf>
    <xf numFmtId="0" fontId="8" fillId="3" borderId="0" xfId="7" applyFont="1" applyFill="1" applyBorder="1" applyAlignment="1">
      <alignment horizontal="justify" vertical="top" wrapText="1"/>
    </xf>
    <xf numFmtId="0" fontId="53" fillId="3" borderId="132" xfId="7" applyFont="1" applyFill="1" applyBorder="1" applyAlignment="1">
      <alignment horizontal="center" vertical="center" textRotation="255"/>
    </xf>
    <xf numFmtId="0" fontId="53" fillId="3" borderId="83" xfId="8" applyFont="1" applyFill="1" applyBorder="1" applyAlignment="1">
      <alignment horizontal="center" vertical="center" textRotation="255"/>
    </xf>
    <xf numFmtId="0" fontId="53" fillId="3" borderId="137" xfId="8" applyFont="1" applyFill="1" applyBorder="1" applyAlignment="1">
      <alignment horizontal="center" vertical="center" textRotation="255"/>
    </xf>
    <xf numFmtId="0" fontId="53" fillId="3" borderId="47" xfId="7" applyFont="1" applyFill="1" applyBorder="1" applyAlignment="1">
      <alignment horizontal="left" vertical="center"/>
    </xf>
    <xf numFmtId="0" fontId="53" fillId="3" borderId="6" xfId="7" applyFont="1" applyFill="1" applyBorder="1" applyAlignment="1">
      <alignment horizontal="left" vertical="center"/>
    </xf>
    <xf numFmtId="0" fontId="53" fillId="3" borderId="81" xfId="7" applyFont="1" applyFill="1" applyBorder="1" applyAlignment="1">
      <alignment horizontal="left" vertical="center"/>
    </xf>
    <xf numFmtId="0" fontId="53" fillId="3" borderId="133" xfId="7" applyFont="1" applyFill="1" applyBorder="1" applyAlignment="1">
      <alignment horizontal="left" vertical="center"/>
    </xf>
    <xf numFmtId="0" fontId="53" fillId="3" borderId="134" xfId="7" applyFont="1" applyFill="1" applyBorder="1" applyAlignment="1">
      <alignment horizontal="left" vertical="center"/>
    </xf>
    <xf numFmtId="0" fontId="53" fillId="3" borderId="135" xfId="7" applyFont="1" applyFill="1" applyBorder="1" applyAlignment="1">
      <alignment horizontal="left" vertical="center"/>
    </xf>
    <xf numFmtId="0" fontId="53" fillId="3" borderId="9" xfId="9" applyFont="1" applyFill="1" applyBorder="1" applyAlignment="1">
      <alignment horizontal="left" vertical="center" wrapText="1"/>
    </xf>
    <xf numFmtId="0" fontId="53" fillId="3" borderId="23" xfId="9" applyFont="1" applyFill="1" applyBorder="1" applyAlignment="1">
      <alignment horizontal="left" vertical="center" wrapText="1"/>
    </xf>
    <xf numFmtId="0" fontId="53" fillId="3" borderId="24" xfId="9" applyFont="1" applyFill="1" applyBorder="1" applyAlignment="1">
      <alignment horizontal="left" vertical="center" wrapText="1"/>
    </xf>
    <xf numFmtId="0" fontId="53" fillId="3" borderId="32" xfId="9" applyFont="1" applyFill="1" applyBorder="1" applyAlignment="1">
      <alignment horizontal="left" vertical="center" wrapText="1"/>
    </xf>
    <xf numFmtId="49" fontId="53" fillId="3" borderId="33" xfId="7" applyNumberFormat="1" applyFont="1" applyFill="1" applyBorder="1" applyAlignment="1">
      <alignment horizontal="left" vertical="center"/>
    </xf>
    <xf numFmtId="0" fontId="53" fillId="3" borderId="31" xfId="9" applyFont="1" applyFill="1" applyBorder="1" applyAlignment="1">
      <alignment horizontal="center" vertical="center" wrapText="1"/>
    </xf>
    <xf numFmtId="0" fontId="53" fillId="3" borderId="65" xfId="7" applyFont="1" applyFill="1" applyBorder="1" applyAlignment="1">
      <alignment horizontal="left" vertical="center" wrapText="1"/>
    </xf>
    <xf numFmtId="0" fontId="53" fillId="3" borderId="66" xfId="7" applyFont="1" applyFill="1" applyBorder="1" applyAlignment="1">
      <alignment horizontal="left" vertical="center" wrapText="1"/>
    </xf>
    <xf numFmtId="0" fontId="53" fillId="3" borderId="136" xfId="7" applyFont="1" applyFill="1" applyBorder="1" applyAlignment="1">
      <alignment horizontal="left" vertical="center" wrapText="1"/>
    </xf>
    <xf numFmtId="0" fontId="14" fillId="3" borderId="0" xfId="7" applyFont="1" applyFill="1" applyBorder="1" applyAlignment="1">
      <alignment horizontal="center" vertical="center"/>
    </xf>
    <xf numFmtId="176" fontId="53" fillId="3" borderId="23" xfId="7" applyNumberFormat="1" applyFont="1" applyFill="1" applyBorder="1" applyAlignment="1">
      <alignment horizontal="left" vertical="top"/>
    </xf>
    <xf numFmtId="176" fontId="53" fillId="3" borderId="24" xfId="7" applyNumberFormat="1" applyFont="1" applyFill="1" applyBorder="1" applyAlignment="1">
      <alignment horizontal="left" vertical="top"/>
    </xf>
    <xf numFmtId="176" fontId="53" fillId="3" borderId="32" xfId="7" applyNumberFormat="1" applyFont="1" applyFill="1" applyBorder="1" applyAlignment="1">
      <alignment horizontal="left" vertical="top"/>
    </xf>
    <xf numFmtId="0" fontId="53" fillId="3" borderId="102" xfId="7" applyFont="1" applyFill="1" applyBorder="1" applyAlignment="1">
      <alignment horizontal="left" vertical="center"/>
    </xf>
    <xf numFmtId="0" fontId="53" fillId="3" borderId="11" xfId="7" applyFont="1" applyFill="1" applyBorder="1" applyAlignment="1">
      <alignment horizontal="left" vertical="center"/>
    </xf>
    <xf numFmtId="0" fontId="53" fillId="3" borderId="96" xfId="7" applyFont="1" applyFill="1" applyBorder="1" applyAlignment="1">
      <alignment horizontal="left" vertical="center"/>
    </xf>
    <xf numFmtId="0" fontId="14" fillId="3" borderId="0" xfId="7" applyFont="1" applyFill="1" applyBorder="1" applyAlignment="1">
      <alignment horizontal="left" vertical="center"/>
    </xf>
    <xf numFmtId="0" fontId="53" fillId="3" borderId="20" xfId="7" applyFont="1" applyFill="1" applyBorder="1" applyAlignment="1">
      <alignment horizontal="left" vertical="top" wrapText="1"/>
    </xf>
    <xf numFmtId="0" fontId="53" fillId="3" borderId="21" xfId="7" applyFont="1" applyFill="1" applyBorder="1" applyAlignment="1">
      <alignment horizontal="left" vertical="top" wrapText="1"/>
    </xf>
    <xf numFmtId="0" fontId="53" fillId="3" borderId="22" xfId="7" applyFont="1" applyFill="1" applyBorder="1" applyAlignment="1">
      <alignment horizontal="left" vertical="top" wrapText="1"/>
    </xf>
    <xf numFmtId="0" fontId="53" fillId="3" borderId="23" xfId="7" applyFont="1" applyFill="1" applyBorder="1" applyAlignment="1">
      <alignment horizontal="left" vertical="top" wrapText="1"/>
    </xf>
    <xf numFmtId="0" fontId="53" fillId="3" borderId="24" xfId="7" applyFont="1" applyFill="1" applyBorder="1" applyAlignment="1">
      <alignment horizontal="left" vertical="top" wrapText="1"/>
    </xf>
    <xf numFmtId="0" fontId="53" fillId="3" borderId="25" xfId="7" applyFont="1" applyFill="1" applyBorder="1" applyAlignment="1">
      <alignment horizontal="left" vertical="top" wrapText="1"/>
    </xf>
    <xf numFmtId="0" fontId="53" fillId="3" borderId="20" xfId="7" applyFont="1" applyFill="1" applyBorder="1" applyAlignment="1">
      <alignment horizontal="left" vertical="top"/>
    </xf>
    <xf numFmtId="0" fontId="53" fillId="3" borderId="21" xfId="7" applyFont="1" applyFill="1" applyBorder="1" applyAlignment="1">
      <alignment horizontal="left" vertical="top"/>
    </xf>
    <xf numFmtId="0" fontId="53" fillId="3" borderId="31" xfId="7" applyFont="1" applyFill="1" applyBorder="1" applyAlignment="1">
      <alignment horizontal="left" vertical="top"/>
    </xf>
    <xf numFmtId="0" fontId="14" fillId="3" borderId="0" xfId="7" applyFont="1" applyFill="1" applyBorder="1" applyAlignment="1">
      <alignment horizontal="center" vertical="center" textRotation="255"/>
    </xf>
    <xf numFmtId="0" fontId="14" fillId="3" borderId="0" xfId="8" applyFont="1" applyFill="1" applyBorder="1" applyAlignment="1">
      <alignment horizontal="center" vertical="center" textRotation="255"/>
    </xf>
    <xf numFmtId="0" fontId="53" fillId="3" borderId="83" xfId="7" applyFont="1" applyFill="1" applyBorder="1" applyAlignment="1">
      <alignment horizontal="center" vertical="center" textRotation="255"/>
    </xf>
    <xf numFmtId="0" fontId="53" fillId="3" borderId="137" xfId="7" applyFont="1" applyFill="1" applyBorder="1" applyAlignment="1">
      <alignment horizontal="center" vertical="center" textRotation="255"/>
    </xf>
    <xf numFmtId="0" fontId="53" fillId="3" borderId="55" xfId="7" applyFont="1" applyFill="1" applyBorder="1" applyAlignment="1">
      <alignment horizontal="left" vertical="center"/>
    </xf>
    <xf numFmtId="0" fontId="53" fillId="3" borderId="30" xfId="7" applyFont="1" applyFill="1" applyBorder="1" applyAlignment="1">
      <alignment horizontal="left" vertical="center"/>
    </xf>
    <xf numFmtId="0" fontId="53" fillId="3" borderId="82" xfId="7" applyFont="1" applyFill="1" applyBorder="1" applyAlignment="1">
      <alignment horizontal="left" vertical="center"/>
    </xf>
    <xf numFmtId="0" fontId="53" fillId="3" borderId="55" xfId="9" applyFont="1" applyFill="1" applyBorder="1" applyAlignment="1">
      <alignment horizontal="left" vertical="top" wrapText="1"/>
    </xf>
    <xf numFmtId="0" fontId="53" fillId="3" borderId="30" xfId="9" applyFont="1" applyFill="1" applyBorder="1" applyAlignment="1">
      <alignment horizontal="left" vertical="top" wrapText="1"/>
    </xf>
    <xf numFmtId="0" fontId="53" fillId="3" borderId="82" xfId="9" applyFont="1" applyFill="1" applyBorder="1" applyAlignment="1">
      <alignment horizontal="left" vertical="top" wrapText="1"/>
    </xf>
    <xf numFmtId="176" fontId="53" fillId="3" borderId="2" xfId="9" applyNumberFormat="1" applyFont="1" applyFill="1" applyBorder="1" applyAlignment="1">
      <alignment horizontal="left" vertical="center" wrapText="1" indent="1"/>
    </xf>
    <xf numFmtId="176" fontId="53" fillId="3" borderId="3" xfId="9" applyNumberFormat="1" applyFont="1" applyFill="1" applyBorder="1" applyAlignment="1">
      <alignment horizontal="left" vertical="center" wrapText="1" indent="1"/>
    </xf>
    <xf numFmtId="176" fontId="53" fillId="3" borderId="33" xfId="9" applyNumberFormat="1" applyFont="1" applyFill="1" applyBorder="1" applyAlignment="1">
      <alignment horizontal="left" vertical="center" wrapText="1" indent="1"/>
    </xf>
    <xf numFmtId="0" fontId="53" fillId="3" borderId="32" xfId="7" applyFont="1" applyFill="1" applyBorder="1" applyAlignment="1">
      <alignment horizontal="center" vertical="center"/>
    </xf>
    <xf numFmtId="0" fontId="53" fillId="3" borderId="138" xfId="7" applyFont="1" applyFill="1" applyBorder="1" applyAlignment="1">
      <alignment horizontal="left" vertical="center"/>
    </xf>
    <xf numFmtId="0" fontId="14" fillId="3" borderId="6" xfId="7" applyFont="1" applyFill="1" applyBorder="1" applyAlignment="1">
      <alignment horizontal="center" vertical="top" wrapText="1"/>
    </xf>
    <xf numFmtId="0" fontId="14" fillId="3" borderId="0" xfId="7" applyFont="1" applyFill="1" applyBorder="1" applyAlignment="1">
      <alignment horizontal="center" vertical="top" wrapText="1"/>
    </xf>
    <xf numFmtId="0" fontId="14" fillId="3" borderId="6" xfId="7" applyFont="1" applyFill="1" applyBorder="1" applyAlignment="1">
      <alignment horizontal="justify" vertical="top" wrapText="1"/>
    </xf>
    <xf numFmtId="0" fontId="14" fillId="3" borderId="0" xfId="7" applyFont="1" applyFill="1" applyBorder="1" applyAlignment="1">
      <alignment horizontal="justify" vertical="top" wrapText="1"/>
    </xf>
    <xf numFmtId="0" fontId="53" fillId="3" borderId="139" xfId="7" applyFont="1" applyFill="1" applyBorder="1" applyAlignment="1">
      <alignment horizontal="left" vertical="center"/>
    </xf>
    <xf numFmtId="0" fontId="53" fillId="3" borderId="47" xfId="7" applyFont="1" applyFill="1" applyBorder="1" applyAlignment="1">
      <alignment horizontal="center" vertical="center"/>
    </xf>
    <xf numFmtId="0" fontId="53" fillId="3" borderId="6" xfId="7" applyFont="1" applyFill="1" applyBorder="1" applyAlignment="1">
      <alignment horizontal="center" vertical="center"/>
    </xf>
    <xf numFmtId="0" fontId="53" fillId="3" borderId="81" xfId="7" applyFont="1" applyFill="1" applyBorder="1" applyAlignment="1">
      <alignment horizontal="center" vertical="center"/>
    </xf>
    <xf numFmtId="176" fontId="53" fillId="3" borderId="47" xfId="7" applyNumberFormat="1" applyFont="1" applyFill="1" applyBorder="1" applyAlignment="1">
      <alignment horizontal="left" vertical="center"/>
    </xf>
    <xf numFmtId="176" fontId="53" fillId="3" borderId="6" xfId="7" applyNumberFormat="1" applyFont="1" applyFill="1" applyBorder="1" applyAlignment="1">
      <alignment horizontal="left" vertical="center"/>
    </xf>
    <xf numFmtId="176" fontId="53" fillId="3" borderId="7" xfId="7" applyNumberFormat="1" applyFont="1" applyFill="1" applyBorder="1" applyAlignment="1">
      <alignment horizontal="left" vertical="center"/>
    </xf>
    <xf numFmtId="176" fontId="53" fillId="3" borderId="23" xfId="7" applyNumberFormat="1" applyFont="1" applyFill="1" applyBorder="1" applyAlignment="1">
      <alignment horizontal="left" vertical="center"/>
    </xf>
    <xf numFmtId="176" fontId="53" fillId="3" borderId="24" xfId="7" applyNumberFormat="1" applyFont="1" applyFill="1" applyBorder="1" applyAlignment="1">
      <alignment horizontal="left" vertical="center"/>
    </xf>
    <xf numFmtId="176" fontId="53" fillId="3" borderId="32" xfId="7" applyNumberFormat="1" applyFont="1" applyFill="1" applyBorder="1" applyAlignment="1">
      <alignment horizontal="left" vertical="center"/>
    </xf>
    <xf numFmtId="0" fontId="53" fillId="3" borderId="102" xfId="9" applyFont="1" applyFill="1" applyBorder="1" applyAlignment="1">
      <alignment horizontal="left" vertical="center" wrapText="1"/>
    </xf>
    <xf numFmtId="0" fontId="53" fillId="3" borderId="11" xfId="9" applyFont="1" applyFill="1" applyBorder="1" applyAlignment="1">
      <alignment horizontal="left" vertical="center" wrapText="1"/>
    </xf>
    <xf numFmtId="0" fontId="53" fillId="3" borderId="12" xfId="9" applyFont="1" applyFill="1" applyBorder="1" applyAlignment="1">
      <alignment horizontal="left" vertical="center" wrapText="1"/>
    </xf>
    <xf numFmtId="0" fontId="60" fillId="3" borderId="0" xfId="16" applyFont="1" applyFill="1" applyAlignment="1">
      <alignment horizontal="left" vertical="top"/>
    </xf>
    <xf numFmtId="0" fontId="62" fillId="3" borderId="132" xfId="16" applyFont="1" applyFill="1" applyBorder="1" applyAlignment="1">
      <alignment horizontal="center" vertical="center" textRotation="255" wrapText="1"/>
    </xf>
    <xf numFmtId="0" fontId="62" fillId="3" borderId="83" xfId="16" applyFont="1" applyFill="1" applyBorder="1" applyAlignment="1">
      <alignment horizontal="center" vertical="center" textRotation="255" wrapText="1"/>
    </xf>
    <xf numFmtId="0" fontId="62" fillId="3" borderId="90" xfId="16" applyFont="1" applyFill="1" applyBorder="1" applyAlignment="1">
      <alignment horizontal="center" vertical="center" textRotation="255" wrapText="1"/>
    </xf>
    <xf numFmtId="49" fontId="62" fillId="0" borderId="47" xfId="16" applyNumberFormat="1" applyFont="1" applyBorder="1" applyAlignment="1">
      <alignment horizontal="left" vertical="center"/>
    </xf>
    <xf numFmtId="49" fontId="62" fillId="0" borderId="6" xfId="16" applyNumberFormat="1" applyFont="1" applyBorder="1" applyAlignment="1">
      <alignment horizontal="left" vertical="center"/>
    </xf>
    <xf numFmtId="49" fontId="62" fillId="0" borderId="7" xfId="16" applyNumberFormat="1" applyFont="1" applyBorder="1" applyAlignment="1">
      <alignment horizontal="left" vertical="center"/>
    </xf>
    <xf numFmtId="0" fontId="62" fillId="3" borderId="2" xfId="16" applyFont="1" applyFill="1" applyBorder="1" applyAlignment="1">
      <alignment horizontal="left" vertical="center" wrapText="1"/>
    </xf>
    <xf numFmtId="0" fontId="62" fillId="3" borderId="3" xfId="16" applyFont="1" applyFill="1" applyBorder="1" applyAlignment="1">
      <alignment horizontal="left" vertical="center" wrapText="1"/>
    </xf>
    <xf numFmtId="0" fontId="62" fillId="3" borderId="33" xfId="16" applyFont="1" applyFill="1" applyBorder="1" applyAlignment="1">
      <alignment horizontal="left" vertical="center" wrapText="1"/>
    </xf>
    <xf numFmtId="0" fontId="63" fillId="3" borderId="207" xfId="16" applyFont="1" applyFill="1" applyBorder="1" applyAlignment="1">
      <alignment horizontal="left" vertical="center" wrapText="1"/>
    </xf>
    <xf numFmtId="0" fontId="63" fillId="3" borderId="110" xfId="16" applyFont="1" applyFill="1" applyBorder="1" applyAlignment="1">
      <alignment horizontal="left" vertical="center" wrapText="1"/>
    </xf>
    <xf numFmtId="0" fontId="63" fillId="3" borderId="109" xfId="16" applyFont="1" applyFill="1" applyBorder="1" applyAlignment="1">
      <alignment horizontal="left" vertical="center" wrapText="1"/>
    </xf>
    <xf numFmtId="0" fontId="62" fillId="3" borderId="20" xfId="16" applyFont="1" applyFill="1" applyBorder="1" applyAlignment="1">
      <alignment horizontal="center" vertical="center" wrapText="1"/>
    </xf>
    <xf numFmtId="0" fontId="62" fillId="3" borderId="26" xfId="16" applyFont="1" applyFill="1" applyBorder="1" applyAlignment="1">
      <alignment horizontal="center" vertical="center" wrapText="1"/>
    </xf>
    <xf numFmtId="0" fontId="62" fillId="3" borderId="23" xfId="16" applyFont="1" applyFill="1" applyBorder="1" applyAlignment="1">
      <alignment horizontal="center" vertical="center" wrapText="1"/>
    </xf>
    <xf numFmtId="0" fontId="62" fillId="3" borderId="130" xfId="16" applyFont="1" applyFill="1" applyBorder="1" applyAlignment="1">
      <alignment horizontal="center" vertical="center" wrapText="1"/>
    </xf>
    <xf numFmtId="0" fontId="62" fillId="3" borderId="108" xfId="16" applyFont="1" applyFill="1" applyBorder="1" applyAlignment="1">
      <alignment horizontal="center" vertical="center" wrapText="1"/>
    </xf>
    <xf numFmtId="0" fontId="62" fillId="3" borderId="108" xfId="16" applyFont="1" applyFill="1" applyBorder="1" applyAlignment="1">
      <alignment horizontal="left" vertical="center" wrapText="1"/>
    </xf>
    <xf numFmtId="0" fontId="62" fillId="3" borderId="107" xfId="16" applyFont="1" applyFill="1" applyBorder="1" applyAlignment="1">
      <alignment horizontal="left" vertical="center" wrapText="1"/>
    </xf>
    <xf numFmtId="0" fontId="62" fillId="3" borderId="90" xfId="16" applyFont="1" applyFill="1" applyBorder="1" applyAlignment="1">
      <alignment horizontal="center" vertical="center" wrapText="1"/>
    </xf>
    <xf numFmtId="0" fontId="62" fillId="3" borderId="35" xfId="16" applyFont="1" applyFill="1" applyBorder="1" applyAlignment="1">
      <alignment horizontal="center" vertical="center" wrapText="1"/>
    </xf>
    <xf numFmtId="0" fontId="62" fillId="3" borderId="34" xfId="16" applyFont="1" applyFill="1" applyBorder="1" applyAlignment="1">
      <alignment horizontal="center" vertical="center" wrapText="1"/>
    </xf>
    <xf numFmtId="0" fontId="62" fillId="3" borderId="1" xfId="16" applyFont="1" applyFill="1" applyBorder="1" applyAlignment="1">
      <alignment horizontal="center" vertical="center" wrapText="1"/>
    </xf>
    <xf numFmtId="0" fontId="62" fillId="3" borderId="25" xfId="16" applyFont="1" applyFill="1" applyBorder="1" applyAlignment="1">
      <alignment horizontal="center" vertical="center" wrapText="1"/>
    </xf>
    <xf numFmtId="0" fontId="62" fillId="3" borderId="24" xfId="16" applyFont="1" applyFill="1" applyBorder="1" applyAlignment="1">
      <alignment horizontal="center" vertical="center" wrapText="1"/>
    </xf>
    <xf numFmtId="0" fontId="62" fillId="3" borderId="32" xfId="16" applyFont="1" applyFill="1" applyBorder="1" applyAlignment="1">
      <alignment horizontal="center" vertical="center" wrapText="1"/>
    </xf>
    <xf numFmtId="0" fontId="62" fillId="3" borderId="2" xfId="16" applyFont="1" applyFill="1" applyBorder="1" applyAlignment="1">
      <alignment horizontal="center" vertical="center" wrapText="1"/>
    </xf>
    <xf numFmtId="0" fontId="62" fillId="3" borderId="4" xfId="16" applyFont="1" applyFill="1" applyBorder="1" applyAlignment="1">
      <alignment horizontal="center" vertical="center" wrapText="1"/>
    </xf>
    <xf numFmtId="0" fontId="62" fillId="3" borderId="4" xfId="16" applyFont="1" applyFill="1" applyBorder="1" applyAlignment="1">
      <alignment horizontal="left" vertical="center" wrapText="1"/>
    </xf>
    <xf numFmtId="49" fontId="61" fillId="3" borderId="2" xfId="16" applyNumberFormat="1" applyFont="1" applyFill="1" applyBorder="1" applyAlignment="1">
      <alignment horizontal="left" vertical="center" shrinkToFit="1"/>
    </xf>
    <xf numFmtId="49" fontId="61" fillId="3" borderId="3" xfId="16" applyNumberFormat="1" applyFont="1" applyFill="1" applyBorder="1" applyAlignment="1">
      <alignment horizontal="left" vertical="center" shrinkToFit="1"/>
    </xf>
    <xf numFmtId="49" fontId="61" fillId="3" borderId="33" xfId="16" applyNumberFormat="1" applyFont="1" applyFill="1" applyBorder="1" applyAlignment="1">
      <alignment horizontal="left" vertical="center" shrinkToFit="1"/>
    </xf>
    <xf numFmtId="0" fontId="62" fillId="3" borderId="23" xfId="16" applyFont="1" applyFill="1" applyBorder="1" applyAlignment="1">
      <alignment horizontal="left" vertical="center" wrapText="1"/>
    </xf>
    <xf numFmtId="0" fontId="62" fillId="3" borderId="24" xfId="16" applyFont="1" applyFill="1" applyBorder="1" applyAlignment="1">
      <alignment horizontal="left" vertical="center" wrapText="1"/>
    </xf>
    <xf numFmtId="0" fontId="62" fillId="3" borderId="32" xfId="16" applyFont="1" applyFill="1" applyBorder="1" applyAlignment="1">
      <alignment horizontal="left" vertical="center" wrapText="1"/>
    </xf>
    <xf numFmtId="49" fontId="62" fillId="3" borderId="2" xfId="16" applyNumberFormat="1" applyFont="1" applyFill="1" applyBorder="1" applyAlignment="1">
      <alignment horizontal="left" vertical="center" wrapText="1"/>
    </xf>
    <xf numFmtId="49" fontId="62" fillId="3" borderId="3" xfId="16" applyNumberFormat="1" applyFont="1" applyFill="1" applyBorder="1" applyAlignment="1">
      <alignment horizontal="left" vertical="center" wrapText="1"/>
    </xf>
    <xf numFmtId="49" fontId="62" fillId="3" borderId="33" xfId="16" applyNumberFormat="1" applyFont="1" applyFill="1" applyBorder="1" applyAlignment="1">
      <alignment horizontal="left" vertical="center" wrapText="1"/>
    </xf>
    <xf numFmtId="0" fontId="26" fillId="0" borderId="1" xfId="16" applyFont="1" applyFill="1" applyBorder="1" applyAlignment="1">
      <alignment horizontal="center" vertical="center" wrapText="1"/>
    </xf>
    <xf numFmtId="0" fontId="26" fillId="0" borderId="53" xfId="16" applyFont="1" applyFill="1" applyBorder="1" applyAlignment="1">
      <alignment horizontal="center" vertical="center" wrapText="1"/>
    </xf>
    <xf numFmtId="0" fontId="27" fillId="0" borderId="1" xfId="16" applyFont="1" applyFill="1" applyBorder="1" applyAlignment="1">
      <alignment horizontal="center" vertical="center" wrapText="1"/>
    </xf>
    <xf numFmtId="0" fontId="27" fillId="0" borderId="53" xfId="16" applyFont="1" applyFill="1" applyBorder="1" applyAlignment="1">
      <alignment horizontal="center" vertical="center" wrapText="1"/>
    </xf>
    <xf numFmtId="0" fontId="64" fillId="0" borderId="1" xfId="16" applyFont="1" applyFill="1" applyBorder="1" applyAlignment="1">
      <alignment horizontal="center" vertical="center" wrapText="1"/>
    </xf>
    <xf numFmtId="0" fontId="64" fillId="0" borderId="53" xfId="16" applyFont="1" applyFill="1" applyBorder="1" applyAlignment="1">
      <alignment horizontal="center" vertical="center" wrapText="1"/>
    </xf>
    <xf numFmtId="0" fontId="62" fillId="3" borderId="92" xfId="16" applyFont="1" applyFill="1" applyBorder="1" applyAlignment="1">
      <alignment horizontal="center" vertical="center" wrapText="1"/>
    </xf>
    <xf numFmtId="0" fontId="62" fillId="3" borderId="123" xfId="16" applyFont="1" applyFill="1" applyBorder="1" applyAlignment="1">
      <alignment horizontal="center" vertical="center" textRotation="255" wrapText="1"/>
    </xf>
    <xf numFmtId="0" fontId="62" fillId="3" borderId="110" xfId="16" applyFont="1" applyFill="1" applyBorder="1" applyAlignment="1">
      <alignment horizontal="left" vertical="center" wrapText="1"/>
    </xf>
    <xf numFmtId="0" fontId="62" fillId="3" borderId="128" xfId="16" applyFont="1" applyFill="1" applyBorder="1" applyAlignment="1">
      <alignment horizontal="left" vertical="center" wrapText="1"/>
    </xf>
    <xf numFmtId="0" fontId="62" fillId="3" borderId="127" xfId="16" applyFont="1" applyFill="1" applyBorder="1" applyAlignment="1">
      <alignment horizontal="center" vertical="center" wrapText="1"/>
    </xf>
    <xf numFmtId="0" fontId="62" fillId="3" borderId="129" xfId="16" applyFont="1" applyFill="1" applyBorder="1" applyAlignment="1">
      <alignment horizontal="center" vertical="center" wrapText="1"/>
    </xf>
    <xf numFmtId="0" fontId="62" fillId="3" borderId="124" xfId="16" applyFont="1" applyFill="1" applyBorder="1" applyAlignment="1">
      <alignment horizontal="center" vertical="center" wrapText="1"/>
    </xf>
    <xf numFmtId="0" fontId="62" fillId="3" borderId="126" xfId="16" applyFont="1" applyFill="1" applyBorder="1" applyAlignment="1">
      <alignment horizontal="center" vertical="center" wrapText="1"/>
    </xf>
    <xf numFmtId="0" fontId="62" fillId="3" borderId="116" xfId="16" applyFont="1" applyFill="1" applyBorder="1" applyAlignment="1">
      <alignment horizontal="center" vertical="center" wrapText="1"/>
    </xf>
    <xf numFmtId="0" fontId="62" fillId="3" borderId="128" xfId="16" applyFont="1" applyFill="1" applyBorder="1" applyAlignment="1">
      <alignment horizontal="center" vertical="center" wrapText="1"/>
    </xf>
    <xf numFmtId="49" fontId="61" fillId="3" borderId="21" xfId="16" applyNumberFormat="1" applyFont="1" applyFill="1" applyBorder="1" applyAlignment="1">
      <alignment horizontal="center" vertical="center" wrapText="1"/>
    </xf>
    <xf numFmtId="0" fontId="62" fillId="3" borderId="125" xfId="16" applyFont="1" applyFill="1" applyBorder="1" applyAlignment="1">
      <alignment horizontal="left" vertical="center" wrapText="1"/>
    </xf>
    <xf numFmtId="0" fontId="62" fillId="3" borderId="118" xfId="16" applyFont="1" applyFill="1" applyBorder="1" applyAlignment="1">
      <alignment horizontal="left" vertical="center" wrapText="1"/>
    </xf>
    <xf numFmtId="0" fontId="62" fillId="3" borderId="124" xfId="16" applyFont="1" applyFill="1" applyBorder="1" applyAlignment="1">
      <alignment horizontal="left" vertical="center" wrapText="1"/>
    </xf>
    <xf numFmtId="0" fontId="62" fillId="3" borderId="0" xfId="16" applyFont="1" applyFill="1" applyAlignment="1">
      <alignment horizontal="left" vertical="center" wrapText="1"/>
    </xf>
    <xf numFmtId="0" fontId="62" fillId="3" borderId="9" xfId="16" applyFont="1" applyFill="1" applyBorder="1" applyAlignment="1">
      <alignment horizontal="left" vertical="center" wrapText="1"/>
    </xf>
    <xf numFmtId="0" fontId="62" fillId="3" borderId="116" xfId="16" applyFont="1" applyFill="1" applyBorder="1" applyAlignment="1">
      <alignment horizontal="left" vertical="center" wrapText="1"/>
    </xf>
    <xf numFmtId="0" fontId="62" fillId="3" borderId="109" xfId="16" applyFont="1" applyFill="1" applyBorder="1" applyAlignment="1">
      <alignment horizontal="left" vertical="center" wrapText="1"/>
    </xf>
    <xf numFmtId="176" fontId="62" fillId="3" borderId="125" xfId="16" applyNumberFormat="1" applyFont="1" applyFill="1" applyBorder="1" applyAlignment="1">
      <alignment horizontal="left" vertical="center" wrapText="1" indent="1"/>
    </xf>
    <xf numFmtId="176" fontId="62" fillId="3" borderId="118" xfId="16" applyNumberFormat="1" applyFont="1" applyFill="1" applyBorder="1" applyAlignment="1">
      <alignment horizontal="left" vertical="center" wrapText="1" indent="1"/>
    </xf>
    <xf numFmtId="0" fontId="26" fillId="0" borderId="119" xfId="16" applyFont="1" applyFill="1" applyBorder="1" applyAlignment="1">
      <alignment horizontal="center" vertical="center" wrapText="1"/>
    </xf>
    <xf numFmtId="0" fontId="26" fillId="0" borderId="125" xfId="16" applyFont="1" applyFill="1" applyBorder="1" applyAlignment="1">
      <alignment horizontal="center" vertical="center" wrapText="1"/>
    </xf>
    <xf numFmtId="0" fontId="26" fillId="0" borderId="108" xfId="16" applyFont="1" applyFill="1" applyBorder="1" applyAlignment="1">
      <alignment horizontal="center" vertical="center" wrapText="1"/>
    </xf>
    <xf numFmtId="0" fontId="26" fillId="0" borderId="121" xfId="16" applyFont="1" applyFill="1" applyBorder="1" applyAlignment="1">
      <alignment horizontal="center" vertical="center" wrapText="1"/>
    </xf>
    <xf numFmtId="0" fontId="26" fillId="0" borderId="107" xfId="16" applyFont="1" applyFill="1" applyBorder="1" applyAlignment="1">
      <alignment horizontal="center" vertical="center" wrapText="1"/>
    </xf>
    <xf numFmtId="0" fontId="27" fillId="0" borderId="121" xfId="16" applyFont="1" applyFill="1" applyBorder="1" applyAlignment="1">
      <alignment horizontal="center" vertical="center" wrapText="1"/>
    </xf>
    <xf numFmtId="0" fontId="27" fillId="0" borderId="108" xfId="16" applyFont="1" applyFill="1" applyBorder="1" applyAlignment="1">
      <alignment horizontal="center" vertical="center" wrapText="1"/>
    </xf>
    <xf numFmtId="0" fontId="27" fillId="0" borderId="124" xfId="16" applyFont="1" applyFill="1" applyBorder="1" applyAlignment="1">
      <alignment horizontal="center" vertical="center" wrapText="1"/>
    </xf>
    <xf numFmtId="0" fontId="27" fillId="0" borderId="0" xfId="16" applyFont="1" applyFill="1" applyBorder="1" applyAlignment="1">
      <alignment horizontal="center" vertical="center" wrapText="1"/>
    </xf>
    <xf numFmtId="0" fontId="27" fillId="0" borderId="208" xfId="16" applyFont="1" applyFill="1" applyBorder="1" applyAlignment="1">
      <alignment horizontal="center" vertical="center" wrapText="1"/>
    </xf>
    <xf numFmtId="0" fontId="27" fillId="0" borderId="24" xfId="16" applyFont="1" applyFill="1" applyBorder="1" applyAlignment="1">
      <alignment horizontal="center" vertical="center" wrapText="1"/>
    </xf>
    <xf numFmtId="0" fontId="62" fillId="3" borderId="1" xfId="16" applyFont="1" applyFill="1" applyBorder="1" applyAlignment="1">
      <alignment horizontal="left" vertical="center" wrapText="1"/>
    </xf>
    <xf numFmtId="0" fontId="62" fillId="3" borderId="115" xfId="16" applyFont="1" applyFill="1" applyBorder="1" applyAlignment="1">
      <alignment horizontal="left" vertical="center" wrapText="1"/>
    </xf>
    <xf numFmtId="0" fontId="62" fillId="3" borderId="114" xfId="16" applyFont="1" applyFill="1" applyBorder="1" applyAlignment="1">
      <alignment horizontal="left" vertical="center" wrapText="1"/>
    </xf>
    <xf numFmtId="0" fontId="62" fillId="3" borderId="113" xfId="16" applyFont="1" applyFill="1" applyBorder="1" applyAlignment="1">
      <alignment horizontal="center" vertical="center" wrapText="1"/>
    </xf>
    <xf numFmtId="0" fontId="62" fillId="3" borderId="112" xfId="16" applyFont="1" applyFill="1" applyBorder="1" applyAlignment="1">
      <alignment horizontal="center" vertical="center" wrapText="1"/>
    </xf>
    <xf numFmtId="0" fontId="62" fillId="3" borderId="111" xfId="16" applyFont="1" applyFill="1" applyBorder="1" applyAlignment="1">
      <alignment horizontal="center" vertical="center" wrapText="1"/>
    </xf>
    <xf numFmtId="0" fontId="62" fillId="3" borderId="19" xfId="16" applyFont="1" applyFill="1" applyBorder="1" applyAlignment="1">
      <alignment horizontal="center" vertical="center" shrinkToFit="1"/>
    </xf>
    <xf numFmtId="0" fontId="62" fillId="3" borderId="24" xfId="16" applyFont="1" applyFill="1" applyBorder="1" applyAlignment="1">
      <alignment horizontal="center" vertical="center" shrinkToFit="1"/>
    </xf>
    <xf numFmtId="0" fontId="62" fillId="3" borderId="25" xfId="16" applyFont="1" applyFill="1" applyBorder="1" applyAlignment="1">
      <alignment horizontal="center" vertical="center" shrinkToFit="1"/>
    </xf>
    <xf numFmtId="0" fontId="61" fillId="3" borderId="24" xfId="16" applyFont="1" applyFill="1" applyBorder="1" applyAlignment="1">
      <alignment horizontal="center" vertical="center" wrapText="1"/>
    </xf>
    <xf numFmtId="0" fontId="61" fillId="3" borderId="3" xfId="16" applyFont="1" applyFill="1" applyBorder="1" applyAlignment="1">
      <alignment horizontal="center" vertical="center" wrapText="1"/>
    </xf>
    <xf numFmtId="0" fontId="61" fillId="3" borderId="33" xfId="16" applyFont="1" applyFill="1" applyBorder="1" applyAlignment="1">
      <alignment horizontal="center" vertical="center" wrapText="1"/>
    </xf>
    <xf numFmtId="0" fontId="62" fillId="2" borderId="34" xfId="16" applyFont="1" applyFill="1" applyBorder="1" applyAlignment="1">
      <alignment horizontal="left" vertical="center" wrapText="1"/>
    </xf>
    <xf numFmtId="0" fontId="62" fillId="2" borderId="1" xfId="16" applyFont="1" applyFill="1" applyBorder="1" applyAlignment="1">
      <alignment horizontal="left" vertical="center" wrapText="1"/>
    </xf>
    <xf numFmtId="0" fontId="62" fillId="2" borderId="53" xfId="16" applyFont="1" applyFill="1" applyBorder="1" applyAlignment="1">
      <alignment horizontal="left" vertical="center" wrapText="1"/>
    </xf>
    <xf numFmtId="0" fontId="62" fillId="3" borderId="18" xfId="16" applyFont="1" applyFill="1" applyBorder="1" applyAlignment="1">
      <alignment horizontal="center" vertical="center" wrapText="1"/>
    </xf>
    <xf numFmtId="0" fontId="62" fillId="3" borderId="21" xfId="16" applyFont="1" applyFill="1" applyBorder="1" applyAlignment="1">
      <alignment horizontal="center" vertical="center" wrapText="1"/>
    </xf>
    <xf numFmtId="0" fontId="61" fillId="3" borderId="15" xfId="16" applyFont="1" applyFill="1" applyBorder="1" applyAlignment="1">
      <alignment horizontal="center" vertical="center" wrapText="1"/>
    </xf>
    <xf numFmtId="0" fontId="61" fillId="3" borderId="0" xfId="16" applyFont="1" applyFill="1" applyAlignment="1">
      <alignment horizontal="center" vertical="center" wrapText="1"/>
    </xf>
    <xf numFmtId="0" fontId="61" fillId="3" borderId="126" xfId="16" applyFont="1" applyFill="1" applyBorder="1" applyAlignment="1">
      <alignment horizontal="center" vertical="center" wrapText="1"/>
    </xf>
    <xf numFmtId="0" fontId="62" fillId="3" borderId="110" xfId="16" applyFont="1" applyFill="1" applyBorder="1" applyAlignment="1">
      <alignment horizontal="center" vertical="center" wrapText="1"/>
    </xf>
    <xf numFmtId="0" fontId="62" fillId="3" borderId="31" xfId="16" applyFont="1" applyFill="1" applyBorder="1" applyAlignment="1">
      <alignment horizontal="center" vertical="center" wrapText="1"/>
    </xf>
    <xf numFmtId="0" fontId="61" fillId="3" borderId="124" xfId="16" applyFont="1" applyFill="1" applyBorder="1" applyAlignment="1">
      <alignment horizontal="center" vertical="center" wrapText="1"/>
    </xf>
    <xf numFmtId="0" fontId="61" fillId="3" borderId="9" xfId="16" applyFont="1" applyFill="1" applyBorder="1" applyAlignment="1">
      <alignment horizontal="center" vertical="center" wrapText="1"/>
    </xf>
    <xf numFmtId="0" fontId="61" fillId="3" borderId="116" xfId="16" applyFont="1" applyFill="1" applyBorder="1" applyAlignment="1">
      <alignment horizontal="center" vertical="center" wrapText="1"/>
    </xf>
    <xf numFmtId="0" fontId="61" fillId="3" borderId="110" xfId="16" applyFont="1" applyFill="1" applyBorder="1" applyAlignment="1">
      <alignment horizontal="center" vertical="center" wrapText="1"/>
    </xf>
    <xf numFmtId="0" fontId="61" fillId="3" borderId="109" xfId="16" applyFont="1" applyFill="1" applyBorder="1" applyAlignment="1">
      <alignment horizontal="center" vertical="center" wrapText="1"/>
    </xf>
    <xf numFmtId="0" fontId="62" fillId="3" borderId="123" xfId="16" applyFont="1" applyFill="1" applyBorder="1" applyAlignment="1">
      <alignment horizontal="left" vertical="top" wrapText="1"/>
    </xf>
    <xf numFmtId="0" fontId="62" fillId="3" borderId="19" xfId="16" applyFont="1" applyFill="1" applyBorder="1" applyAlignment="1">
      <alignment horizontal="left" vertical="top" wrapText="1"/>
    </xf>
    <xf numFmtId="0" fontId="62" fillId="3" borderId="119" xfId="16" applyFont="1" applyFill="1" applyBorder="1" applyAlignment="1">
      <alignment horizontal="center" vertical="center" wrapText="1"/>
    </xf>
    <xf numFmtId="0" fontId="62" fillId="3" borderId="125" xfId="16" applyFont="1" applyFill="1" applyBorder="1" applyAlignment="1">
      <alignment horizontal="center" vertical="center" wrapText="1"/>
    </xf>
    <xf numFmtId="0" fontId="62" fillId="3" borderId="118" xfId="16" applyFont="1" applyFill="1" applyBorder="1" applyAlignment="1">
      <alignment horizontal="center" vertical="center" wrapText="1"/>
    </xf>
    <xf numFmtId="0" fontId="62" fillId="3" borderId="121" xfId="16" applyFont="1" applyFill="1" applyBorder="1" applyAlignment="1">
      <alignment horizontal="center" vertical="center" wrapText="1"/>
    </xf>
    <xf numFmtId="0" fontId="62" fillId="3" borderId="120" xfId="16" applyFont="1" applyFill="1" applyBorder="1" applyAlignment="1">
      <alignment horizontal="center" vertical="center" wrapText="1"/>
    </xf>
    <xf numFmtId="0" fontId="62" fillId="3" borderId="14" xfId="16" applyFont="1" applyFill="1" applyBorder="1" applyAlignment="1">
      <alignment horizontal="center" vertical="center" wrapText="1"/>
    </xf>
    <xf numFmtId="0" fontId="62" fillId="3" borderId="3" xfId="16" applyFont="1" applyFill="1" applyBorder="1" applyAlignment="1">
      <alignment horizontal="center" vertical="center" wrapText="1"/>
    </xf>
    <xf numFmtId="0" fontId="61" fillId="3" borderId="1" xfId="16" applyFont="1" applyFill="1" applyBorder="1" applyAlignment="1">
      <alignment horizontal="center" vertical="center"/>
    </xf>
    <xf numFmtId="0" fontId="61" fillId="3" borderId="28" xfId="16" applyFont="1" applyFill="1" applyBorder="1" applyAlignment="1">
      <alignment horizontal="center" vertical="center"/>
    </xf>
    <xf numFmtId="0" fontId="61" fillId="3" borderId="48" xfId="16" applyFont="1" applyFill="1" applyBorder="1" applyAlignment="1">
      <alignment horizontal="center" vertical="center"/>
    </xf>
    <xf numFmtId="0" fontId="61" fillId="3" borderId="53" xfId="16" applyFont="1" applyFill="1" applyBorder="1" applyAlignment="1">
      <alignment horizontal="center" vertical="center"/>
    </xf>
    <xf numFmtId="49" fontId="62" fillId="3" borderId="2" xfId="16" applyNumberFormat="1" applyFont="1" applyFill="1" applyBorder="1" applyAlignment="1">
      <alignment horizontal="center" vertical="center" wrapText="1"/>
    </xf>
    <xf numFmtId="49" fontId="62" fillId="3" borderId="3" xfId="16" applyNumberFormat="1" applyFont="1" applyFill="1" applyBorder="1" applyAlignment="1">
      <alignment horizontal="center" vertical="center" wrapText="1"/>
    </xf>
    <xf numFmtId="0" fontId="62" fillId="0" borderId="14" xfId="16" applyFont="1" applyBorder="1" applyAlignment="1">
      <alignment horizontal="center" vertical="center" wrapText="1"/>
    </xf>
    <xf numFmtId="0" fontId="62" fillId="0" borderId="3" xfId="16" applyFont="1" applyBorder="1" applyAlignment="1">
      <alignment horizontal="center" vertical="center" wrapText="1"/>
    </xf>
    <xf numFmtId="0" fontId="62" fillId="0" borderId="4" xfId="16" applyFont="1" applyBorder="1" applyAlignment="1">
      <alignment horizontal="center" vertical="center" wrapText="1"/>
    </xf>
    <xf numFmtId="0" fontId="62" fillId="3" borderId="28" xfId="16" applyFont="1" applyFill="1" applyBorder="1" applyAlignment="1">
      <alignment horizontal="left" vertical="center" wrapText="1"/>
    </xf>
    <xf numFmtId="0" fontId="62" fillId="3" borderId="34" xfId="16" applyFont="1" applyFill="1" applyBorder="1" applyAlignment="1">
      <alignment horizontal="center" vertical="center" textRotation="255" wrapText="1"/>
    </xf>
    <xf numFmtId="0" fontId="62" fillId="3" borderId="53" xfId="16" applyFont="1" applyFill="1" applyBorder="1" applyAlignment="1">
      <alignment horizontal="center" vertical="center" wrapText="1"/>
    </xf>
    <xf numFmtId="0" fontId="62" fillId="3" borderId="1" xfId="16" applyFont="1" applyFill="1" applyBorder="1" applyAlignment="1">
      <alignment horizontal="center" vertical="center"/>
    </xf>
    <xf numFmtId="0" fontId="37" fillId="3" borderId="2" xfId="16" applyFont="1" applyFill="1" applyBorder="1" applyAlignment="1">
      <alignment horizontal="center" vertical="center" wrapText="1"/>
    </xf>
    <xf numFmtId="0" fontId="37" fillId="3" borderId="3" xfId="16" applyFont="1" applyFill="1" applyBorder="1" applyAlignment="1">
      <alignment horizontal="center" vertical="center" wrapText="1"/>
    </xf>
    <xf numFmtId="0" fontId="62" fillId="3" borderId="2" xfId="16" applyFont="1" applyFill="1" applyBorder="1" applyAlignment="1">
      <alignment horizontal="center" vertical="center"/>
    </xf>
    <xf numFmtId="0" fontId="62" fillId="3" borderId="3" xfId="16" applyFont="1" applyFill="1" applyBorder="1" applyAlignment="1">
      <alignment horizontal="center" vertical="center"/>
    </xf>
    <xf numFmtId="0" fontId="61" fillId="3" borderId="1" xfId="16" applyFont="1" applyFill="1" applyBorder="1" applyAlignment="1">
      <alignment horizontal="center" vertical="center" wrapText="1"/>
    </xf>
    <xf numFmtId="0" fontId="61" fillId="3" borderId="28" xfId="16" applyFont="1" applyFill="1" applyBorder="1" applyAlignment="1">
      <alignment horizontal="center" vertical="center" wrapText="1"/>
    </xf>
    <xf numFmtId="0" fontId="62" fillId="3" borderId="33" xfId="16" applyFont="1" applyFill="1" applyBorder="1" applyAlignment="1">
      <alignment horizontal="center" vertical="center" wrapText="1"/>
    </xf>
    <xf numFmtId="0" fontId="62" fillId="3" borderId="38" xfId="16" applyFont="1" applyFill="1" applyBorder="1" applyAlignment="1">
      <alignment horizontal="center" vertical="center" wrapText="1"/>
    </xf>
    <xf numFmtId="0" fontId="62" fillId="3" borderId="39" xfId="16" applyFont="1" applyFill="1" applyBorder="1" applyAlignment="1">
      <alignment horizontal="center" vertical="center" wrapText="1"/>
    </xf>
    <xf numFmtId="0" fontId="62" fillId="3" borderId="40" xfId="16" applyFont="1" applyFill="1" applyBorder="1" applyAlignment="1">
      <alignment horizontal="center" vertical="center" wrapText="1"/>
    </xf>
    <xf numFmtId="0" fontId="62" fillId="3" borderId="39" xfId="16" applyFont="1" applyFill="1" applyBorder="1" applyAlignment="1">
      <alignment horizontal="left" vertical="center" wrapText="1"/>
    </xf>
    <xf numFmtId="0" fontId="62" fillId="3" borderId="42" xfId="16" applyFont="1" applyFill="1" applyBorder="1" applyAlignment="1">
      <alignment horizontal="left" vertical="center" wrapText="1"/>
    </xf>
    <xf numFmtId="0" fontId="60" fillId="3" borderId="80" xfId="16" applyFont="1" applyFill="1" applyBorder="1" applyAlignment="1">
      <alignment horizontal="left" vertical="center" wrapText="1"/>
    </xf>
    <xf numFmtId="0" fontId="60" fillId="3" borderId="80" xfId="16" applyFont="1" applyFill="1" applyBorder="1" applyAlignment="1">
      <alignment horizontal="left" vertical="center"/>
    </xf>
    <xf numFmtId="0" fontId="62" fillId="3" borderId="29" xfId="16" applyFont="1" applyFill="1" applyBorder="1" applyAlignment="1">
      <alignment horizontal="center" vertical="center" textRotation="255" wrapText="1"/>
    </xf>
    <xf numFmtId="0" fontId="62" fillId="3" borderId="92" xfId="16" applyFont="1" applyFill="1" applyBorder="1" applyAlignment="1">
      <alignment horizontal="center" vertical="center" textRotation="255" wrapText="1"/>
    </xf>
    <xf numFmtId="0" fontId="62" fillId="3" borderId="30" xfId="16" applyFont="1" applyFill="1" applyBorder="1" applyAlignment="1">
      <alignment horizontal="left" vertical="center" wrapText="1"/>
    </xf>
    <xf numFmtId="0" fontId="62" fillId="3" borderId="56" xfId="16" applyFont="1" applyFill="1" applyBorder="1" applyAlignment="1">
      <alignment horizontal="left" vertical="center" wrapText="1"/>
    </xf>
    <xf numFmtId="0" fontId="62" fillId="3" borderId="28" xfId="16" applyFont="1" applyFill="1" applyBorder="1" applyAlignment="1">
      <alignment horizontal="center" vertical="center" wrapText="1"/>
    </xf>
    <xf numFmtId="0" fontId="62" fillId="3" borderId="48" xfId="16" applyFont="1" applyFill="1" applyBorder="1" applyAlignment="1">
      <alignment horizontal="center" vertical="center" wrapText="1"/>
    </xf>
    <xf numFmtId="0" fontId="62" fillId="3" borderId="107" xfId="16" applyFont="1" applyFill="1" applyBorder="1" applyAlignment="1">
      <alignment horizontal="center" vertical="center" wrapText="1"/>
    </xf>
    <xf numFmtId="0" fontId="37" fillId="3" borderId="0" xfId="16" applyFont="1" applyFill="1" applyAlignment="1">
      <alignment horizontal="justify" vertical="top" wrapText="1"/>
    </xf>
    <xf numFmtId="0" fontId="37" fillId="3" borderId="0" xfId="16" applyFont="1" applyFill="1" applyAlignment="1">
      <alignment horizontal="justify" vertical="top"/>
    </xf>
    <xf numFmtId="0" fontId="62" fillId="3" borderId="3" xfId="16" applyFont="1" applyFill="1" applyBorder="1" applyAlignment="1">
      <alignment horizontal="right" vertical="center" wrapText="1"/>
    </xf>
    <xf numFmtId="0" fontId="37" fillId="3" borderId="1" xfId="16" applyFont="1" applyFill="1" applyBorder="1" applyAlignment="1">
      <alignment horizontal="center" vertical="center" wrapText="1"/>
    </xf>
    <xf numFmtId="0" fontId="37" fillId="3" borderId="1" xfId="16" applyFont="1" applyFill="1" applyBorder="1" applyAlignment="1">
      <alignment horizontal="center" vertical="center"/>
    </xf>
    <xf numFmtId="0" fontId="62" fillId="3" borderId="20" xfId="16" applyFont="1" applyFill="1" applyBorder="1" applyAlignment="1">
      <alignment horizontal="right" vertical="center" wrapText="1"/>
    </xf>
    <xf numFmtId="0" fontId="62" fillId="3" borderId="21" xfId="16" applyFont="1" applyFill="1" applyBorder="1" applyAlignment="1">
      <alignment horizontal="right" vertical="center" wrapText="1"/>
    </xf>
    <xf numFmtId="0" fontId="62" fillId="3" borderId="2" xfId="16" applyFont="1" applyFill="1" applyBorder="1" applyAlignment="1">
      <alignment horizontal="right" vertical="center" wrapText="1"/>
    </xf>
    <xf numFmtId="0" fontId="30" fillId="3" borderId="0" xfId="16" applyFont="1" applyFill="1" applyAlignment="1">
      <alignment horizontal="left" vertical="center" wrapText="1"/>
    </xf>
    <xf numFmtId="0" fontId="30" fillId="3" borderId="0" xfId="16" applyFont="1" applyFill="1" applyAlignment="1">
      <alignment horizontal="left" vertical="center"/>
    </xf>
    <xf numFmtId="0" fontId="30" fillId="3" borderId="11" xfId="16" applyFont="1" applyFill="1" applyBorder="1" applyAlignment="1">
      <alignment horizontal="left" vertical="center" wrapText="1"/>
    </xf>
    <xf numFmtId="0" fontId="30" fillId="3" borderId="0" xfId="16" applyFont="1" applyFill="1" applyAlignment="1">
      <alignment horizontal="left" vertical="top"/>
    </xf>
    <xf numFmtId="0" fontId="27" fillId="3" borderId="29" xfId="16" applyFont="1" applyFill="1" applyBorder="1" applyAlignment="1">
      <alignment horizontal="center" vertical="center" wrapText="1"/>
    </xf>
    <xf numFmtId="0" fontId="27" fillId="3" borderId="34" xfId="16" applyFont="1" applyFill="1" applyBorder="1" applyAlignment="1">
      <alignment horizontal="center" vertical="center" wrapText="1"/>
    </xf>
    <xf numFmtId="0" fontId="27" fillId="3" borderId="45" xfId="16" applyFont="1" applyFill="1" applyBorder="1" applyAlignment="1">
      <alignment horizontal="center" vertical="center" wrapText="1"/>
    </xf>
    <xf numFmtId="0" fontId="27" fillId="3" borderId="51" xfId="16" applyFont="1" applyFill="1" applyBorder="1" applyAlignment="1">
      <alignment horizontal="left" vertical="center" wrapText="1"/>
    </xf>
    <xf numFmtId="0" fontId="27" fillId="3" borderId="51" xfId="16" applyFont="1" applyFill="1" applyBorder="1" applyAlignment="1">
      <alignment horizontal="center" vertical="center" wrapText="1"/>
    </xf>
    <xf numFmtId="0" fontId="27" fillId="3" borderId="52" xfId="16" applyFont="1" applyFill="1" applyBorder="1" applyAlignment="1">
      <alignment horizontal="left" vertical="center" wrapText="1"/>
    </xf>
    <xf numFmtId="0" fontId="27" fillId="3" borderId="1" xfId="16" applyFont="1" applyFill="1" applyBorder="1" applyAlignment="1">
      <alignment horizontal="left" vertical="center" wrapText="1"/>
    </xf>
    <xf numFmtId="0" fontId="27" fillId="3" borderId="1" xfId="16" applyFont="1" applyFill="1" applyBorder="1" applyAlignment="1">
      <alignment horizontal="center" vertical="center" wrapText="1"/>
    </xf>
    <xf numFmtId="0" fontId="27" fillId="3" borderId="53" xfId="16" applyFont="1" applyFill="1" applyBorder="1" applyAlignment="1">
      <alignment horizontal="left" vertical="center" wrapText="1"/>
    </xf>
    <xf numFmtId="0" fontId="27" fillId="3" borderId="50" xfId="16" applyFont="1" applyFill="1" applyBorder="1" applyAlignment="1">
      <alignment horizontal="left" vertical="center" wrapText="1"/>
    </xf>
    <xf numFmtId="0" fontId="27" fillId="3" borderId="50" xfId="16" applyFont="1" applyFill="1" applyBorder="1" applyAlignment="1">
      <alignment horizontal="center" vertical="center" wrapText="1"/>
    </xf>
    <xf numFmtId="0" fontId="27" fillId="3" borderId="54" xfId="16" applyFont="1" applyFill="1" applyBorder="1" applyAlignment="1">
      <alignment horizontal="left" vertical="center" wrapText="1"/>
    </xf>
    <xf numFmtId="0" fontId="27" fillId="3" borderId="38" xfId="16" applyFont="1" applyFill="1" applyBorder="1" applyAlignment="1">
      <alignment horizontal="center" vertical="center" wrapText="1"/>
    </xf>
    <xf numFmtId="0" fontId="27" fillId="3" borderId="39" xfId="16" applyFont="1" applyFill="1" applyBorder="1" applyAlignment="1">
      <alignment horizontal="center" vertical="center" wrapText="1"/>
    </xf>
    <xf numFmtId="0" fontId="27" fillId="3" borderId="40" xfId="16" applyFont="1" applyFill="1" applyBorder="1" applyAlignment="1">
      <alignment horizontal="center" vertical="center" wrapText="1"/>
    </xf>
    <xf numFmtId="0" fontId="27" fillId="2" borderId="34" xfId="16" applyFont="1" applyFill="1" applyBorder="1" applyAlignment="1">
      <alignment horizontal="left" vertical="center" wrapText="1"/>
    </xf>
    <xf numFmtId="0" fontId="27" fillId="2" borderId="1" xfId="16" applyFont="1" applyFill="1" applyBorder="1" applyAlignment="1">
      <alignment horizontal="left" vertical="center" wrapText="1"/>
    </xf>
    <xf numFmtId="0" fontId="27" fillId="2" borderId="53" xfId="16" applyFont="1" applyFill="1" applyBorder="1" applyAlignment="1">
      <alignment horizontal="left" vertical="center" wrapText="1"/>
    </xf>
    <xf numFmtId="0" fontId="27" fillId="3" borderId="34" xfId="16" applyFont="1" applyFill="1" applyBorder="1" applyAlignment="1">
      <alignment horizontal="center" vertical="center" textRotation="255" wrapText="1"/>
    </xf>
    <xf numFmtId="0" fontId="27" fillId="3" borderId="53" xfId="16" applyFont="1" applyFill="1" applyBorder="1" applyAlignment="1">
      <alignment horizontal="center" vertical="center" wrapText="1"/>
    </xf>
    <xf numFmtId="0" fontId="27" fillId="3" borderId="1" xfId="16" applyFont="1" applyFill="1" applyBorder="1" applyAlignment="1">
      <alignment horizontal="center" vertical="center"/>
    </xf>
    <xf numFmtId="0" fontId="25" fillId="3" borderId="1" xfId="16" applyFont="1" applyFill="1" applyBorder="1" applyAlignment="1">
      <alignment horizontal="center" vertical="center" wrapText="1"/>
    </xf>
    <xf numFmtId="0" fontId="25" fillId="3" borderId="1" xfId="16" applyFont="1" applyFill="1" applyBorder="1" applyAlignment="1">
      <alignment horizontal="center" vertical="center"/>
    </xf>
    <xf numFmtId="0" fontId="27" fillId="3" borderId="20" xfId="16" applyFont="1" applyFill="1" applyBorder="1" applyAlignment="1">
      <alignment horizontal="right" vertical="center" wrapText="1"/>
    </xf>
    <xf numFmtId="0" fontId="27" fillId="3" borderId="21" xfId="16" applyFont="1" applyFill="1" applyBorder="1" applyAlignment="1">
      <alignment horizontal="right" vertical="center" wrapText="1"/>
    </xf>
    <xf numFmtId="0" fontId="26" fillId="3" borderId="1" xfId="16" applyFont="1" applyFill="1" applyBorder="1" applyAlignment="1">
      <alignment horizontal="center" vertical="center" wrapText="1"/>
    </xf>
    <xf numFmtId="0" fontId="27" fillId="3" borderId="2" xfId="16" applyFont="1" applyFill="1" applyBorder="1" applyAlignment="1">
      <alignment horizontal="right" vertical="center" wrapText="1"/>
    </xf>
    <xf numFmtId="0" fontId="27" fillId="3" borderId="3" xfId="16" applyFont="1" applyFill="1" applyBorder="1" applyAlignment="1">
      <alignment horizontal="right" vertical="center" wrapText="1"/>
    </xf>
    <xf numFmtId="0" fontId="27" fillId="3" borderId="14" xfId="16" applyFont="1" applyFill="1" applyBorder="1" applyAlignment="1">
      <alignment horizontal="center" vertical="center" wrapText="1"/>
    </xf>
    <xf numFmtId="0" fontId="27" fillId="3" borderId="3" xfId="16" applyFont="1" applyFill="1" applyBorder="1" applyAlignment="1">
      <alignment horizontal="center" vertical="center" wrapText="1"/>
    </xf>
    <xf numFmtId="0" fontId="27" fillId="3" borderId="4" xfId="16" applyFont="1" applyFill="1" applyBorder="1" applyAlignment="1">
      <alignment horizontal="center" vertical="center" wrapText="1"/>
    </xf>
    <xf numFmtId="0" fontId="26" fillId="3" borderId="28" xfId="16" applyFont="1" applyFill="1" applyBorder="1" applyAlignment="1">
      <alignment horizontal="center" vertical="center"/>
    </xf>
    <xf numFmtId="0" fontId="26" fillId="3" borderId="53" xfId="16" applyFont="1" applyFill="1" applyBorder="1" applyAlignment="1">
      <alignment horizontal="center" vertical="center"/>
    </xf>
    <xf numFmtId="0" fontId="27" fillId="3" borderId="2" xfId="16" applyFont="1" applyFill="1" applyBorder="1" applyAlignment="1">
      <alignment horizontal="center" vertical="center" wrapText="1"/>
    </xf>
    <xf numFmtId="0" fontId="27" fillId="3" borderId="29" xfId="16" applyFont="1" applyFill="1" applyBorder="1" applyAlignment="1">
      <alignment horizontal="center" vertical="center" textRotation="255" wrapText="1"/>
    </xf>
    <xf numFmtId="0" fontId="27" fillId="3" borderId="92" xfId="16" applyFont="1" applyFill="1" applyBorder="1" applyAlignment="1">
      <alignment horizontal="center" vertical="center" textRotation="255" wrapText="1"/>
    </xf>
    <xf numFmtId="0" fontId="27" fillId="3" borderId="30" xfId="16" applyFont="1" applyFill="1" applyBorder="1" applyAlignment="1">
      <alignment horizontal="left" vertical="center" wrapText="1"/>
    </xf>
    <xf numFmtId="0" fontId="27" fillId="3" borderId="56" xfId="16" applyFont="1" applyFill="1" applyBorder="1" applyAlignment="1">
      <alignment horizontal="left" vertical="center" wrapText="1"/>
    </xf>
    <xf numFmtId="0" fontId="65" fillId="3" borderId="110" xfId="16" applyFont="1" applyFill="1" applyBorder="1" applyAlignment="1">
      <alignment horizontal="left" vertical="center" wrapText="1"/>
    </xf>
    <xf numFmtId="0" fontId="65" fillId="3" borderId="109" xfId="16" applyFont="1" applyFill="1" applyBorder="1" applyAlignment="1">
      <alignment horizontal="left" vertical="center" wrapText="1"/>
    </xf>
    <xf numFmtId="0" fontId="27" fillId="3" borderId="28" xfId="16" applyFont="1" applyFill="1" applyBorder="1" applyAlignment="1">
      <alignment horizontal="center" vertical="center" wrapText="1"/>
    </xf>
    <xf numFmtId="0" fontId="27" fillId="3" borderId="48" xfId="16" applyFont="1" applyFill="1" applyBorder="1" applyAlignment="1">
      <alignment horizontal="center" vertical="center" wrapText="1"/>
    </xf>
    <xf numFmtId="0" fontId="27" fillId="3" borderId="35" xfId="16" applyFont="1" applyFill="1" applyBorder="1" applyAlignment="1">
      <alignment horizontal="center" vertical="center" wrapText="1"/>
    </xf>
    <xf numFmtId="0" fontId="27" fillId="3" borderId="130" xfId="16" applyFont="1" applyFill="1" applyBorder="1" applyAlignment="1">
      <alignment horizontal="center" vertical="center" wrapText="1"/>
    </xf>
    <xf numFmtId="0" fontId="27" fillId="3" borderId="108" xfId="16" applyFont="1" applyFill="1" applyBorder="1" applyAlignment="1">
      <alignment horizontal="center" vertical="center" wrapText="1"/>
    </xf>
    <xf numFmtId="0" fontId="27" fillId="3" borderId="107" xfId="16" applyFont="1" applyFill="1" applyBorder="1" applyAlignment="1">
      <alignment horizontal="center" vertical="center" wrapText="1"/>
    </xf>
    <xf numFmtId="0" fontId="8" fillId="3" borderId="0" xfId="9" applyFont="1" applyFill="1" applyAlignment="1">
      <alignment horizontal="left" vertical="center" wrapText="1"/>
    </xf>
    <xf numFmtId="0" fontId="8" fillId="3" borderId="9" xfId="9" applyFont="1" applyFill="1" applyBorder="1" applyAlignment="1">
      <alignment horizontal="left" vertical="center" wrapText="1"/>
    </xf>
    <xf numFmtId="0" fontId="27" fillId="3" borderId="23" xfId="16" applyFont="1" applyFill="1" applyBorder="1" applyAlignment="1">
      <alignment horizontal="left" vertical="center" wrapText="1"/>
    </xf>
    <xf numFmtId="0" fontId="27" fillId="3" borderId="24" xfId="16" applyFont="1" applyFill="1" applyBorder="1" applyAlignment="1">
      <alignment horizontal="left" vertical="center" wrapText="1"/>
    </xf>
    <xf numFmtId="0" fontId="27" fillId="3" borderId="32" xfId="16" applyFont="1" applyFill="1" applyBorder="1" applyAlignment="1">
      <alignment horizontal="left" vertical="center" wrapText="1"/>
    </xf>
    <xf numFmtId="49" fontId="27" fillId="3" borderId="2" xfId="16" applyNumberFormat="1" applyFont="1" applyFill="1" applyBorder="1" applyAlignment="1">
      <alignment horizontal="left" vertical="center" wrapText="1"/>
    </xf>
    <xf numFmtId="49" fontId="27" fillId="3" borderId="3" xfId="16" applyNumberFormat="1" applyFont="1" applyFill="1" applyBorder="1" applyAlignment="1">
      <alignment horizontal="left" vertical="center" wrapText="1"/>
    </xf>
    <xf numFmtId="49" fontId="27" fillId="3" borderId="33" xfId="16" applyNumberFormat="1" applyFont="1" applyFill="1" applyBorder="1" applyAlignment="1">
      <alignment horizontal="left" vertical="center" wrapText="1"/>
    </xf>
    <xf numFmtId="0" fontId="8" fillId="3" borderId="26" xfId="9" applyFont="1" applyFill="1" applyBorder="1" applyAlignment="1">
      <alignment horizontal="left" vertical="center" wrapText="1"/>
    </xf>
    <xf numFmtId="0" fontId="34" fillId="0" borderId="0" xfId="12" applyBorder="1" applyAlignment="1">
      <alignment horizontal="left" vertical="center" wrapText="1"/>
    </xf>
    <xf numFmtId="0" fontId="34" fillId="0" borderId="26" xfId="12" applyBorder="1" applyAlignment="1">
      <alignment horizontal="left" vertical="center" wrapText="1"/>
    </xf>
    <xf numFmtId="0" fontId="34" fillId="0" borderId="27" xfId="12" applyBorder="1" applyAlignment="1">
      <alignment horizontal="left" vertical="center" wrapText="1"/>
    </xf>
    <xf numFmtId="0" fontId="34" fillId="0" borderId="26" xfId="12" applyBorder="1" applyAlignment="1">
      <alignment horizontal="left" vertical="top" wrapText="1"/>
    </xf>
    <xf numFmtId="0" fontId="34" fillId="0" borderId="0" xfId="12" applyBorder="1" applyAlignment="1">
      <alignment horizontal="left" vertical="top" wrapText="1"/>
    </xf>
    <xf numFmtId="0" fontId="34" fillId="0" borderId="27" xfId="12" applyBorder="1" applyAlignment="1">
      <alignment horizontal="left" vertical="top" wrapText="1"/>
    </xf>
    <xf numFmtId="0" fontId="34" fillId="0" borderId="23" xfId="12" applyBorder="1" applyAlignment="1">
      <alignment horizontal="left" vertical="top" wrapText="1"/>
    </xf>
    <xf numFmtId="0" fontId="34" fillId="0" borderId="24" xfId="12" applyBorder="1" applyAlignment="1">
      <alignment horizontal="left" vertical="top" wrapText="1"/>
    </xf>
    <xf numFmtId="0" fontId="34" fillId="0" borderId="25" xfId="12" applyBorder="1" applyAlignment="1">
      <alignment horizontal="left" vertical="top" wrapText="1"/>
    </xf>
    <xf numFmtId="0" fontId="34" fillId="0" borderId="0" xfId="12" applyAlignment="1">
      <alignment horizontal="center" vertical="center"/>
    </xf>
    <xf numFmtId="0" fontId="34" fillId="0" borderId="21" xfId="12" applyBorder="1" applyAlignment="1">
      <alignment horizontal="left" vertical="center" wrapText="1"/>
    </xf>
    <xf numFmtId="0" fontId="34" fillId="0" borderId="21" xfId="12" applyBorder="1" applyAlignment="1">
      <alignment horizontal="left" vertical="center"/>
    </xf>
    <xf numFmtId="0" fontId="34" fillId="0" borderId="0" xfId="12" applyBorder="1" applyAlignment="1">
      <alignment horizontal="left" vertical="center"/>
    </xf>
    <xf numFmtId="0" fontId="34" fillId="0" borderId="24" xfId="12" applyBorder="1" applyAlignment="1">
      <alignment horizontal="left" vertical="center"/>
    </xf>
    <xf numFmtId="0" fontId="8" fillId="0" borderId="0" xfId="2" applyFont="1" applyAlignment="1">
      <alignment horizontal="center"/>
    </xf>
    <xf numFmtId="0" fontId="8" fillId="0" borderId="79" xfId="2" applyFont="1" applyBorder="1" applyAlignment="1">
      <alignment horizontal="center" vertical="center"/>
    </xf>
    <xf numFmtId="0" fontId="8" fillId="0" borderId="80" xfId="2" applyFont="1" applyBorder="1" applyAlignment="1">
      <alignment horizontal="center" vertical="center"/>
    </xf>
    <xf numFmtId="0" fontId="8" fillId="0" borderId="78" xfId="2" applyFont="1" applyBorder="1" applyAlignment="1">
      <alignment horizontal="center" vertical="center"/>
    </xf>
    <xf numFmtId="0" fontId="8" fillId="0" borderId="46"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49"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6"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49"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29" xfId="2" applyFont="1" applyBorder="1" applyAlignment="1">
      <alignment horizontal="center" vertical="center"/>
    </xf>
    <xf numFmtId="0" fontId="1" fillId="0" borderId="82" xfId="2" applyFont="1" applyBorder="1" applyAlignment="1">
      <alignment horizontal="center" vertical="center"/>
    </xf>
    <xf numFmtId="0" fontId="1" fillId="0" borderId="51" xfId="2" applyFont="1" applyBorder="1" applyAlignment="1">
      <alignment horizontal="center" vertical="center"/>
    </xf>
    <xf numFmtId="0" fontId="1" fillId="0" borderId="55" xfId="2" applyFont="1" applyBorder="1" applyAlignment="1">
      <alignment horizontal="center" vertical="center"/>
    </xf>
    <xf numFmtId="0" fontId="1" fillId="0" borderId="52" xfId="2" applyFont="1" applyBorder="1" applyAlignment="1">
      <alignment horizontal="center" vertical="center"/>
    </xf>
    <xf numFmtId="0" fontId="1" fillId="0" borderId="13" xfId="2" applyFont="1" applyBorder="1" applyAlignment="1">
      <alignment horizontal="center" vertical="center"/>
    </xf>
    <xf numFmtId="0" fontId="1" fillId="0" borderId="30" xfId="2" applyFont="1" applyBorder="1" applyAlignment="1">
      <alignment horizontal="center" vertical="center"/>
    </xf>
    <xf numFmtId="0" fontId="1" fillId="0" borderId="56" xfId="2" applyFont="1" applyBorder="1" applyAlignment="1">
      <alignment horizontal="center" vertical="center"/>
    </xf>
    <xf numFmtId="0" fontId="1" fillId="0" borderId="148" xfId="2" applyFont="1" applyBorder="1" applyAlignment="1">
      <alignment horizontal="center" vertical="center"/>
    </xf>
    <xf numFmtId="0" fontId="8" fillId="0" borderId="147"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46"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45"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49" xfId="2" applyFont="1" applyBorder="1" applyAlignment="1">
      <alignment horizontal="center" vertical="center" wrapText="1"/>
    </xf>
    <xf numFmtId="0" fontId="8" fillId="0" borderId="14"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3" xfId="2" applyFont="1" applyBorder="1" applyAlignment="1">
      <alignment horizontal="center" vertical="center"/>
    </xf>
    <xf numFmtId="0" fontId="8" fillId="0" borderId="3" xfId="2" applyFont="1" applyBorder="1" applyAlignment="1">
      <alignment horizontal="center" vertical="center"/>
    </xf>
    <xf numFmtId="0" fontId="8" fillId="0" borderId="41" xfId="2" applyFont="1" applyBorder="1" applyAlignment="1">
      <alignment horizontal="center" vertical="center"/>
    </xf>
    <xf numFmtId="0" fontId="8" fillId="0" borderId="40" xfId="2" applyFont="1" applyBorder="1" applyAlignment="1">
      <alignment horizontal="center" vertical="center"/>
    </xf>
    <xf numFmtId="0" fontId="8" fillId="0" borderId="42" xfId="2" applyFont="1" applyBorder="1" applyAlignment="1">
      <alignment horizontal="center" vertical="center"/>
    </xf>
    <xf numFmtId="0" fontId="8" fillId="0" borderId="38" xfId="2" applyFont="1" applyBorder="1" applyAlignment="1">
      <alignment horizontal="center" vertical="center"/>
    </xf>
    <xf numFmtId="0" fontId="8" fillId="0" borderId="13" xfId="2" applyFont="1" applyBorder="1" applyAlignment="1">
      <alignment horizontal="center" vertical="center"/>
    </xf>
    <xf numFmtId="0" fontId="8" fillId="0" borderId="30" xfId="2" applyFont="1" applyBorder="1" applyAlignment="1">
      <alignment horizontal="center" vertical="center"/>
    </xf>
    <xf numFmtId="0" fontId="8" fillId="0" borderId="56" xfId="2" applyFont="1" applyBorder="1" applyAlignment="1">
      <alignment horizontal="center" vertical="center"/>
    </xf>
    <xf numFmtId="0" fontId="8" fillId="0" borderId="82" xfId="2" applyFont="1" applyBorder="1" applyAlignment="1">
      <alignment horizontal="center" vertical="center"/>
    </xf>
    <xf numFmtId="0" fontId="8" fillId="0" borderId="55" xfId="2" applyFont="1" applyBorder="1" applyAlignment="1">
      <alignment horizontal="center" vertical="center"/>
    </xf>
    <xf numFmtId="0" fontId="8" fillId="0" borderId="39" xfId="2" applyFont="1" applyBorder="1" applyAlignment="1">
      <alignment horizontal="center" vertical="center"/>
    </xf>
    <xf numFmtId="0" fontId="8" fillId="0" borderId="99" xfId="2" applyFont="1" applyBorder="1" applyAlignment="1">
      <alignment horizontal="center" vertical="center"/>
    </xf>
    <xf numFmtId="0" fontId="8" fillId="0" borderId="19" xfId="2" applyFont="1" applyBorder="1" applyAlignment="1">
      <alignment horizontal="center" vertical="center"/>
    </xf>
    <xf numFmtId="0" fontId="8" fillId="0" borderId="24" xfId="2" applyFont="1" applyBorder="1" applyAlignment="1">
      <alignment horizontal="center" vertical="center"/>
    </xf>
    <xf numFmtId="0" fontId="8" fillId="0" borderId="32" xfId="2" applyFont="1" applyBorder="1" applyAlignment="1">
      <alignment horizontal="center" vertical="center"/>
    </xf>
    <xf numFmtId="0" fontId="8" fillId="0" borderId="100" xfId="2" applyFont="1" applyBorder="1" applyAlignment="1">
      <alignment horizontal="center" vertical="center"/>
    </xf>
    <xf numFmtId="0" fontId="8" fillId="0" borderId="18" xfId="2" applyFont="1" applyBorder="1" applyAlignment="1">
      <alignment horizontal="center" vertical="center"/>
    </xf>
    <xf numFmtId="0" fontId="8" fillId="0" borderId="21" xfId="2" applyFont="1" applyBorder="1" applyAlignment="1">
      <alignment horizontal="center" vertical="center"/>
    </xf>
    <xf numFmtId="0" fontId="8" fillId="0" borderId="31" xfId="2" applyFont="1" applyBorder="1" applyAlignment="1">
      <alignment horizontal="center" vertical="center"/>
    </xf>
    <xf numFmtId="0" fontId="8"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5" xfId="2" applyFont="1" applyBorder="1" applyAlignment="1">
      <alignment horizontal="center" vertical="center"/>
    </xf>
    <xf numFmtId="0" fontId="8" fillId="0" borderId="23" xfId="2" applyFont="1" applyBorder="1" applyAlignment="1">
      <alignment horizontal="center" vertical="center"/>
    </xf>
    <xf numFmtId="0" fontId="8" fillId="0" borderId="159" xfId="2" applyFont="1" applyBorder="1" applyAlignment="1">
      <alignment horizontal="center" vertical="center"/>
    </xf>
    <xf numFmtId="0" fontId="8" fillId="0" borderId="160" xfId="2" applyFont="1" applyBorder="1" applyAlignment="1">
      <alignment horizontal="center" vertical="center"/>
    </xf>
    <xf numFmtId="0" fontId="8" fillId="0" borderId="142" xfId="2" applyFont="1" applyBorder="1" applyAlignment="1">
      <alignment horizontal="center" vertical="center"/>
    </xf>
    <xf numFmtId="0" fontId="8" fillId="0" borderId="141" xfId="2" applyFont="1" applyBorder="1" applyAlignment="1">
      <alignment horizontal="center" vertical="center"/>
    </xf>
    <xf numFmtId="20" fontId="8" fillId="0" borderId="6" xfId="2" applyNumberFormat="1" applyFont="1" applyBorder="1" applyAlignment="1">
      <alignment horizontal="center" vertical="center"/>
    </xf>
    <xf numFmtId="0" fontId="8" fillId="0" borderId="101" xfId="2" applyFont="1" applyBorder="1" applyAlignment="1">
      <alignment horizontal="center" vertical="center"/>
    </xf>
    <xf numFmtId="0" fontId="8" fillId="0" borderId="71" xfId="2" applyFont="1" applyBorder="1" applyAlignment="1">
      <alignment horizontal="center" vertical="center"/>
    </xf>
    <xf numFmtId="0" fontId="8" fillId="0" borderId="144" xfId="2" applyFont="1" applyBorder="1" applyAlignment="1">
      <alignment horizontal="center" vertical="center"/>
    </xf>
    <xf numFmtId="0" fontId="8" fillId="0" borderId="143" xfId="2" applyFont="1" applyBorder="1" applyAlignment="1">
      <alignment horizontal="center" vertical="center"/>
    </xf>
    <xf numFmtId="0" fontId="5" fillId="0" borderId="0" xfId="2" applyFont="1" applyAlignment="1">
      <alignment vertical="center" wrapText="1"/>
    </xf>
    <xf numFmtId="0" fontId="8" fillId="0" borderId="79" xfId="2" applyFont="1" applyBorder="1" applyAlignment="1">
      <alignment horizontal="left" vertical="center"/>
    </xf>
    <xf numFmtId="0" fontId="8" fillId="0" borderId="80" xfId="2" applyFont="1" applyBorder="1" applyAlignment="1">
      <alignment horizontal="left" vertical="center"/>
    </xf>
    <xf numFmtId="0" fontId="8" fillId="0" borderId="78" xfId="2" applyFont="1" applyBorder="1" applyAlignment="1">
      <alignment horizontal="left" vertical="center"/>
    </xf>
    <xf numFmtId="0" fontId="5" fillId="0" borderId="0" xfId="2" applyFont="1" applyAlignment="1">
      <alignment horizontal="left" vertical="center"/>
    </xf>
    <xf numFmtId="0" fontId="5" fillId="0" borderId="0" xfId="2" applyFont="1" applyAlignment="1">
      <alignment vertical="center"/>
    </xf>
    <xf numFmtId="0" fontId="8" fillId="0" borderId="46"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49"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8" fillId="0" borderId="302" xfId="2" applyFont="1" applyBorder="1" applyAlignment="1">
      <alignment horizontal="center" vertical="center"/>
    </xf>
    <xf numFmtId="0" fontId="8" fillId="0" borderId="148" xfId="2" applyFont="1" applyBorder="1" applyAlignment="1">
      <alignment horizontal="center" vertical="center"/>
    </xf>
    <xf numFmtId="0" fontId="32" fillId="3" borderId="34" xfId="11" applyFont="1" applyFill="1" applyBorder="1" applyAlignment="1">
      <alignment horizontal="center" vertical="top"/>
    </xf>
    <xf numFmtId="0" fontId="32" fillId="3" borderId="1" xfId="11" applyFont="1" applyFill="1" applyBorder="1" applyAlignment="1">
      <alignment horizontal="center" vertical="top"/>
    </xf>
    <xf numFmtId="0" fontId="32" fillId="3" borderId="53" xfId="11" applyFont="1" applyFill="1" applyBorder="1" applyAlignment="1">
      <alignment horizontal="center" vertical="top"/>
    </xf>
    <xf numFmtId="0" fontId="29" fillId="3" borderId="0" xfId="11" applyFont="1" applyFill="1" applyBorder="1" applyAlignment="1">
      <alignment horizontal="center" vertical="center"/>
    </xf>
    <xf numFmtId="0" fontId="32" fillId="3" borderId="13" xfId="11" applyFont="1" applyFill="1" applyBorder="1" applyAlignment="1">
      <alignment horizontal="center" vertical="top"/>
    </xf>
    <xf numFmtId="0" fontId="32" fillId="3" borderId="30" xfId="11" applyFont="1" applyFill="1" applyBorder="1" applyAlignment="1">
      <alignment horizontal="center" vertical="top"/>
    </xf>
    <xf numFmtId="0" fontId="32" fillId="3" borderId="82" xfId="11" applyFont="1" applyFill="1" applyBorder="1" applyAlignment="1">
      <alignment horizontal="center" vertical="top"/>
    </xf>
    <xf numFmtId="0" fontId="32" fillId="3" borderId="55" xfId="11" applyFont="1" applyFill="1" applyBorder="1" applyAlignment="1">
      <alignment horizontal="center" vertical="top"/>
    </xf>
    <xf numFmtId="0" fontId="32" fillId="3" borderId="56" xfId="11" applyFont="1" applyFill="1" applyBorder="1" applyAlignment="1">
      <alignment horizontal="center" vertical="top"/>
    </xf>
    <xf numFmtId="0" fontId="32" fillId="3" borderId="209" xfId="11" applyFont="1" applyFill="1" applyBorder="1" applyAlignment="1">
      <alignment horizontal="center" vertical="center"/>
    </xf>
    <xf numFmtId="0" fontId="32" fillId="3" borderId="93" xfId="11" applyFont="1" applyFill="1" applyBorder="1" applyAlignment="1">
      <alignment horizontal="center" vertical="center"/>
    </xf>
    <xf numFmtId="0" fontId="32" fillId="3" borderId="58" xfId="11" applyFont="1" applyFill="1" applyBorder="1" applyAlignment="1">
      <alignment horizontal="center" vertical="top"/>
    </xf>
    <xf numFmtId="0" fontId="32" fillId="3" borderId="187" xfId="11" applyFont="1" applyFill="1" applyBorder="1" applyAlignment="1">
      <alignment horizontal="center" vertical="top"/>
    </xf>
    <xf numFmtId="0" fontId="32" fillId="3" borderId="59" xfId="11" applyFont="1" applyFill="1" applyBorder="1" applyAlignment="1">
      <alignment horizontal="center" vertical="top"/>
    </xf>
    <xf numFmtId="0" fontId="32" fillId="3" borderId="20" xfId="11" applyFont="1" applyFill="1" applyBorder="1" applyAlignment="1">
      <alignment horizontal="center" vertical="center"/>
    </xf>
    <xf numFmtId="0" fontId="32" fillId="3" borderId="21" xfId="11" applyFont="1" applyFill="1" applyBorder="1" applyAlignment="1">
      <alignment horizontal="center" vertical="center"/>
    </xf>
    <xf numFmtId="0" fontId="32" fillId="3" borderId="22" xfId="11" applyFont="1" applyFill="1" applyBorder="1" applyAlignment="1">
      <alignment horizontal="center" vertical="center"/>
    </xf>
    <xf numFmtId="0" fontId="32" fillId="3" borderId="23" xfId="11" applyFont="1" applyFill="1" applyBorder="1" applyAlignment="1">
      <alignment horizontal="center" vertical="center"/>
    </xf>
    <xf numFmtId="0" fontId="32" fillId="3" borderId="24" xfId="11" applyFont="1" applyFill="1" applyBorder="1" applyAlignment="1">
      <alignment horizontal="center" vertical="center"/>
    </xf>
    <xf numFmtId="0" fontId="32" fillId="3" borderId="25" xfId="11" applyFont="1" applyFill="1" applyBorder="1" applyAlignment="1">
      <alignment horizontal="center" vertical="center"/>
    </xf>
    <xf numFmtId="0" fontId="32" fillId="3" borderId="20" xfId="11" applyFont="1" applyFill="1" applyBorder="1" applyAlignment="1">
      <alignment horizontal="center" vertical="top"/>
    </xf>
    <xf numFmtId="0" fontId="32" fillId="3" borderId="23" xfId="11" applyFont="1" applyFill="1" applyBorder="1" applyAlignment="1">
      <alignment horizontal="center" vertical="top"/>
    </xf>
    <xf numFmtId="0" fontId="32" fillId="3" borderId="31" xfId="11" applyFont="1" applyFill="1" applyBorder="1" applyAlignment="1">
      <alignment horizontal="center" vertical="center"/>
    </xf>
    <xf numFmtId="0" fontId="32" fillId="3" borderId="32" xfId="11" applyFont="1" applyFill="1" applyBorder="1" applyAlignment="1">
      <alignment horizontal="center" vertical="center"/>
    </xf>
    <xf numFmtId="0" fontId="32" fillId="3" borderId="210" xfId="11" applyFont="1" applyFill="1" applyBorder="1" applyAlignment="1">
      <alignment horizontal="center" vertical="center"/>
    </xf>
    <xf numFmtId="0" fontId="32" fillId="3" borderId="57" xfId="11" applyFont="1" applyFill="1" applyBorder="1" applyAlignment="1">
      <alignment horizontal="center" vertical="center"/>
    </xf>
    <xf numFmtId="0" fontId="32" fillId="3" borderId="60" xfId="11" applyFont="1" applyFill="1" applyBorder="1" applyAlignment="1">
      <alignment horizontal="center" vertical="top"/>
    </xf>
    <xf numFmtId="0" fontId="32" fillId="3" borderId="211" xfId="11" applyFont="1" applyFill="1" applyBorder="1" applyAlignment="1">
      <alignment horizontal="center" vertical="top"/>
    </xf>
    <xf numFmtId="0" fontId="32" fillId="3" borderId="61" xfId="11" applyFont="1" applyFill="1" applyBorder="1" applyAlignment="1">
      <alignment horizontal="center" vertical="top"/>
    </xf>
    <xf numFmtId="0" fontId="32" fillId="3" borderId="14" xfId="11" applyFont="1" applyFill="1" applyBorder="1" applyAlignment="1">
      <alignment horizontal="center" vertical="top"/>
    </xf>
    <xf numFmtId="0" fontId="32" fillId="3" borderId="3" xfId="11" applyFont="1" applyFill="1" applyBorder="1" applyAlignment="1">
      <alignment horizontal="center" vertical="top"/>
    </xf>
    <xf numFmtId="0" fontId="32" fillId="3" borderId="155" xfId="11" applyFont="1" applyFill="1" applyBorder="1" applyAlignment="1">
      <alignment horizontal="center" vertical="top"/>
    </xf>
    <xf numFmtId="0" fontId="32" fillId="3" borderId="93" xfId="11" applyFont="1" applyFill="1" applyBorder="1" applyAlignment="1">
      <alignment horizontal="center" vertical="top"/>
    </xf>
    <xf numFmtId="0" fontId="32" fillId="3" borderId="212" xfId="11" applyFont="1" applyFill="1" applyBorder="1" applyAlignment="1">
      <alignment horizontal="center" vertical="top"/>
    </xf>
    <xf numFmtId="0" fontId="32" fillId="3" borderId="156" xfId="11" applyFont="1" applyFill="1" applyBorder="1" applyAlignment="1">
      <alignment horizontal="center" vertical="top"/>
    </xf>
    <xf numFmtId="0" fontId="32" fillId="3" borderId="213" xfId="11" applyFont="1" applyFill="1" applyBorder="1" applyAlignment="1">
      <alignment horizontal="center" vertical="top"/>
    </xf>
    <xf numFmtId="0" fontId="32" fillId="3" borderId="89" xfId="11" applyFont="1" applyFill="1" applyBorder="1" applyAlignment="1">
      <alignment horizontal="center" vertical="top"/>
    </xf>
    <xf numFmtId="0" fontId="32" fillId="3" borderId="87" xfId="11" applyFont="1" applyFill="1" applyBorder="1" applyAlignment="1">
      <alignment horizontal="center" vertical="top"/>
    </xf>
    <xf numFmtId="0" fontId="32" fillId="3" borderId="214" xfId="11" applyFont="1" applyFill="1" applyBorder="1" applyAlignment="1">
      <alignment horizontal="center" vertical="top"/>
    </xf>
    <xf numFmtId="0" fontId="26" fillId="3" borderId="0" xfId="11" applyFont="1" applyFill="1" applyBorder="1" applyAlignment="1">
      <alignment horizontal="left" vertical="top"/>
    </xf>
    <xf numFmtId="0" fontId="24" fillId="3" borderId="0" xfId="11" applyFont="1" applyFill="1" applyBorder="1" applyAlignment="1">
      <alignment horizontal="left" vertical="top" wrapText="1"/>
    </xf>
    <xf numFmtId="0" fontId="32" fillId="3" borderId="157" xfId="11" applyFont="1" applyFill="1" applyBorder="1" applyAlignment="1">
      <alignment horizontal="center" vertical="top"/>
    </xf>
    <xf numFmtId="0" fontId="32" fillId="3" borderId="57" xfId="11" applyFont="1" applyFill="1" applyBorder="1" applyAlignment="1">
      <alignment horizontal="center" vertical="top"/>
    </xf>
    <xf numFmtId="0" fontId="32" fillId="3" borderId="215" xfId="11" applyFont="1" applyFill="1" applyBorder="1" applyAlignment="1">
      <alignment horizontal="center" vertical="top"/>
    </xf>
    <xf numFmtId="0" fontId="26" fillId="3" borderId="38" xfId="11" applyFont="1" applyFill="1" applyBorder="1" applyAlignment="1">
      <alignment horizontal="left" vertical="top" wrapText="1"/>
    </xf>
    <xf numFmtId="0" fontId="26" fillId="3" borderId="39" xfId="11" applyFont="1" applyFill="1" applyBorder="1" applyAlignment="1">
      <alignment horizontal="left" vertical="top" wrapText="1"/>
    </xf>
    <xf numFmtId="0" fontId="26" fillId="3" borderId="42" xfId="11" applyFont="1" applyFill="1" applyBorder="1" applyAlignment="1">
      <alignment horizontal="left" vertical="top" wrapText="1"/>
    </xf>
    <xf numFmtId="0" fontId="6" fillId="0" borderId="28" xfId="4" applyFont="1" applyBorder="1" applyAlignment="1">
      <alignment horizontal="left" vertical="center"/>
    </xf>
    <xf numFmtId="0" fontId="6" fillId="0" borderId="35" xfId="4" applyFont="1" applyBorder="1" applyAlignment="1">
      <alignment horizontal="left" vertical="center"/>
    </xf>
    <xf numFmtId="0" fontId="1" fillId="0" borderId="0" xfId="4" applyAlignment="1">
      <alignment vertical="center"/>
    </xf>
    <xf numFmtId="0" fontId="36" fillId="0" borderId="0" xfId="4" applyFont="1" applyAlignment="1">
      <alignment horizontal="center" vertical="center"/>
    </xf>
    <xf numFmtId="0" fontId="7" fillId="0" borderId="28" xfId="4" applyFont="1" applyBorder="1" applyAlignment="1">
      <alignment horizontal="center" vertical="center"/>
    </xf>
    <xf numFmtId="0" fontId="7" fillId="0" borderId="35"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 fillId="0" borderId="0" xfId="2" applyAlignment="1">
      <alignment horizontal="left" vertical="center"/>
    </xf>
    <xf numFmtId="0" fontId="11" fillId="0" borderId="28" xfId="2" applyFont="1" applyBorder="1" applyAlignment="1">
      <alignment horizontal="center" vertical="center" textRotation="255" wrapText="1"/>
    </xf>
    <xf numFmtId="0" fontId="11" fillId="0" borderId="48" xfId="2" applyFont="1" applyBorder="1" applyAlignment="1">
      <alignment horizontal="center" vertical="center" textRotation="255" wrapText="1"/>
    </xf>
    <xf numFmtId="0" fontId="11" fillId="0" borderId="35" xfId="2" applyFont="1" applyBorder="1" applyAlignment="1">
      <alignment horizontal="center" vertical="center" textRotation="255" wrapText="1"/>
    </xf>
    <xf numFmtId="0" fontId="11" fillId="0" borderId="299" xfId="2" applyFont="1" applyBorder="1" applyAlignment="1">
      <alignment horizontal="left" vertical="center" wrapText="1"/>
    </xf>
    <xf numFmtId="0" fontId="11" fillId="0" borderId="21" xfId="2" applyFont="1" applyBorder="1" applyAlignment="1">
      <alignment horizontal="left" vertical="center" wrapText="1"/>
    </xf>
    <xf numFmtId="0" fontId="1" fillId="0" borderId="22" xfId="2" applyBorder="1" applyAlignment="1">
      <alignment horizontal="left" vertical="center" wrapText="1"/>
    </xf>
    <xf numFmtId="0" fontId="11" fillId="0" borderId="63" xfId="2" applyFont="1" applyBorder="1" applyAlignment="1">
      <alignment horizontal="left" vertical="center"/>
    </xf>
    <xf numFmtId="0" fontId="11" fillId="0" borderId="64" xfId="2" applyFont="1" applyBorder="1" applyAlignment="1">
      <alignment horizontal="left" vertical="center"/>
    </xf>
    <xf numFmtId="0" fontId="11" fillId="0" borderId="300" xfId="2" applyFont="1" applyBorder="1" applyAlignment="1">
      <alignment horizontal="left" vertical="center" wrapText="1"/>
    </xf>
    <xf numFmtId="0" fontId="11" fillId="0" borderId="24" xfId="2" applyFont="1" applyBorder="1" applyAlignment="1">
      <alignment horizontal="left" vertical="center" wrapText="1"/>
    </xf>
    <xf numFmtId="0" fontId="11" fillId="0" borderId="25" xfId="2" applyFont="1" applyBorder="1" applyAlignment="1">
      <alignment horizontal="left" vertical="center" wrapText="1"/>
    </xf>
    <xf numFmtId="0" fontId="11" fillId="0" borderId="66" xfId="2" applyFont="1" applyBorder="1" applyAlignment="1">
      <alignment horizontal="left" vertical="center"/>
    </xf>
    <xf numFmtId="0" fontId="11" fillId="0" borderId="67" xfId="2" applyFont="1" applyBorder="1" applyAlignment="1">
      <alignment horizontal="left" vertical="center"/>
    </xf>
    <xf numFmtId="0" fontId="11" fillId="0" borderId="22" xfId="2" applyFont="1" applyBorder="1" applyAlignment="1">
      <alignment horizontal="left" vertical="center" wrapText="1"/>
    </xf>
    <xf numFmtId="0" fontId="11" fillId="0" borderId="26" xfId="2" applyFont="1" applyBorder="1" applyAlignment="1">
      <alignment horizontal="left" vertical="center" wrapText="1"/>
    </xf>
    <xf numFmtId="0" fontId="11" fillId="0" borderId="0" xfId="2" applyFont="1" applyBorder="1" applyAlignment="1">
      <alignment horizontal="left" vertical="center" wrapText="1"/>
    </xf>
    <xf numFmtId="0" fontId="11" fillId="0" borderId="27" xfId="2" applyFont="1" applyBorder="1" applyAlignment="1">
      <alignment horizontal="left" vertical="center" wrapText="1"/>
    </xf>
    <xf numFmtId="0" fontId="11" fillId="0" borderId="21" xfId="2" applyFont="1" applyBorder="1" applyAlignment="1">
      <alignment horizontal="center" vertical="center" wrapText="1"/>
    </xf>
    <xf numFmtId="0" fontId="11" fillId="0" borderId="66" xfId="2" applyFont="1" applyBorder="1" applyAlignment="1">
      <alignment horizontal="left" vertical="center" wrapText="1"/>
    </xf>
    <xf numFmtId="0" fontId="11" fillId="0" borderId="67"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0" xfId="2" applyFont="1" applyBorder="1" applyAlignment="1">
      <alignment horizontal="center" vertical="center" wrapText="1"/>
    </xf>
    <xf numFmtId="0" fontId="11" fillId="0" borderId="22" xfId="2" applyFont="1" applyBorder="1" applyAlignment="1">
      <alignment horizontal="center" vertical="center" wrapText="1"/>
    </xf>
    <xf numFmtId="49" fontId="11" fillId="0" borderId="21" xfId="2" applyNumberFormat="1" applyFont="1" applyBorder="1" applyAlignment="1">
      <alignment horizontal="center" vertical="center" wrapText="1"/>
    </xf>
    <xf numFmtId="0" fontId="11" fillId="0" borderId="168" xfId="2" applyFont="1" applyBorder="1" applyAlignment="1">
      <alignment horizontal="center" vertical="center" wrapText="1"/>
    </xf>
    <xf numFmtId="0" fontId="11" fillId="0" borderId="168" xfId="2" applyFont="1" applyBorder="1" applyAlignment="1">
      <alignment vertical="center" wrapText="1"/>
    </xf>
    <xf numFmtId="0" fontId="1" fillId="0" borderId="168" xfId="2" applyBorder="1" applyAlignment="1">
      <alignment vertical="center" wrapText="1"/>
    </xf>
    <xf numFmtId="0" fontId="1" fillId="0" borderId="168" xfId="2" applyBorder="1" applyAlignment="1">
      <alignment horizontal="center" vertical="center" wrapText="1"/>
    </xf>
    <xf numFmtId="0" fontId="1" fillId="0" borderId="169" xfId="2" applyBorder="1" applyAlignment="1">
      <alignment horizontal="center"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 xfId="2" applyFont="1" applyBorder="1" applyAlignment="1">
      <alignment horizont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4" xfId="2" applyFont="1" applyBorder="1" applyAlignment="1">
      <alignment horizontal="left" wrapText="1"/>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11" fillId="0" borderId="28" xfId="2" applyFont="1" applyBorder="1" applyAlignment="1">
      <alignment horizontal="center" vertical="center" textRotation="255" shrinkToFit="1"/>
    </xf>
    <xf numFmtId="0" fontId="11" fillId="0" borderId="48" xfId="2" applyFont="1" applyBorder="1" applyAlignment="1">
      <alignment horizontal="center" vertical="center" textRotation="255" shrinkToFit="1"/>
    </xf>
    <xf numFmtId="0" fontId="11" fillId="0" borderId="35" xfId="2" applyFont="1" applyBorder="1" applyAlignment="1">
      <alignment horizontal="center" vertical="center" textRotation="255" shrinkToFit="1"/>
    </xf>
    <xf numFmtId="0" fontId="12" fillId="0" borderId="299" xfId="2" applyFont="1" applyBorder="1" applyAlignment="1">
      <alignment horizontal="left" vertical="center"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6" xfId="2" applyFont="1" applyBorder="1" applyAlignment="1">
      <alignment horizontal="left" vertical="center" wrapText="1"/>
    </xf>
    <xf numFmtId="0" fontId="12" fillId="0" borderId="0" xfId="2" applyFont="1" applyBorder="1" applyAlignment="1">
      <alignment horizontal="left" vertical="center" wrapText="1"/>
    </xf>
    <xf numFmtId="0" fontId="12" fillId="0" borderId="27" xfId="2" applyFont="1" applyBorder="1" applyAlignment="1">
      <alignment horizontal="left" vertical="center" wrapText="1"/>
    </xf>
    <xf numFmtId="0" fontId="12" fillId="0" borderId="300" xfId="2" applyFont="1" applyBorder="1" applyAlignment="1">
      <alignment horizontal="left" vertical="center" wrapText="1"/>
    </xf>
    <xf numFmtId="0" fontId="12" fillId="0" borderId="24" xfId="2" applyFont="1" applyBorder="1" applyAlignment="1">
      <alignment horizontal="left" vertical="center" wrapText="1"/>
    </xf>
    <xf numFmtId="0" fontId="12" fillId="0" borderId="25" xfId="2" applyFont="1" applyBorder="1" applyAlignment="1">
      <alignment horizontal="left" vertical="center" wrapText="1"/>
    </xf>
    <xf numFmtId="0" fontId="11" fillId="0" borderId="1"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20" xfId="2" applyFont="1" applyBorder="1" applyAlignment="1">
      <alignment horizontal="left" vertical="top" wrapText="1"/>
    </xf>
    <xf numFmtId="0" fontId="11" fillId="0" borderId="0" xfId="2" applyFont="1" applyAlignment="1">
      <alignment horizontal="left" vertical="top" wrapText="1"/>
    </xf>
    <xf numFmtId="0" fontId="11" fillId="0" borderId="37" xfId="2" applyFont="1" applyBorder="1" applyAlignment="1">
      <alignment horizontal="center" wrapText="1"/>
    </xf>
    <xf numFmtId="0" fontId="11" fillId="0" borderId="70" xfId="2" applyFont="1" applyBorder="1" applyAlignment="1">
      <alignment horizontal="center" wrapText="1"/>
    </xf>
    <xf numFmtId="0" fontId="11" fillId="0" borderId="27" xfId="2" applyFont="1" applyBorder="1" applyAlignment="1">
      <alignment horizont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1" xfId="2" applyFont="1" applyBorder="1" applyAlignment="1">
      <alignment horizontal="center"/>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3" xfId="2" applyFont="1" applyBorder="1" applyAlignment="1">
      <alignment horizontal="left" vertical="top"/>
    </xf>
    <xf numFmtId="0" fontId="11" fillId="0" borderId="36"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 fillId="0" borderId="3" xfId="2" applyBorder="1" applyAlignment="1">
      <alignment horizontal="left" vertical="top"/>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3" xfId="2" applyFont="1" applyBorder="1" applyAlignment="1">
      <alignment horizontal="left" vertical="center" shrinkToFit="1"/>
    </xf>
    <xf numFmtId="0" fontId="1" fillId="0" borderId="3" xfId="2" applyBorder="1" applyAlignment="1">
      <alignment horizontal="left" vertical="center" shrinkToFit="1"/>
    </xf>
    <xf numFmtId="0" fontId="11" fillId="0" borderId="24" xfId="2" applyFont="1" applyBorder="1" applyAlignment="1">
      <alignment horizontal="left" vertical="center" shrinkToFit="1"/>
    </xf>
    <xf numFmtId="0" fontId="1" fillId="0" borderId="24" xfId="2" applyBorder="1" applyAlignment="1">
      <alignment vertical="center" shrinkToFit="1"/>
    </xf>
    <xf numFmtId="0" fontId="1" fillId="0" borderId="3" xfId="2" applyBorder="1" applyAlignment="1">
      <alignment vertical="center" shrinkToFit="1"/>
    </xf>
    <xf numFmtId="0" fontId="11" fillId="0" borderId="72" xfId="2" applyFont="1" applyBorder="1" applyAlignment="1">
      <alignment horizontal="left" vertical="top" shrinkToFit="1"/>
    </xf>
    <xf numFmtId="0" fontId="1" fillId="0" borderId="72" xfId="2" applyBorder="1" applyAlignment="1">
      <alignment shrinkToFit="1"/>
    </xf>
    <xf numFmtId="0" fontId="11" fillId="0" borderId="44" xfId="2" applyFont="1" applyBorder="1" applyAlignment="1">
      <alignment horizontal="left" vertical="top" shrinkToFit="1"/>
    </xf>
    <xf numFmtId="0" fontId="11" fillId="0" borderId="73" xfId="2" applyFont="1" applyBorder="1" applyAlignment="1">
      <alignment horizontal="center"/>
    </xf>
    <xf numFmtId="0" fontId="11" fillId="0" borderId="74" xfId="2" applyFont="1" applyBorder="1" applyAlignment="1">
      <alignment horizontal="center"/>
    </xf>
    <xf numFmtId="0" fontId="11" fillId="0" borderId="75" xfId="2" applyFont="1" applyBorder="1" applyAlignment="1">
      <alignment horizontal="center"/>
    </xf>
    <xf numFmtId="0" fontId="11" fillId="0" borderId="1" xfId="2" applyFont="1" applyBorder="1" applyAlignment="1">
      <alignment horizontal="left" wrapText="1"/>
    </xf>
    <xf numFmtId="0" fontId="11" fillId="0" borderId="35" xfId="2" applyFont="1" applyBorder="1" applyAlignment="1">
      <alignment horizontal="left" wrapText="1"/>
    </xf>
    <xf numFmtId="0" fontId="11" fillId="0" borderId="24" xfId="2" applyFont="1" applyBorder="1" applyAlignment="1">
      <alignment horizontal="left"/>
    </xf>
    <xf numFmtId="0" fontId="11" fillId="0" borderId="21" xfId="2" applyFont="1" applyBorder="1" applyAlignment="1">
      <alignment horizontal="left" vertical="top" wrapText="1"/>
    </xf>
    <xf numFmtId="0" fontId="11" fillId="0" borderId="26" xfId="2" applyFont="1" applyBorder="1" applyAlignment="1">
      <alignment horizontal="left" vertical="top" wrapText="1"/>
    </xf>
    <xf numFmtId="0" fontId="11" fillId="0" borderId="23" xfId="2" applyFont="1" applyBorder="1" applyAlignment="1">
      <alignment horizontal="left" vertical="top" wrapText="1"/>
    </xf>
    <xf numFmtId="0" fontId="11" fillId="0" borderId="24" xfId="2" applyFont="1" applyBorder="1" applyAlignment="1">
      <alignment horizontal="left" vertical="top" wrapText="1"/>
    </xf>
    <xf numFmtId="0" fontId="11" fillId="0" borderId="22" xfId="2" applyFont="1" applyBorder="1" applyAlignment="1">
      <alignment horizontal="left" vertical="top" wrapText="1"/>
    </xf>
    <xf numFmtId="0" fontId="11" fillId="0" borderId="27" xfId="2" applyFont="1" applyBorder="1" applyAlignment="1">
      <alignment horizontal="left" vertical="top" wrapText="1"/>
    </xf>
    <xf numFmtId="0" fontId="11" fillId="0" borderId="25" xfId="2" applyFont="1" applyBorder="1" applyAlignment="1">
      <alignment horizontal="left" vertical="top" wrapText="1"/>
    </xf>
    <xf numFmtId="0" fontId="11" fillId="0" borderId="2"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43" fillId="3" borderId="0" xfId="2" applyFont="1" applyFill="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0" borderId="68" xfId="2" applyFont="1" applyFill="1" applyBorder="1" applyAlignment="1">
      <alignment horizontal="center" vertical="center" wrapText="1"/>
    </xf>
    <xf numFmtId="0" fontId="11" fillId="0" borderId="168" xfId="2" applyFont="1" applyFill="1" applyBorder="1" applyAlignment="1">
      <alignment horizontal="center" vertical="center" wrapText="1"/>
    </xf>
    <xf numFmtId="0" fontId="11" fillId="0" borderId="68" xfId="2" applyFont="1" applyFill="1" applyBorder="1" applyAlignment="1">
      <alignment horizontal="left" vertical="center"/>
    </xf>
    <xf numFmtId="0" fontId="11" fillId="0" borderId="168" xfId="2" applyFont="1" applyFill="1" applyBorder="1" applyAlignment="1">
      <alignment horizontal="left" vertical="center"/>
    </xf>
    <xf numFmtId="0" fontId="11" fillId="3" borderId="299"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300"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5" xfId="2" applyFont="1" applyFill="1" applyBorder="1" applyAlignment="1">
      <alignment horizontal="center" vertical="center"/>
    </xf>
    <xf numFmtId="0" fontId="11" fillId="3" borderId="280" xfId="2" applyFont="1" applyFill="1" applyBorder="1" applyAlignment="1">
      <alignment horizontal="left" vertical="center"/>
    </xf>
    <xf numFmtId="0" fontId="11" fillId="3" borderId="301" xfId="2" applyFont="1" applyFill="1" applyBorder="1" applyAlignment="1">
      <alignment horizontal="left" vertical="center"/>
    </xf>
    <xf numFmtId="0" fontId="11" fillId="3" borderId="170" xfId="2" applyFont="1" applyFill="1" applyBorder="1" applyAlignment="1">
      <alignment horizontal="center" vertical="center"/>
    </xf>
    <xf numFmtId="0" fontId="11" fillId="3" borderId="171" xfId="2" applyFont="1" applyFill="1" applyBorder="1" applyAlignment="1">
      <alignment horizontal="center" vertical="center"/>
    </xf>
    <xf numFmtId="0" fontId="11" fillId="3" borderId="172" xfId="2" applyFont="1" applyFill="1" applyBorder="1" applyAlignment="1">
      <alignment horizontal="center" vertical="center"/>
    </xf>
    <xf numFmtId="0" fontId="11" fillId="3" borderId="173" xfId="2" applyFont="1" applyFill="1" applyBorder="1" applyAlignment="1">
      <alignment horizontal="center" vertical="center"/>
    </xf>
    <xf numFmtId="0" fontId="11" fillId="3" borderId="174" xfId="2" applyFont="1" applyFill="1" applyBorder="1" applyAlignment="1">
      <alignment horizontal="center" vertical="center"/>
    </xf>
    <xf numFmtId="0" fontId="11" fillId="3" borderId="175" xfId="2" applyFont="1" applyFill="1" applyBorder="1" applyAlignment="1">
      <alignment horizontal="center" vertical="center"/>
    </xf>
    <xf numFmtId="0" fontId="11" fillId="0" borderId="176" xfId="2" applyFont="1" applyFill="1" applyBorder="1" applyAlignment="1">
      <alignment horizontal="left" vertical="center" wrapText="1"/>
    </xf>
    <xf numFmtId="0" fontId="11" fillId="0" borderId="177" xfId="2" applyFont="1" applyFill="1" applyBorder="1" applyAlignment="1">
      <alignment horizontal="left" vertical="center" wrapText="1"/>
    </xf>
    <xf numFmtId="0" fontId="11" fillId="0" borderId="176" xfId="2" applyFont="1" applyFill="1" applyBorder="1" applyAlignment="1">
      <alignment vertical="center" wrapText="1"/>
    </xf>
    <xf numFmtId="0" fontId="11" fillId="0" borderId="301" xfId="2" applyFont="1" applyFill="1" applyBorder="1" applyAlignment="1">
      <alignment vertical="center" wrapText="1"/>
    </xf>
    <xf numFmtId="0" fontId="1" fillId="0" borderId="68" xfId="2" applyFont="1" applyFill="1" applyBorder="1" applyAlignment="1">
      <alignment horizontal="center" vertical="center" wrapText="1"/>
    </xf>
    <xf numFmtId="0" fontId="1" fillId="0" borderId="24" xfId="2" applyFont="1" applyFill="1" applyBorder="1" applyAlignment="1">
      <alignment horizontal="center" vertical="center" wrapText="1"/>
    </xf>
    <xf numFmtId="0" fontId="11" fillId="0" borderId="24" xfId="2" applyFont="1" applyFill="1" applyBorder="1" applyAlignment="1">
      <alignment horizontal="left" vertical="center"/>
    </xf>
    <xf numFmtId="0" fontId="11" fillId="0" borderId="177" xfId="2" applyFont="1" applyFill="1" applyBorder="1" applyAlignment="1">
      <alignment vertical="center" wrapText="1"/>
    </xf>
    <xf numFmtId="0" fontId="1" fillId="0" borderId="168" xfId="2" applyFont="1" applyFill="1" applyBorder="1" applyAlignment="1">
      <alignment horizontal="center" vertical="center" wrapText="1"/>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48" xfId="2" applyBorder="1" applyAlignment="1">
      <alignment vertical="center"/>
    </xf>
    <xf numFmtId="0" fontId="1" fillId="0" borderId="27" xfId="2" applyBorder="1" applyAlignment="1">
      <alignment vertical="center"/>
    </xf>
    <xf numFmtId="0" fontId="1" fillId="0" borderId="1" xfId="2" applyBorder="1" applyAlignment="1">
      <alignment horizontal="center" vertical="center"/>
    </xf>
    <xf numFmtId="0" fontId="1" fillId="0" borderId="20" xfId="2" applyBorder="1" applyAlignment="1">
      <alignment horizontal="center" vertical="center"/>
    </xf>
    <xf numFmtId="0" fontId="1" fillId="0" borderId="22" xfId="2" applyBorder="1" applyAlignment="1">
      <alignment horizontal="center" vertical="center"/>
    </xf>
    <xf numFmtId="0" fontId="1" fillId="0" borderId="23" xfId="2" applyBorder="1" applyAlignment="1">
      <alignment horizontal="center" vertical="center"/>
    </xf>
    <xf numFmtId="0" fontId="1" fillId="0" borderId="25" xfId="2" applyBorder="1" applyAlignment="1">
      <alignment horizontal="center" vertical="center"/>
    </xf>
    <xf numFmtId="0" fontId="1" fillId="0" borderId="21" xfId="2" applyBorder="1" applyAlignment="1">
      <alignment horizontal="center" vertical="center"/>
    </xf>
    <xf numFmtId="0" fontId="1" fillId="0" borderId="26" xfId="2" applyBorder="1" applyAlignment="1">
      <alignment horizontal="center" vertical="center"/>
    </xf>
    <xf numFmtId="0" fontId="1" fillId="0" borderId="0" xfId="2" applyBorder="1" applyAlignment="1">
      <alignment horizontal="center" vertical="center"/>
    </xf>
    <xf numFmtId="0" fontId="1" fillId="0" borderId="27" xfId="2" applyBorder="1" applyAlignment="1">
      <alignment horizontal="center" vertical="center"/>
    </xf>
    <xf numFmtId="0" fontId="1" fillId="0" borderId="24" xfId="2" applyBorder="1" applyAlignment="1">
      <alignment horizontal="center"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7" fillId="0" borderId="299" xfId="5" applyBorder="1" applyAlignment="1">
      <alignment horizontal="center" vertical="center"/>
    </xf>
    <xf numFmtId="0" fontId="7" fillId="0" borderId="21" xfId="5" applyBorder="1" applyAlignment="1">
      <alignment horizontal="center" vertical="center"/>
    </xf>
    <xf numFmtId="0" fontId="7" fillId="0" borderId="22" xfId="5" applyBorder="1" applyAlignment="1">
      <alignment horizontal="center" vertical="center"/>
    </xf>
    <xf numFmtId="0" fontId="7" fillId="0" borderId="26" xfId="5" applyBorder="1" applyAlignment="1">
      <alignment horizontal="center" vertical="center"/>
    </xf>
    <xf numFmtId="0" fontId="7" fillId="0" borderId="0" xfId="5" applyBorder="1" applyAlignment="1">
      <alignment horizontal="center" vertical="center"/>
    </xf>
    <xf numFmtId="0" fontId="7" fillId="0" borderId="27" xfId="5" applyBorder="1" applyAlignment="1">
      <alignment horizontal="center" vertical="center"/>
    </xf>
    <xf numFmtId="0" fontId="7" fillId="0" borderId="300" xfId="5" applyBorder="1" applyAlignment="1">
      <alignment horizontal="center" vertical="center"/>
    </xf>
    <xf numFmtId="0" fontId="7" fillId="0" borderId="24" xfId="5" applyBorder="1" applyAlignment="1">
      <alignment horizontal="center" vertical="center"/>
    </xf>
    <xf numFmtId="0" fontId="7" fillId="0" borderId="25" xfId="5" applyBorder="1" applyAlignment="1">
      <alignment horizontal="center" vertical="center"/>
    </xf>
    <xf numFmtId="0" fontId="7" fillId="0" borderId="0" xfId="5" applyBorder="1" applyAlignment="1">
      <alignment horizontal="left" vertical="center"/>
    </xf>
    <xf numFmtId="0" fontId="22" fillId="3" borderId="2" xfId="11" applyFont="1" applyFill="1" applyBorder="1" applyAlignment="1">
      <alignment horizontal="left" vertical="center" wrapText="1"/>
    </xf>
    <xf numFmtId="0" fontId="22" fillId="3" borderId="33" xfId="11" applyFont="1" applyFill="1" applyBorder="1" applyAlignment="1">
      <alignment horizontal="left" vertical="center" wrapText="1"/>
    </xf>
    <xf numFmtId="0" fontId="22" fillId="3" borderId="41" xfId="11" applyFont="1" applyFill="1" applyBorder="1" applyAlignment="1">
      <alignment horizontal="left" vertical="center" wrapText="1"/>
    </xf>
    <xf numFmtId="0" fontId="22" fillId="3" borderId="42" xfId="11" applyFont="1" applyFill="1" applyBorder="1" applyAlignment="1">
      <alignment horizontal="left" vertical="center" wrapText="1"/>
    </xf>
    <xf numFmtId="0" fontId="27" fillId="3" borderId="0" xfId="11" applyFont="1" applyFill="1" applyBorder="1" applyAlignment="1">
      <alignment horizontal="left" vertical="top" wrapText="1"/>
    </xf>
    <xf numFmtId="0" fontId="27" fillId="3" borderId="0" xfId="11" applyFont="1" applyFill="1" applyBorder="1" applyAlignment="1">
      <alignment horizontal="right" vertical="top"/>
    </xf>
    <xf numFmtId="0" fontId="15" fillId="2" borderId="55" xfId="11" applyFont="1" applyFill="1" applyBorder="1" applyAlignment="1">
      <alignment horizontal="center" vertical="center" wrapText="1"/>
    </xf>
    <xf numFmtId="0" fontId="15" fillId="2" borderId="56" xfId="11" applyFont="1" applyFill="1" applyBorder="1" applyAlignment="1">
      <alignment horizontal="center" vertical="center" wrapText="1"/>
    </xf>
    <xf numFmtId="0" fontId="15" fillId="3" borderId="15" xfId="11" applyFont="1" applyFill="1" applyBorder="1" applyAlignment="1">
      <alignment horizontal="left" vertical="center" wrapText="1"/>
    </xf>
    <xf numFmtId="0" fontId="15" fillId="3" borderId="9" xfId="11" applyFont="1" applyFill="1" applyBorder="1" applyAlignment="1">
      <alignment horizontal="left" vertical="center" wrapText="1"/>
    </xf>
    <xf numFmtId="0" fontId="30" fillId="3" borderId="0" xfId="11" applyFont="1" applyFill="1" applyBorder="1" applyAlignment="1">
      <alignment horizontal="center" vertical="center"/>
    </xf>
    <xf numFmtId="0" fontId="15" fillId="3" borderId="29" xfId="11" applyFont="1" applyFill="1" applyBorder="1" applyAlignment="1">
      <alignment horizontal="center" vertical="center" wrapText="1"/>
    </xf>
    <xf numFmtId="0" fontId="15" fillId="3" borderId="52" xfId="11" applyFont="1" applyFill="1" applyBorder="1" applyAlignment="1">
      <alignment horizontal="center" vertical="center" wrapText="1"/>
    </xf>
    <xf numFmtId="0" fontId="15" fillId="3" borderId="18" xfId="11" applyFont="1" applyFill="1" applyBorder="1" applyAlignment="1">
      <alignment horizontal="left" vertical="center" wrapText="1"/>
    </xf>
    <xf numFmtId="0" fontId="15" fillId="3" borderId="31" xfId="11" applyFont="1" applyFill="1" applyBorder="1" applyAlignment="1">
      <alignment horizontal="left" vertical="center" wrapText="1"/>
    </xf>
    <xf numFmtId="0" fontId="15" fillId="3" borderId="15" xfId="11" applyFont="1" applyFill="1" applyBorder="1" applyAlignment="1">
      <alignment horizontal="center" vertical="top" wrapText="1"/>
    </xf>
    <xf numFmtId="0" fontId="15" fillId="3" borderId="9" xfId="11" applyFont="1" applyFill="1" applyBorder="1" applyAlignment="1">
      <alignment horizontal="center" vertical="top" wrapText="1"/>
    </xf>
    <xf numFmtId="0" fontId="15" fillId="3" borderId="15" xfId="11" applyFont="1" applyFill="1" applyBorder="1" applyAlignment="1">
      <alignment horizontal="left" vertical="top" wrapText="1"/>
    </xf>
    <xf numFmtId="0" fontId="15" fillId="3" borderId="9" xfId="11" applyFont="1" applyFill="1" applyBorder="1" applyAlignment="1">
      <alignment horizontal="left" vertical="top" wrapText="1"/>
    </xf>
    <xf numFmtId="0" fontId="15" fillId="3" borderId="49" xfId="11" applyFont="1" applyFill="1" applyBorder="1" applyAlignment="1">
      <alignment horizontal="left" vertical="top" wrapText="1"/>
    </xf>
    <xf numFmtId="0" fontId="15" fillId="3" borderId="12" xfId="11" applyFont="1" applyFill="1" applyBorder="1" applyAlignment="1">
      <alignment horizontal="left" vertical="top" wrapText="1"/>
    </xf>
    <xf numFmtId="0" fontId="22" fillId="3" borderId="21" xfId="11" applyFont="1" applyFill="1" applyBorder="1" applyAlignment="1">
      <alignment horizontal="left"/>
    </xf>
    <xf numFmtId="0" fontId="22" fillId="3" borderId="21" xfId="11" applyFont="1" applyFill="1" applyBorder="1" applyAlignment="1">
      <alignment horizontal="center" vertical="center"/>
    </xf>
    <xf numFmtId="0" fontId="22" fillId="3" borderId="24" xfId="11" applyFont="1" applyFill="1" applyBorder="1" applyAlignment="1">
      <alignment horizontal="center" vertical="center"/>
    </xf>
    <xf numFmtId="0" fontId="28" fillId="3" borderId="24" xfId="11" applyFont="1" applyFill="1" applyBorder="1" applyAlignment="1">
      <alignment horizontal="center"/>
    </xf>
    <xf numFmtId="0" fontId="28" fillId="3" borderId="0" xfId="11" applyFont="1" applyFill="1" applyBorder="1" applyAlignment="1">
      <alignment horizontal="left" vertical="top"/>
    </xf>
    <xf numFmtId="0" fontId="27" fillId="3" borderId="0" xfId="11" applyFont="1" applyFill="1" applyBorder="1" applyAlignment="1">
      <alignment horizontal="left" vertical="center"/>
    </xf>
    <xf numFmtId="0" fontId="30" fillId="3" borderId="0" xfId="11" applyFont="1" applyFill="1" applyBorder="1" applyAlignment="1">
      <alignment horizontal="right"/>
    </xf>
    <xf numFmtId="0" fontId="22" fillId="3" borderId="0" xfId="11" applyFont="1" applyFill="1" applyBorder="1" applyAlignment="1">
      <alignment horizontal="left" vertical="center"/>
    </xf>
    <xf numFmtId="0" fontId="22" fillId="3" borderId="24" xfId="11" applyFont="1" applyFill="1" applyBorder="1" applyAlignment="1">
      <alignment horizontal="left" vertical="center"/>
    </xf>
    <xf numFmtId="0" fontId="27" fillId="3" borderId="0" xfId="11" applyFont="1" applyFill="1" applyBorder="1" applyAlignment="1">
      <alignment horizontal="center" vertical="top"/>
    </xf>
    <xf numFmtId="0" fontId="28" fillId="3" borderId="2" xfId="11" applyFont="1" applyFill="1" applyBorder="1" applyAlignment="1">
      <alignment horizontal="left" vertical="center"/>
    </xf>
    <xf numFmtId="0" fontId="28" fillId="3" borderId="3" xfId="11" applyFont="1" applyFill="1" applyBorder="1" applyAlignment="1">
      <alignment horizontal="left" vertical="center"/>
    </xf>
    <xf numFmtId="0" fontId="28" fillId="3" borderId="4" xfId="11" applyFont="1" applyFill="1" applyBorder="1" applyAlignment="1">
      <alignment horizontal="left" vertical="center"/>
    </xf>
    <xf numFmtId="0" fontId="19" fillId="0" borderId="0" xfId="17" applyFont="1" applyAlignment="1">
      <alignment horizontal="center" vertical="center"/>
    </xf>
    <xf numFmtId="0" fontId="18" fillId="0" borderId="0" xfId="17" applyFont="1" applyAlignment="1">
      <alignment horizontal="left" vertical="center"/>
    </xf>
    <xf numFmtId="0" fontId="69" fillId="0" borderId="0" xfId="17" applyFont="1" applyBorder="1" applyAlignment="1">
      <alignment horizontal="left" vertical="center" wrapText="1"/>
    </xf>
    <xf numFmtId="0" fontId="1" fillId="0" borderId="0" xfId="17" applyAlignment="1">
      <alignment horizontal="center" vertical="center"/>
    </xf>
    <xf numFmtId="0" fontId="18" fillId="0" borderId="0" xfId="17" applyFont="1" applyAlignment="1">
      <alignment horizontal="left" vertical="top" wrapText="1"/>
    </xf>
    <xf numFmtId="0" fontId="10" fillId="3" borderId="20" xfId="6" applyFont="1" applyFill="1" applyBorder="1" applyAlignment="1">
      <alignment horizontal="center" vertical="center" shrinkToFit="1"/>
    </xf>
    <xf numFmtId="0" fontId="10" fillId="3" borderId="21" xfId="6" applyFont="1" applyFill="1" applyBorder="1" applyAlignment="1">
      <alignment horizontal="center" vertical="center" shrinkToFit="1"/>
    </xf>
    <xf numFmtId="0" fontId="10" fillId="3" borderId="22"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0" xfId="6" applyFont="1" applyBorder="1" applyAlignment="1">
      <alignment vertical="center" wrapText="1"/>
    </xf>
    <xf numFmtId="0" fontId="1" fillId="0" borderId="21" xfId="6" applyFont="1" applyBorder="1" applyAlignment="1">
      <alignment vertical="center" wrapText="1"/>
    </xf>
    <xf numFmtId="0" fontId="1" fillId="0" borderId="22" xfId="6" applyFont="1" applyBorder="1" applyAlignment="1">
      <alignment vertical="center" wrapText="1"/>
    </xf>
    <xf numFmtId="0" fontId="1" fillId="0" borderId="26" xfId="6" applyFont="1" applyBorder="1" applyAlignment="1">
      <alignment vertical="center" wrapText="1"/>
    </xf>
    <xf numFmtId="0" fontId="1" fillId="0" borderId="0" xfId="6" applyFont="1" applyBorder="1" applyAlignment="1">
      <alignment vertical="center" wrapText="1"/>
    </xf>
    <xf numFmtId="0" fontId="1" fillId="0" borderId="27" xfId="6" applyFont="1" applyBorder="1" applyAlignment="1">
      <alignment vertical="center" wrapText="1"/>
    </xf>
    <xf numFmtId="0" fontId="1" fillId="0" borderId="26"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23" xfId="6" applyFont="1" applyBorder="1" applyAlignment="1">
      <alignment horizontal="left" vertical="center" shrinkToFit="1"/>
    </xf>
    <xf numFmtId="0" fontId="1" fillId="0" borderId="24"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0" xfId="6" applyFont="1" applyFill="1" applyBorder="1" applyAlignment="1">
      <alignment horizontal="center" vertical="center"/>
    </xf>
    <xf numFmtId="0" fontId="1" fillId="0" borderId="21" xfId="6" applyFont="1" applyFill="1" applyBorder="1" applyAlignment="1">
      <alignment horizontal="center" vertical="center"/>
    </xf>
    <xf numFmtId="0" fontId="1" fillId="0" borderId="22"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7"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5" xfId="6" applyFont="1" applyFill="1" applyBorder="1" applyAlignment="1">
      <alignment horizontal="center" vertical="center"/>
    </xf>
    <xf numFmtId="0" fontId="0" fillId="2" borderId="20" xfId="6" applyFont="1" applyFill="1" applyBorder="1" applyAlignment="1">
      <alignment horizontal="left" vertical="center" shrinkToFit="1"/>
    </xf>
    <xf numFmtId="0" fontId="10" fillId="2" borderId="21" xfId="6" applyFont="1" applyFill="1" applyBorder="1" applyAlignment="1">
      <alignment horizontal="left" vertical="center" shrinkToFit="1"/>
    </xf>
    <xf numFmtId="0" fontId="10" fillId="2" borderId="22"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0" borderId="20" xfId="6" applyFont="1" applyBorder="1" applyAlignment="1">
      <alignment horizontal="center" vertical="center" shrinkToFit="1"/>
    </xf>
    <xf numFmtId="0" fontId="10" fillId="0" borderId="21" xfId="6" applyFont="1" applyBorder="1" applyAlignment="1">
      <alignment horizontal="center" vertical="center" shrinkToFit="1"/>
    </xf>
    <xf numFmtId="0" fontId="10" fillId="0" borderId="26"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4" xfId="6" applyFont="1" applyBorder="1" applyAlignment="1">
      <alignment horizontal="center" vertical="center" shrinkToFit="1"/>
    </xf>
    <xf numFmtId="0" fontId="72" fillId="0" borderId="21" xfId="6" applyFont="1" applyBorder="1" applyAlignment="1">
      <alignment horizontal="center" vertical="center"/>
    </xf>
    <xf numFmtId="0" fontId="72" fillId="0" borderId="22" xfId="6" applyFont="1" applyBorder="1" applyAlignment="1">
      <alignment horizontal="center" vertical="center"/>
    </xf>
    <xf numFmtId="0" fontId="72" fillId="0" borderId="0" xfId="6" applyFont="1" applyBorder="1" applyAlignment="1">
      <alignment horizontal="center" vertical="center"/>
    </xf>
    <xf numFmtId="0" fontId="72" fillId="0" borderId="27" xfId="6" applyFont="1" applyBorder="1" applyAlignment="1">
      <alignment horizontal="center" vertical="center"/>
    </xf>
    <xf numFmtId="0" fontId="72" fillId="0" borderId="24" xfId="6" applyFont="1" applyBorder="1" applyAlignment="1">
      <alignment horizontal="center" vertical="center"/>
    </xf>
    <xf numFmtId="0" fontId="72" fillId="0" borderId="25" xfId="6" applyFont="1" applyBorder="1" applyAlignment="1">
      <alignment horizontal="center" vertical="center"/>
    </xf>
    <xf numFmtId="0" fontId="1" fillId="0" borderId="20" xfId="6" applyFont="1" applyBorder="1" applyAlignment="1">
      <alignment horizontal="left" vertical="center" wrapText="1"/>
    </xf>
    <xf numFmtId="0" fontId="1" fillId="0" borderId="21" xfId="6" applyFont="1" applyBorder="1" applyAlignment="1">
      <alignment horizontal="left" vertical="center" wrapText="1"/>
    </xf>
    <xf numFmtId="0" fontId="1" fillId="0" borderId="22" xfId="6" applyFont="1" applyBorder="1" applyAlignment="1">
      <alignment horizontal="left" vertical="center" wrapText="1"/>
    </xf>
    <xf numFmtId="0" fontId="1" fillId="0" borderId="26" xfId="6" applyFont="1" applyBorder="1" applyAlignment="1">
      <alignment horizontal="left" vertical="center" wrapText="1"/>
    </xf>
    <xf numFmtId="0" fontId="1" fillId="0" borderId="0" xfId="6" applyFont="1" applyBorder="1" applyAlignment="1">
      <alignment horizontal="left" vertical="center" wrapText="1"/>
    </xf>
    <xf numFmtId="0" fontId="1" fillId="0" borderId="27"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 fillId="0" borderId="25" xfId="6" applyFont="1" applyBorder="1" applyAlignment="1">
      <alignment horizontal="left" vertical="center" wrapText="1"/>
    </xf>
    <xf numFmtId="0" fontId="1" fillId="3" borderId="20" xfId="6" applyFont="1" applyFill="1" applyBorder="1" applyAlignment="1">
      <alignment horizontal="center" vertical="center" wrapText="1" shrinkToFit="1"/>
    </xf>
    <xf numFmtId="0" fontId="1" fillId="3" borderId="21" xfId="6" applyFont="1" applyFill="1" applyBorder="1" applyAlignment="1">
      <alignment horizontal="center" vertical="center" shrinkToFit="1"/>
    </xf>
    <xf numFmtId="0" fontId="1" fillId="3" borderId="22" xfId="6" applyFont="1" applyFill="1" applyBorder="1" applyAlignment="1">
      <alignment horizontal="center" vertical="center" shrinkToFit="1"/>
    </xf>
    <xf numFmtId="0" fontId="1" fillId="3" borderId="26"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7" xfId="6" applyFont="1" applyFill="1" applyBorder="1" applyAlignment="1">
      <alignment horizontal="center" vertical="center" shrinkToFit="1"/>
    </xf>
    <xf numFmtId="0" fontId="14" fillId="0" borderId="20" xfId="6" applyFont="1" applyBorder="1" applyAlignment="1">
      <alignment horizontal="center" vertical="center"/>
    </xf>
    <xf numFmtId="0" fontId="14" fillId="0" borderId="21" xfId="6" applyFont="1" applyBorder="1" applyAlignment="1">
      <alignment horizontal="center" vertical="center"/>
    </xf>
    <xf numFmtId="0" fontId="1" fillId="0" borderId="220" xfId="6" applyFont="1" applyBorder="1" applyAlignment="1">
      <alignment horizontal="left" vertical="center"/>
    </xf>
    <xf numFmtId="0" fontId="1" fillId="0" borderId="21" xfId="6" applyFont="1" applyBorder="1" applyAlignment="1">
      <alignment horizontal="left" vertical="center"/>
    </xf>
    <xf numFmtId="0" fontId="1" fillId="0" borderId="22" xfId="6" applyFont="1" applyBorder="1" applyAlignment="1">
      <alignment horizontal="left" vertical="center"/>
    </xf>
    <xf numFmtId="0" fontId="14" fillId="0" borderId="88" xfId="6" applyFont="1" applyBorder="1" applyAlignment="1">
      <alignment horizontal="center" vertical="center"/>
    </xf>
    <xf numFmtId="0" fontId="14" fillId="0" borderId="221" xfId="6" applyFont="1" applyBorder="1" applyAlignment="1">
      <alignment horizontal="center" vertical="center"/>
    </xf>
    <xf numFmtId="0" fontId="1" fillId="0" borderId="222" xfId="6" applyFont="1" applyBorder="1" applyAlignment="1">
      <alignment horizontal="left" vertical="center"/>
    </xf>
    <xf numFmtId="0" fontId="1" fillId="0" borderId="166" xfId="6" applyFont="1" applyBorder="1" applyAlignment="1">
      <alignment horizontal="left" vertical="center"/>
    </xf>
    <xf numFmtId="0" fontId="1" fillId="0" borderId="167" xfId="6" applyFont="1" applyBorder="1" applyAlignment="1">
      <alignment horizontal="left" vertical="center"/>
    </xf>
    <xf numFmtId="0" fontId="14" fillId="0" borderId="60" xfId="6" applyFont="1" applyBorder="1" applyAlignment="1">
      <alignment horizontal="center" vertical="center"/>
    </xf>
    <xf numFmtId="0" fontId="14" fillId="0" borderId="223" xfId="6" applyFont="1" applyBorder="1" applyAlignment="1">
      <alignment horizontal="center" vertical="center"/>
    </xf>
    <xf numFmtId="0" fontId="1" fillId="0" borderId="224" xfId="6" applyFont="1" applyBorder="1" applyAlignment="1">
      <alignment horizontal="left" vertical="center"/>
    </xf>
    <xf numFmtId="0" fontId="1" fillId="0" borderId="0" xfId="6" applyFont="1" applyBorder="1" applyAlignment="1">
      <alignment horizontal="left" vertical="center"/>
    </xf>
    <xf numFmtId="0" fontId="1" fillId="0" borderId="27" xfId="6" applyFont="1" applyBorder="1" applyAlignment="1">
      <alignment horizontal="left" vertical="center"/>
    </xf>
    <xf numFmtId="0" fontId="1" fillId="0" borderId="20" xfId="6" applyFont="1" applyBorder="1" applyAlignment="1">
      <alignment horizontal="center" vertical="center" textRotation="255" shrinkToFit="1"/>
    </xf>
    <xf numFmtId="0" fontId="1" fillId="0" borderId="21" xfId="6" applyFont="1" applyBorder="1" applyAlignment="1">
      <alignment horizontal="center" vertical="center" textRotation="255" shrinkToFit="1"/>
    </xf>
    <xf numFmtId="0" fontId="1" fillId="0" borderId="26"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95" xfId="6" applyFont="1" applyBorder="1" applyAlignment="1">
      <alignment horizontal="center" vertical="center" textRotation="255" shrinkToFit="1"/>
    </xf>
    <xf numFmtId="0" fontId="1" fillId="0" borderId="85" xfId="6" applyFont="1" applyBorder="1" applyAlignment="1">
      <alignment horizontal="center" vertical="center" textRotation="255" shrinkToFit="1"/>
    </xf>
    <xf numFmtId="0" fontId="72" fillId="0" borderId="85" xfId="6" applyFont="1" applyBorder="1" applyAlignment="1">
      <alignment horizontal="center" vertical="center"/>
    </xf>
    <xf numFmtId="0" fontId="72" fillId="0" borderId="86" xfId="6" applyFont="1" applyBorder="1" applyAlignment="1">
      <alignment horizontal="center" vertical="center"/>
    </xf>
    <xf numFmtId="0" fontId="1" fillId="3" borderId="20" xfId="6" applyFont="1" applyFill="1" applyBorder="1" applyAlignment="1">
      <alignment horizontal="left" vertical="top" wrapText="1" shrinkToFit="1"/>
    </xf>
    <xf numFmtId="0" fontId="1" fillId="3" borderId="21" xfId="6" applyFont="1" applyFill="1" applyBorder="1" applyAlignment="1">
      <alignment horizontal="left" vertical="top" wrapText="1" shrinkToFit="1"/>
    </xf>
    <xf numFmtId="0" fontId="1" fillId="3" borderId="22"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5" xfId="6" applyFont="1" applyFill="1" applyBorder="1" applyAlignment="1">
      <alignment horizontal="left" vertical="top" wrapText="1" shrinkToFit="1"/>
    </xf>
    <xf numFmtId="0" fontId="73" fillId="2" borderId="20" xfId="6" applyFont="1" applyFill="1" applyBorder="1" applyAlignment="1">
      <alignment horizontal="left" vertical="center" shrinkToFit="1"/>
    </xf>
    <xf numFmtId="0" fontId="73" fillId="2" borderId="21" xfId="6" applyFont="1" applyFill="1" applyBorder="1" applyAlignment="1">
      <alignment horizontal="left" vertical="center" shrinkToFit="1"/>
    </xf>
    <xf numFmtId="0" fontId="73" fillId="2" borderId="22" xfId="6" applyFont="1" applyFill="1" applyBorder="1" applyAlignment="1">
      <alignment horizontal="left" vertical="center" shrinkToFit="1"/>
    </xf>
    <xf numFmtId="0" fontId="73" fillId="2" borderId="26" xfId="6" applyFont="1" applyFill="1" applyBorder="1" applyAlignment="1">
      <alignment horizontal="left" vertical="center" shrinkToFit="1"/>
    </xf>
    <xf numFmtId="0" fontId="73" fillId="2" borderId="0" xfId="6" applyFont="1" applyFill="1" applyBorder="1" applyAlignment="1">
      <alignment horizontal="left" vertical="center" shrinkToFit="1"/>
    </xf>
    <xf numFmtId="0" fontId="73" fillId="2" borderId="27" xfId="6" applyFont="1" applyFill="1" applyBorder="1" applyAlignment="1">
      <alignment horizontal="left" vertical="center" shrinkToFit="1"/>
    </xf>
    <xf numFmtId="0" fontId="73" fillId="2" borderId="23" xfId="6" applyFont="1" applyFill="1" applyBorder="1" applyAlignment="1">
      <alignment horizontal="left" vertical="center" shrinkToFit="1"/>
    </xf>
    <xf numFmtId="0" fontId="73" fillId="2" borderId="24" xfId="6" applyFont="1" applyFill="1" applyBorder="1" applyAlignment="1">
      <alignment horizontal="left" vertical="center" shrinkToFit="1"/>
    </xf>
    <xf numFmtId="0" fontId="73" fillId="2" borderId="25" xfId="6" applyFont="1" applyFill="1" applyBorder="1" applyAlignment="1">
      <alignment horizontal="left" vertical="center" shrinkToFit="1"/>
    </xf>
    <xf numFmtId="0" fontId="1" fillId="0" borderId="165" xfId="6" applyFont="1" applyBorder="1" applyAlignment="1">
      <alignment horizontal="left" vertical="center" wrapText="1"/>
    </xf>
    <xf numFmtId="0" fontId="1" fillId="0" borderId="166" xfId="6" applyFont="1" applyBorder="1" applyAlignment="1">
      <alignment horizontal="left" vertical="center" wrapText="1"/>
    </xf>
    <xf numFmtId="0" fontId="1" fillId="0" borderId="167" xfId="6" applyFont="1" applyBorder="1" applyAlignment="1">
      <alignment horizontal="left" vertical="center" wrapText="1"/>
    </xf>
    <xf numFmtId="0" fontId="1" fillId="0" borderId="95" xfId="6" applyFont="1" applyBorder="1" applyAlignment="1">
      <alignment horizontal="left" vertical="center" wrapText="1"/>
    </xf>
    <xf numFmtId="0" fontId="1" fillId="0" borderId="85" xfId="6" applyFont="1" applyBorder="1" applyAlignment="1">
      <alignment horizontal="left" vertical="center" wrapText="1"/>
    </xf>
    <xf numFmtId="0" fontId="1" fillId="0" borderId="86" xfId="6" applyFont="1" applyBorder="1" applyAlignment="1">
      <alignment horizontal="left" vertical="center" wrapText="1"/>
    </xf>
    <xf numFmtId="0" fontId="1" fillId="0" borderId="165" xfId="6" applyFont="1" applyBorder="1" applyAlignment="1">
      <alignment horizontal="center" vertical="center" textRotation="255" shrinkToFit="1"/>
    </xf>
    <xf numFmtId="0" fontId="1" fillId="0" borderId="166" xfId="6" applyFont="1" applyBorder="1" applyAlignment="1">
      <alignment horizontal="center" vertical="center" textRotation="255" shrinkToFit="1"/>
    </xf>
    <xf numFmtId="0" fontId="1" fillId="0" borderId="166" xfId="6" applyFont="1" applyBorder="1" applyAlignment="1">
      <alignment horizontal="center" vertical="center"/>
    </xf>
    <xf numFmtId="0" fontId="1" fillId="0" borderId="167" xfId="6" applyFont="1" applyBorder="1" applyAlignment="1">
      <alignment horizontal="center" vertical="center"/>
    </xf>
    <xf numFmtId="0" fontId="1" fillId="0" borderId="0" xfId="6" applyFont="1" applyBorder="1" applyAlignment="1">
      <alignment horizontal="center" vertical="center"/>
    </xf>
    <xf numFmtId="0" fontId="1" fillId="0" borderId="27" xfId="6" applyFont="1" applyBorder="1" applyAlignment="1">
      <alignment horizontal="center" vertical="center"/>
    </xf>
    <xf numFmtId="0" fontId="1" fillId="0" borderId="0" xfId="6" applyFont="1" applyBorder="1" applyAlignment="1">
      <alignment horizontal="center" vertical="center" shrinkToFit="1"/>
    </xf>
    <xf numFmtId="0" fontId="1" fillId="0" borderId="27" xfId="6" applyFont="1" applyBorder="1" applyAlignment="1">
      <alignment horizontal="center" vertical="center" shrinkToFit="1"/>
    </xf>
    <xf numFmtId="0" fontId="1" fillId="0" borderId="85" xfId="6" applyFont="1" applyBorder="1" applyAlignment="1">
      <alignment horizontal="center" vertical="center" shrinkToFit="1"/>
    </xf>
    <xf numFmtId="0" fontId="1" fillId="0" borderId="86" xfId="6" applyFont="1" applyBorder="1" applyAlignment="1">
      <alignment horizontal="center" vertical="center" shrinkToFit="1"/>
    </xf>
    <xf numFmtId="0" fontId="72" fillId="0" borderId="166" xfId="6" applyFont="1" applyBorder="1" applyAlignment="1">
      <alignment horizontal="center" vertical="center"/>
    </xf>
    <xf numFmtId="0" fontId="72" fillId="0" borderId="167" xfId="6" applyFont="1" applyBorder="1" applyAlignment="1">
      <alignment horizontal="center" vertical="center"/>
    </xf>
    <xf numFmtId="0" fontId="1" fillId="3" borderId="26"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1" fillId="3" borderId="95" xfId="6" applyFont="1" applyFill="1" applyBorder="1" applyAlignment="1">
      <alignment horizontal="left" vertical="center" wrapText="1" shrinkToFit="1"/>
    </xf>
    <xf numFmtId="0" fontId="1" fillId="3" borderId="85" xfId="6" applyFont="1" applyFill="1" applyBorder="1" applyAlignment="1">
      <alignment horizontal="left" vertical="center" wrapText="1" shrinkToFit="1"/>
    </xf>
    <xf numFmtId="0" fontId="1" fillId="3" borderId="86" xfId="6" applyFont="1" applyFill="1" applyBorder="1" applyAlignment="1">
      <alignment horizontal="left" vertical="center" wrapText="1" shrinkToFit="1"/>
    </xf>
    <xf numFmtId="0" fontId="1" fillId="0" borderId="23" xfId="6" applyFont="1" applyBorder="1" applyAlignment="1">
      <alignment horizontal="center" vertical="center" textRotation="255" shrinkToFit="1"/>
    </xf>
    <xf numFmtId="0" fontId="1" fillId="0" borderId="24" xfId="6" applyFont="1" applyBorder="1" applyAlignment="1">
      <alignment horizontal="center" vertical="center" textRotation="255" shrinkToFit="1"/>
    </xf>
    <xf numFmtId="0" fontId="0" fillId="0" borderId="20" xfId="6" applyFont="1" applyBorder="1" applyAlignment="1">
      <alignment horizontal="center" vertical="center" shrinkToFit="1"/>
    </xf>
    <xf numFmtId="0" fontId="70" fillId="3" borderId="26" xfId="18" applyFill="1" applyBorder="1" applyAlignment="1">
      <alignment horizontal="left" vertical="center" wrapText="1" shrinkToFit="1"/>
    </xf>
    <xf numFmtId="0" fontId="1" fillId="3" borderId="20" xfId="6" applyFont="1" applyFill="1" applyBorder="1" applyAlignment="1">
      <alignment horizontal="left" vertical="center" wrapText="1" shrinkToFit="1"/>
    </xf>
    <xf numFmtId="0" fontId="1" fillId="3" borderId="21" xfId="6" applyFont="1"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165" xfId="6" applyFont="1" applyFill="1" applyBorder="1" applyAlignment="1">
      <alignment horizontal="left" vertical="center" wrapText="1" shrinkToFit="1"/>
    </xf>
    <xf numFmtId="0" fontId="1" fillId="3" borderId="166" xfId="6" applyFont="1" applyFill="1" applyBorder="1" applyAlignment="1">
      <alignment horizontal="left" vertical="center" wrapText="1" shrinkToFit="1"/>
    </xf>
    <xf numFmtId="0" fontId="1" fillId="3" borderId="167"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80" fillId="0" borderId="46" xfId="19" applyFont="1" applyBorder="1" applyAlignment="1">
      <alignment horizontal="center" vertical="center" wrapText="1"/>
    </xf>
    <xf numFmtId="0" fontId="80" fillId="0" borderId="81" xfId="19" applyFont="1" applyBorder="1" applyAlignment="1">
      <alignment horizontal="center" vertical="center" wrapText="1"/>
    </xf>
    <xf numFmtId="0" fontId="80" fillId="0" borderId="49" xfId="19" applyFont="1" applyBorder="1" applyAlignment="1">
      <alignment horizontal="center" vertical="center" wrapText="1"/>
    </xf>
    <xf numFmtId="0" fontId="80" fillId="0" borderId="96" xfId="19" applyFont="1" applyBorder="1" applyAlignment="1">
      <alignment horizontal="center" vertical="center" wrapText="1"/>
    </xf>
    <xf numFmtId="0" fontId="81" fillId="0" borderId="47" xfId="19" applyFont="1" applyBorder="1" applyAlignment="1">
      <alignment horizontal="center" vertical="center" wrapText="1"/>
    </xf>
    <xf numFmtId="0" fontId="81" fillId="0" borderId="6" xfId="19" applyFont="1" applyBorder="1" applyAlignment="1">
      <alignment horizontal="center" vertical="center" wrapText="1"/>
    </xf>
    <xf numFmtId="0" fontId="81" fillId="0" borderId="81" xfId="19" applyFont="1" applyBorder="1" applyAlignment="1">
      <alignment horizontal="center" vertical="center" wrapText="1"/>
    </xf>
    <xf numFmtId="0" fontId="77" fillId="0" borderId="132" xfId="19" applyFont="1" applyBorder="1" applyAlignment="1">
      <alignment horizontal="center" vertical="center" shrinkToFit="1"/>
    </xf>
    <xf numFmtId="0" fontId="77" fillId="0" borderId="137" xfId="19" applyFont="1" applyBorder="1" applyAlignment="1">
      <alignment horizontal="center" vertical="center" shrinkToFit="1"/>
    </xf>
    <xf numFmtId="0" fontId="77" fillId="0" borderId="7" xfId="19" applyFont="1" applyBorder="1" applyAlignment="1">
      <alignment horizontal="center" vertical="center" shrinkToFit="1"/>
    </xf>
    <xf numFmtId="0" fontId="77" fillId="0" borderId="12" xfId="19" applyFont="1" applyBorder="1" applyAlignment="1">
      <alignment horizontal="center" vertical="center" shrinkToFit="1"/>
    </xf>
    <xf numFmtId="0" fontId="77" fillId="0" borderId="102" xfId="19" applyFont="1" applyBorder="1" applyAlignment="1">
      <alignment horizontal="center" vertical="center" shrinkToFit="1"/>
    </xf>
    <xf numFmtId="0" fontId="77" fillId="0" borderId="11" xfId="19" applyFont="1" applyBorder="1" applyAlignment="1">
      <alignment horizontal="center" vertical="center" shrinkToFit="1"/>
    </xf>
    <xf numFmtId="0" fontId="77" fillId="0" borderId="96" xfId="19" applyFont="1" applyBorder="1" applyAlignment="1">
      <alignment horizontal="center" vertical="center" shrinkToFit="1"/>
    </xf>
    <xf numFmtId="0" fontId="83" fillId="0" borderId="29" xfId="19" applyFont="1" applyFill="1" applyBorder="1" applyAlignment="1">
      <alignment horizontal="center" vertical="center"/>
    </xf>
    <xf numFmtId="0" fontId="83" fillId="0" borderId="51" xfId="19" applyFont="1" applyFill="1" applyBorder="1" applyAlignment="1">
      <alignment horizontal="center" vertical="center"/>
    </xf>
    <xf numFmtId="0" fontId="83" fillId="0" borderId="34" xfId="19" applyFont="1" applyFill="1" applyBorder="1" applyAlignment="1">
      <alignment horizontal="center" vertical="center"/>
    </xf>
    <xf numFmtId="0" fontId="83" fillId="0" borderId="1" xfId="19" applyFont="1" applyFill="1" applyBorder="1" applyAlignment="1">
      <alignment horizontal="center" vertical="center"/>
    </xf>
    <xf numFmtId="0" fontId="83" fillId="0" borderId="226" xfId="19" applyFont="1" applyFill="1" applyBorder="1" applyAlignment="1">
      <alignment horizontal="left" vertical="center"/>
    </xf>
    <xf numFmtId="0" fontId="83" fillId="0" borderId="24" xfId="19" applyFont="1" applyFill="1" applyBorder="1" applyAlignment="1">
      <alignment horizontal="left" vertical="center"/>
    </xf>
    <xf numFmtId="0" fontId="76" fillId="0" borderId="0" xfId="19" applyFont="1" applyAlignment="1">
      <alignment horizontal="center" vertical="center" wrapText="1"/>
    </xf>
    <xf numFmtId="0" fontId="78" fillId="0" borderId="0" xfId="19" applyFont="1" applyAlignment="1">
      <alignment horizontal="left" vertical="center" shrinkToFit="1"/>
    </xf>
    <xf numFmtId="0" fontId="79" fillId="0" borderId="0" xfId="19" applyFont="1" applyBorder="1" applyAlignment="1">
      <alignment horizontal="left" vertical="center" shrinkToFit="1"/>
    </xf>
    <xf numFmtId="0" fontId="78" fillId="0" borderId="0" xfId="19" applyFont="1" applyBorder="1" applyAlignment="1">
      <alignment horizontal="left" vertical="center"/>
    </xf>
    <xf numFmtId="0" fontId="79" fillId="0" borderId="11" xfId="19" applyFont="1" applyBorder="1" applyAlignment="1">
      <alignment horizontal="left" vertical="center" shrinkToFit="1"/>
    </xf>
    <xf numFmtId="0" fontId="84" fillId="0" borderId="34" xfId="19" applyFont="1" applyFill="1" applyBorder="1" applyAlignment="1">
      <alignment horizontal="center" vertical="center" wrapText="1"/>
    </xf>
    <xf numFmtId="0" fontId="84" fillId="0" borderId="1" xfId="19" applyFont="1" applyFill="1" applyBorder="1" applyAlignment="1">
      <alignment horizontal="center" vertical="center" wrapText="1"/>
    </xf>
    <xf numFmtId="0" fontId="84" fillId="0" borderId="92" xfId="19" applyFont="1" applyFill="1" applyBorder="1" applyAlignment="1">
      <alignment horizontal="center" vertical="center" wrapText="1"/>
    </xf>
    <xf numFmtId="0" fontId="84" fillId="0" borderId="28" xfId="19" applyFont="1" applyFill="1" applyBorder="1" applyAlignment="1">
      <alignment horizontal="center" vertical="center" wrapText="1"/>
    </xf>
    <xf numFmtId="0" fontId="83" fillId="8" borderId="166" xfId="19" applyFont="1" applyFill="1" applyBorder="1" applyAlignment="1">
      <alignment horizontal="left" vertical="center"/>
    </xf>
    <xf numFmtId="0" fontId="83" fillId="8" borderId="0" xfId="19" applyFont="1" applyFill="1" applyBorder="1" applyAlignment="1">
      <alignment horizontal="left" vertical="center"/>
    </xf>
    <xf numFmtId="0" fontId="83" fillId="8" borderId="190" xfId="19" applyFont="1" applyFill="1" applyBorder="1" applyAlignment="1">
      <alignment horizontal="left" vertical="center"/>
    </xf>
    <xf numFmtId="0" fontId="84" fillId="0" borderId="229" xfId="19" applyFont="1" applyFill="1" applyBorder="1" applyAlignment="1">
      <alignment horizontal="left" vertical="center" wrapText="1"/>
    </xf>
    <xf numFmtId="0" fontId="84" fillId="0" borderId="213" xfId="19" applyFont="1" applyFill="1" applyBorder="1" applyAlignment="1">
      <alignment horizontal="left" vertical="center" wrapText="1"/>
    </xf>
    <xf numFmtId="0" fontId="83" fillId="0" borderId="213" xfId="19" applyFont="1" applyFill="1" applyBorder="1" applyAlignment="1">
      <alignment horizontal="left" vertical="center"/>
    </xf>
    <xf numFmtId="0" fontId="83" fillId="0" borderId="224" xfId="19" applyFont="1" applyFill="1" applyBorder="1" applyAlignment="1">
      <alignment horizontal="left" vertical="center"/>
    </xf>
    <xf numFmtId="0" fontId="83" fillId="0" borderId="0" xfId="19" applyFont="1" applyFill="1" applyBorder="1" applyAlignment="1">
      <alignment horizontal="left" vertical="center"/>
    </xf>
    <xf numFmtId="0" fontId="83" fillId="0" borderId="27" xfId="19" applyFont="1" applyFill="1" applyBorder="1" applyAlignment="1">
      <alignment horizontal="left" vertical="center"/>
    </xf>
    <xf numFmtId="0" fontId="80" fillId="0" borderId="34" xfId="19" applyFont="1" applyFill="1" applyBorder="1" applyAlignment="1">
      <alignment horizontal="center" vertical="center" wrapText="1" shrinkToFit="1"/>
    </xf>
    <xf numFmtId="0" fontId="80" fillId="0" borderId="1" xfId="19" applyFont="1" applyFill="1" applyBorder="1" applyAlignment="1">
      <alignment horizontal="center" vertical="center" wrapText="1" shrinkToFit="1"/>
    </xf>
    <xf numFmtId="0" fontId="83" fillId="0" borderId="187" xfId="19" applyFont="1" applyFill="1" applyBorder="1" applyAlignment="1">
      <alignment horizontal="left" vertical="center"/>
    </xf>
    <xf numFmtId="0" fontId="83" fillId="0" borderId="229" xfId="19" applyFont="1" applyFill="1" applyBorder="1" applyAlignment="1">
      <alignment horizontal="left" vertical="center" shrinkToFit="1"/>
    </xf>
    <xf numFmtId="0" fontId="83" fillId="0" borderId="213" xfId="19" applyFont="1" applyFill="1" applyBorder="1" applyAlignment="1">
      <alignment horizontal="left" vertical="center" shrinkToFit="1"/>
    </xf>
    <xf numFmtId="0" fontId="83" fillId="0" borderId="89" xfId="19" applyFont="1" applyFill="1" applyBorder="1" applyAlignment="1">
      <alignment horizontal="left" vertical="center" shrinkToFit="1"/>
    </xf>
    <xf numFmtId="0" fontId="83" fillId="4" borderId="222" xfId="19" applyFont="1" applyFill="1" applyBorder="1" applyAlignment="1">
      <alignment horizontal="left" vertical="center"/>
    </xf>
    <xf numFmtId="0" fontId="83" fillId="4" borderId="166" xfId="19" applyFont="1" applyFill="1" applyBorder="1" applyAlignment="1">
      <alignment horizontal="left" vertical="center"/>
    </xf>
    <xf numFmtId="0" fontId="83" fillId="4" borderId="0" xfId="19" applyFont="1" applyFill="1" applyBorder="1" applyAlignment="1">
      <alignment horizontal="left" vertical="center"/>
    </xf>
    <xf numFmtId="0" fontId="83" fillId="4" borderId="190" xfId="19" applyFont="1" applyFill="1" applyBorder="1" applyAlignment="1">
      <alignment horizontal="left" vertical="center"/>
    </xf>
    <xf numFmtId="0" fontId="83" fillId="4" borderId="231" xfId="19" applyFont="1" applyFill="1" applyBorder="1" applyAlignment="1">
      <alignment horizontal="center" vertical="center"/>
    </xf>
    <xf numFmtId="0" fontId="83" fillId="4" borderId="233" xfId="19" applyFont="1" applyFill="1" applyBorder="1" applyAlignment="1">
      <alignment horizontal="center" vertical="center"/>
    </xf>
    <xf numFmtId="0" fontId="83" fillId="0" borderId="234" xfId="19" applyFont="1" applyFill="1" applyBorder="1" applyAlignment="1">
      <alignment horizontal="left" vertical="center" shrinkToFit="1"/>
    </xf>
    <xf numFmtId="0" fontId="83" fillId="0" borderId="211" xfId="19" applyFont="1" applyFill="1" applyBorder="1" applyAlignment="1">
      <alignment horizontal="left" vertical="center" shrinkToFit="1"/>
    </xf>
    <xf numFmtId="0" fontId="83" fillId="0" borderId="61" xfId="19" applyFont="1" applyFill="1" applyBorder="1" applyAlignment="1">
      <alignment horizontal="left" vertical="center" shrinkToFit="1"/>
    </xf>
    <xf numFmtId="0" fontId="84" fillId="2" borderId="18" xfId="19" applyFont="1" applyFill="1" applyBorder="1" applyAlignment="1">
      <alignment horizontal="center" vertical="center" wrapText="1"/>
    </xf>
    <xf numFmtId="0" fontId="84" fillId="2" borderId="15" xfId="19" applyFont="1" applyFill="1" applyBorder="1" applyAlignment="1">
      <alignment horizontal="center" vertical="center" wrapText="1"/>
    </xf>
    <xf numFmtId="0" fontId="84" fillId="2" borderId="19" xfId="19" applyFont="1" applyFill="1" applyBorder="1" applyAlignment="1">
      <alignment horizontal="center" vertical="center" wrapText="1"/>
    </xf>
    <xf numFmtId="0" fontId="84" fillId="2" borderId="3" xfId="19" applyFont="1" applyFill="1" applyBorder="1" applyAlignment="1">
      <alignment horizontal="left" vertical="center"/>
    </xf>
    <xf numFmtId="0" fontId="84" fillId="2" borderId="0" xfId="19" applyFont="1" applyFill="1" applyBorder="1" applyAlignment="1">
      <alignment horizontal="left" vertical="center"/>
    </xf>
    <xf numFmtId="0" fontId="84" fillId="2" borderId="21" xfId="19" applyFont="1" applyFill="1" applyBorder="1" applyAlignment="1">
      <alignment horizontal="left" vertical="center"/>
    </xf>
    <xf numFmtId="0" fontId="84" fillId="2" borderId="33" xfId="19" applyFont="1" applyFill="1" applyBorder="1" applyAlignment="1">
      <alignment horizontal="left" vertical="center"/>
    </xf>
    <xf numFmtId="0" fontId="84" fillId="0" borderId="28" xfId="19" applyFont="1" applyFill="1" applyBorder="1" applyAlignment="1">
      <alignment horizontal="center" wrapText="1"/>
    </xf>
    <xf numFmtId="0" fontId="84" fillId="0" borderId="48" xfId="19" applyFont="1" applyFill="1" applyBorder="1" applyAlignment="1">
      <alignment horizontal="center" wrapText="1"/>
    </xf>
    <xf numFmtId="0" fontId="85" fillId="0" borderId="48" xfId="19" applyFont="1" applyFill="1" applyBorder="1" applyAlignment="1">
      <alignment horizontal="left" vertical="top" wrapText="1"/>
    </xf>
    <xf numFmtId="0" fontId="85" fillId="0" borderId="35" xfId="19" applyFont="1" applyFill="1" applyBorder="1" applyAlignment="1">
      <alignment horizontal="left" vertical="top" wrapText="1"/>
    </xf>
    <xf numFmtId="0" fontId="84" fillId="0" borderId="229" xfId="19" applyFont="1" applyFill="1" applyBorder="1" applyAlignment="1">
      <alignment horizontal="left" vertical="center" shrinkToFit="1"/>
    </xf>
    <xf numFmtId="0" fontId="84" fillId="0" borderId="213" xfId="19" applyFont="1" applyFill="1" applyBorder="1" applyAlignment="1">
      <alignment horizontal="left" vertical="center" shrinkToFit="1"/>
    </xf>
    <xf numFmtId="0" fontId="84" fillId="0" borderId="89" xfId="19" applyFont="1" applyFill="1" applyBorder="1" applyAlignment="1">
      <alignment horizontal="left" vertical="center" shrinkToFit="1"/>
    </xf>
    <xf numFmtId="0" fontId="83" fillId="0" borderId="187" xfId="19" applyFont="1" applyFill="1" applyBorder="1" applyAlignment="1">
      <alignment horizontal="left" vertical="center" shrinkToFit="1"/>
    </xf>
    <xf numFmtId="0" fontId="80" fillId="0" borderId="187" xfId="19" applyFont="1" applyFill="1" applyBorder="1" applyAlignment="1">
      <alignment horizontal="left" vertical="center" shrinkToFit="1"/>
    </xf>
    <xf numFmtId="0" fontId="80" fillId="0" borderId="213" xfId="19" applyFont="1" applyFill="1" applyBorder="1" applyAlignment="1">
      <alignment horizontal="left" vertical="center" shrinkToFit="1"/>
    </xf>
    <xf numFmtId="0" fontId="86" fillId="0" borderId="213" xfId="19" applyFont="1" applyFill="1" applyBorder="1" applyAlignment="1">
      <alignment horizontal="left" vertical="center" shrinkToFit="1"/>
    </xf>
    <xf numFmtId="0" fontId="83" fillId="8" borderId="21" xfId="19" applyFont="1" applyFill="1" applyBorder="1" applyAlignment="1">
      <alignment horizontal="left" vertical="center"/>
    </xf>
    <xf numFmtId="0" fontId="83" fillId="8" borderId="31" xfId="19" applyFont="1" applyFill="1" applyBorder="1" applyAlignment="1">
      <alignment horizontal="left" vertical="center"/>
    </xf>
    <xf numFmtId="0" fontId="87" fillId="0" borderId="48" xfId="19" applyFont="1" applyFill="1" applyBorder="1" applyAlignment="1">
      <alignment horizontal="left" vertical="center" wrapText="1"/>
    </xf>
    <xf numFmtId="0" fontId="87" fillId="0" borderId="35" xfId="19" applyFont="1" applyFill="1" applyBorder="1" applyAlignment="1">
      <alignment horizontal="left" vertical="center" wrapText="1"/>
    </xf>
    <xf numFmtId="0" fontId="84" fillId="2" borderId="24" xfId="19" applyFont="1" applyFill="1" applyBorder="1" applyAlignment="1">
      <alignment horizontal="left" vertical="center"/>
    </xf>
    <xf numFmtId="0" fontId="83" fillId="0" borderId="24" xfId="19" applyFont="1" applyFill="1" applyBorder="1" applyAlignment="1">
      <alignment horizontal="left" vertical="center" shrinkToFit="1"/>
    </xf>
    <xf numFmtId="0" fontId="85" fillId="0" borderId="48" xfId="19" applyFont="1" applyFill="1" applyBorder="1" applyAlignment="1">
      <alignment horizontal="left" vertical="center" wrapText="1"/>
    </xf>
    <xf numFmtId="0" fontId="85" fillId="0" borderId="35" xfId="19" applyFont="1" applyFill="1" applyBorder="1" applyAlignment="1">
      <alignment horizontal="left" vertical="center" wrapText="1"/>
    </xf>
    <xf numFmtId="0" fontId="83" fillId="0" borderId="235" xfId="19" applyFont="1" applyFill="1" applyBorder="1" applyAlignment="1">
      <alignment horizontal="center" vertical="center" wrapText="1"/>
    </xf>
    <xf numFmtId="0" fontId="83" fillId="0" borderId="237" xfId="19" applyFont="1" applyFill="1" applyBorder="1" applyAlignment="1">
      <alignment horizontal="center" vertical="center"/>
    </xf>
    <xf numFmtId="0" fontId="83" fillId="0" borderId="251" xfId="19" applyFont="1" applyFill="1" applyBorder="1" applyAlignment="1">
      <alignment horizontal="center" vertical="center"/>
    </xf>
    <xf numFmtId="0" fontId="83" fillId="8" borderId="246" xfId="19" applyFont="1" applyFill="1" applyBorder="1" applyAlignment="1">
      <alignment horizontal="left" vertical="center" shrinkToFit="1"/>
    </xf>
    <xf numFmtId="0" fontId="83" fillId="8" borderId="0" xfId="19" applyFont="1" applyFill="1" applyBorder="1" applyAlignment="1">
      <alignment horizontal="left" vertical="center" shrinkToFit="1"/>
    </xf>
    <xf numFmtId="0" fontId="83" fillId="8" borderId="9" xfId="19" applyFont="1" applyFill="1" applyBorder="1" applyAlignment="1">
      <alignment horizontal="left" vertical="center" shrinkToFit="1"/>
    </xf>
    <xf numFmtId="0" fontId="83" fillId="0" borderId="247" xfId="19" applyFont="1" applyFill="1" applyBorder="1" applyAlignment="1">
      <alignment horizontal="left" vertical="center" shrinkToFit="1"/>
    </xf>
    <xf numFmtId="0" fontId="83" fillId="0" borderId="248" xfId="19" applyFont="1" applyFill="1" applyBorder="1" applyAlignment="1">
      <alignment horizontal="left" vertical="center" shrinkToFit="1"/>
    </xf>
    <xf numFmtId="0" fontId="83" fillId="0" borderId="249" xfId="19" applyFont="1" applyFill="1" applyBorder="1" applyAlignment="1">
      <alignment horizontal="left" vertical="center" shrinkToFit="1"/>
    </xf>
    <xf numFmtId="0" fontId="83" fillId="0" borderId="239" xfId="19" applyFont="1" applyFill="1" applyBorder="1" applyAlignment="1">
      <alignment horizontal="left" vertical="center" shrinkToFit="1"/>
    </xf>
    <xf numFmtId="0" fontId="83" fillId="0" borderId="240" xfId="19" applyFont="1" applyFill="1" applyBorder="1" applyAlignment="1">
      <alignment horizontal="left" vertical="center" shrinkToFit="1"/>
    </xf>
    <xf numFmtId="0" fontId="83" fillId="0" borderId="253" xfId="19" applyFont="1" applyFill="1" applyBorder="1" applyAlignment="1">
      <alignment horizontal="left" vertical="center" shrinkToFit="1"/>
    </xf>
    <xf numFmtId="0" fontId="83" fillId="0" borderId="11" xfId="19" applyFont="1" applyFill="1" applyBorder="1" applyAlignment="1">
      <alignment horizontal="left" vertical="center" shrinkToFit="1"/>
    </xf>
    <xf numFmtId="0" fontId="83" fillId="0" borderId="96" xfId="19" applyFont="1" applyFill="1" applyBorder="1" applyAlignment="1">
      <alignment horizontal="left" vertical="center" shrinkToFit="1"/>
    </xf>
    <xf numFmtId="0" fontId="78" fillId="0" borderId="0" xfId="19" applyFont="1" applyAlignment="1">
      <alignment horizontal="left" vertical="center" wrapText="1"/>
    </xf>
    <xf numFmtId="0" fontId="78" fillId="0" borderId="0" xfId="19" applyFont="1" applyAlignment="1">
      <alignment horizontal="left" vertical="center"/>
    </xf>
    <xf numFmtId="0" fontId="83" fillId="0" borderId="3" xfId="19" applyFont="1" applyFill="1" applyBorder="1" applyAlignment="1">
      <alignment horizontal="left" vertical="center"/>
    </xf>
    <xf numFmtId="0" fontId="83" fillId="0" borderId="237" xfId="19" applyFont="1" applyFill="1" applyBorder="1" applyAlignment="1">
      <alignment horizontal="center" vertical="center" wrapText="1"/>
    </xf>
    <xf numFmtId="0" fontId="83" fillId="0" borderId="241" xfId="19" applyFont="1" applyFill="1" applyBorder="1" applyAlignment="1">
      <alignment horizontal="center" vertical="center" wrapText="1"/>
    </xf>
    <xf numFmtId="0" fontId="83" fillId="8" borderId="236" xfId="19" applyFont="1" applyFill="1" applyBorder="1" applyAlignment="1">
      <alignment horizontal="left" vertical="center"/>
    </xf>
    <xf numFmtId="0" fontId="83" fillId="0" borderId="243" xfId="19" applyFont="1" applyFill="1" applyBorder="1" applyAlignment="1">
      <alignment horizontal="left" vertical="center" shrinkToFit="1"/>
    </xf>
    <xf numFmtId="0" fontId="83" fillId="0" borderId="244" xfId="19" applyFont="1" applyFill="1" applyBorder="1" applyAlignment="1">
      <alignment horizontal="left" vertical="center" shrinkToFit="1"/>
    </xf>
    <xf numFmtId="0" fontId="83" fillId="0" borderId="245" xfId="19" applyFont="1" applyFill="1" applyBorder="1" applyAlignment="1">
      <alignment horizontal="left" vertical="center" shrinkToFit="1"/>
    </xf>
    <xf numFmtId="0" fontId="77" fillId="0" borderId="7" xfId="19" applyFont="1" applyBorder="1" applyAlignment="1">
      <alignment horizontal="center" vertical="center"/>
    </xf>
    <xf numFmtId="0" fontId="77" fillId="0" borderId="32" xfId="19" applyFont="1" applyBorder="1" applyAlignment="1">
      <alignment horizontal="center" vertical="center"/>
    </xf>
    <xf numFmtId="0" fontId="83" fillId="0" borderId="259" xfId="19" applyFont="1" applyFill="1" applyBorder="1" applyAlignment="1">
      <alignment horizontal="left" vertical="center" shrinkToFit="1"/>
    </xf>
    <xf numFmtId="0" fontId="80" fillId="0" borderId="260" xfId="19" applyFont="1" applyFill="1" applyBorder="1" applyAlignment="1">
      <alignment horizontal="left" vertical="center" shrinkToFit="1"/>
    </xf>
    <xf numFmtId="0" fontId="80" fillId="0" borderId="261" xfId="19" applyFont="1" applyFill="1" applyBorder="1" applyAlignment="1">
      <alignment horizontal="left" vertical="center" shrinkToFit="1"/>
    </xf>
    <xf numFmtId="0" fontId="83" fillId="0" borderId="34" xfId="19" applyFont="1" applyFill="1" applyBorder="1" applyAlignment="1">
      <alignment horizontal="center" vertical="center" wrapText="1"/>
    </xf>
    <xf numFmtId="0" fontId="84" fillId="0" borderId="262" xfId="19" applyFont="1" applyFill="1" applyBorder="1" applyAlignment="1">
      <alignment horizontal="left" vertical="center" shrinkToFit="1"/>
    </xf>
    <xf numFmtId="0" fontId="86" fillId="0" borderId="263" xfId="19" applyFont="1" applyFill="1" applyBorder="1" applyAlignment="1">
      <alignment horizontal="left" vertical="center" shrinkToFit="1"/>
    </xf>
    <xf numFmtId="0" fontId="86" fillId="0" borderId="264" xfId="19" applyFont="1" applyFill="1" applyBorder="1" applyAlignment="1">
      <alignment horizontal="left" vertical="center" shrinkToFit="1"/>
    </xf>
    <xf numFmtId="0" fontId="84" fillId="0" borderId="268" xfId="19" applyFont="1" applyFill="1" applyBorder="1" applyAlignment="1">
      <alignment horizontal="left" vertical="center" shrinkToFit="1"/>
    </xf>
    <xf numFmtId="0" fontId="86" fillId="0" borderId="269" xfId="19" applyFont="1" applyFill="1" applyBorder="1" applyAlignment="1">
      <alignment horizontal="left" vertical="center" shrinkToFit="1"/>
    </xf>
    <xf numFmtId="0" fontId="86" fillId="0" borderId="270" xfId="19" applyFont="1" applyFill="1" applyBorder="1" applyAlignment="1">
      <alignment horizontal="left" vertical="center" shrinkToFit="1"/>
    </xf>
    <xf numFmtId="0" fontId="83" fillId="0" borderId="274" xfId="19" applyFont="1" applyFill="1" applyBorder="1" applyAlignment="1">
      <alignment horizontal="left" vertical="center" shrinkToFit="1"/>
    </xf>
    <xf numFmtId="0" fontId="80" fillId="0" borderId="275" xfId="19" applyFont="1" applyFill="1" applyBorder="1" applyAlignment="1">
      <alignment horizontal="left" vertical="center" shrinkToFit="1"/>
    </xf>
    <xf numFmtId="0" fontId="80" fillId="0" borderId="276" xfId="19" applyFont="1" applyFill="1" applyBorder="1" applyAlignment="1">
      <alignment horizontal="left" vertical="center" shrinkToFit="1"/>
    </xf>
    <xf numFmtId="0" fontId="83" fillId="0" borderId="46" xfId="19" applyFont="1" applyFill="1" applyBorder="1" applyAlignment="1">
      <alignment horizontal="center" vertical="center"/>
    </xf>
    <xf numFmtId="0" fontId="83" fillId="0" borderId="81" xfId="19" applyFont="1" applyFill="1" applyBorder="1" applyAlignment="1">
      <alignment horizontal="center" vertical="center"/>
    </xf>
    <xf numFmtId="0" fontId="83" fillId="0" borderId="15" xfId="19" applyFont="1" applyFill="1" applyBorder="1" applyAlignment="1">
      <alignment horizontal="center" vertical="center"/>
    </xf>
    <xf numFmtId="0" fontId="83" fillId="0" borderId="27" xfId="19" applyFont="1" applyFill="1" applyBorder="1" applyAlignment="1">
      <alignment horizontal="center" vertical="center"/>
    </xf>
    <xf numFmtId="0" fontId="83" fillId="0" borderId="255" xfId="19" applyFont="1" applyFill="1" applyBorder="1" applyAlignment="1">
      <alignment horizontal="left" vertical="center" shrinkToFit="1"/>
    </xf>
    <xf numFmtId="0" fontId="83" fillId="0" borderId="256" xfId="19" applyFont="1" applyFill="1" applyBorder="1" applyAlignment="1">
      <alignment horizontal="left" vertical="center" shrinkToFit="1"/>
    </xf>
    <xf numFmtId="0" fontId="83" fillId="0" borderId="257" xfId="19" applyFont="1" applyFill="1" applyBorder="1" applyAlignment="1">
      <alignment horizontal="left" vertical="center" shrinkToFit="1"/>
    </xf>
    <xf numFmtId="0" fontId="83" fillId="0" borderId="258" xfId="19" applyFont="1" applyFill="1" applyBorder="1" applyAlignment="1">
      <alignment horizontal="left" vertical="center" shrinkToFit="1"/>
    </xf>
    <xf numFmtId="0" fontId="77" fillId="0" borderId="47" xfId="19" applyFont="1" applyBorder="1" applyAlignment="1">
      <alignment horizontal="center" vertical="center"/>
    </xf>
    <xf numFmtId="0" fontId="77" fillId="0" borderId="23" xfId="19" applyFont="1" applyBorder="1" applyAlignment="1">
      <alignment horizontal="center" vertical="center"/>
    </xf>
    <xf numFmtId="0" fontId="77" fillId="0" borderId="5" xfId="19" applyFont="1" applyBorder="1" applyAlignment="1">
      <alignment horizontal="center" vertical="center"/>
    </xf>
    <xf numFmtId="0" fontId="77" fillId="0" borderId="16" xfId="19" applyFont="1" applyBorder="1" applyAlignment="1">
      <alignment horizontal="center" vertical="center"/>
    </xf>
    <xf numFmtId="0" fontId="77" fillId="0" borderId="132" xfId="19" applyFont="1" applyBorder="1" applyAlignment="1">
      <alignment horizontal="center" vertical="center"/>
    </xf>
    <xf numFmtId="0" fontId="77" fillId="0" borderId="90" xfId="19" applyFont="1" applyBorder="1" applyAlignment="1">
      <alignment horizontal="center" vertical="center"/>
    </xf>
    <xf numFmtId="0" fontId="84" fillId="0" borderId="280" xfId="19" applyFont="1" applyFill="1" applyBorder="1" applyAlignment="1">
      <alignment horizontal="center" wrapText="1"/>
    </xf>
    <xf numFmtId="0" fontId="84" fillId="0" borderId="281" xfId="19" applyFont="1" applyFill="1" applyBorder="1" applyAlignment="1">
      <alignment horizontal="center" wrapText="1"/>
    </xf>
    <xf numFmtId="0" fontId="83" fillId="0" borderId="268" xfId="19" applyFont="1" applyFill="1" applyBorder="1" applyAlignment="1">
      <alignment horizontal="left" vertical="center" shrinkToFit="1"/>
    </xf>
    <xf numFmtId="0" fontId="80" fillId="0" borderId="269" xfId="19" applyFont="1" applyFill="1" applyBorder="1" applyAlignment="1">
      <alignment horizontal="left" vertical="center" shrinkToFit="1"/>
    </xf>
    <xf numFmtId="0" fontId="80" fillId="0" borderId="270" xfId="19" applyFont="1" applyFill="1" applyBorder="1" applyAlignment="1">
      <alignment horizontal="left" vertical="center" shrinkToFit="1"/>
    </xf>
    <xf numFmtId="0" fontId="88" fillId="0" borderId="281" xfId="19" applyFont="1" applyFill="1" applyBorder="1" applyAlignment="1">
      <alignment horizontal="left" vertical="top" wrapText="1"/>
    </xf>
    <xf numFmtId="0" fontId="88" fillId="0" borderId="35" xfId="19" applyFont="1" applyFill="1" applyBorder="1" applyAlignment="1">
      <alignment horizontal="left" vertical="top" wrapText="1"/>
    </xf>
    <xf numFmtId="0" fontId="83" fillId="0" borderId="269" xfId="19" applyFont="1" applyFill="1" applyBorder="1" applyAlignment="1">
      <alignment horizontal="left" vertical="center" shrinkToFit="1"/>
    </xf>
    <xf numFmtId="0" fontId="83" fillId="0" borderId="270" xfId="19" applyFont="1" applyFill="1" applyBorder="1" applyAlignment="1">
      <alignment horizontal="left" vertical="center" shrinkToFit="1"/>
    </xf>
    <xf numFmtId="0" fontId="84" fillId="2" borderId="24" xfId="19" applyFont="1" applyFill="1" applyBorder="1" applyAlignment="1">
      <alignment horizontal="left" vertical="center" shrinkToFit="1"/>
    </xf>
    <xf numFmtId="0" fontId="84" fillId="2" borderId="3" xfId="19" applyFont="1" applyFill="1" applyBorder="1" applyAlignment="1">
      <alignment horizontal="left" vertical="center" shrinkToFit="1"/>
    </xf>
    <xf numFmtId="0" fontId="84" fillId="2" borderId="0" xfId="19" applyFont="1" applyFill="1" applyBorder="1" applyAlignment="1">
      <alignment horizontal="left" vertical="center" shrinkToFit="1"/>
    </xf>
    <xf numFmtId="0" fontId="84" fillId="2" borderId="33" xfId="19" applyFont="1" applyFill="1" applyBorder="1" applyAlignment="1">
      <alignment horizontal="left" vertical="center" shrinkToFit="1"/>
    </xf>
    <xf numFmtId="0" fontId="83" fillId="0" borderId="282" xfId="19" applyFont="1" applyFill="1" applyBorder="1" applyAlignment="1">
      <alignment horizontal="left" vertical="center" shrinkToFit="1"/>
    </xf>
    <xf numFmtId="0" fontId="83" fillId="0" borderId="213" xfId="19" applyFont="1" applyFill="1" applyBorder="1" applyAlignment="1">
      <alignment horizontal="left" vertical="center" wrapText="1" shrinkToFit="1"/>
    </xf>
    <xf numFmtId="0" fontId="89" fillId="0" borderId="213" xfId="19" applyFont="1" applyFill="1" applyBorder="1" applyAlignment="1">
      <alignment horizontal="left" vertical="center" wrapText="1" shrinkToFit="1"/>
    </xf>
    <xf numFmtId="0" fontId="89" fillId="0" borderId="24" xfId="19" applyFont="1" applyFill="1" applyBorder="1" applyAlignment="1">
      <alignment horizontal="left" vertical="center" shrinkToFit="1"/>
    </xf>
    <xf numFmtId="0" fontId="83" fillId="0" borderId="262" xfId="19" applyFont="1" applyFill="1" applyBorder="1" applyAlignment="1">
      <alignment horizontal="left" vertical="center" shrinkToFit="1"/>
    </xf>
    <xf numFmtId="0" fontId="80" fillId="0" borderId="263" xfId="19" applyFont="1" applyFill="1" applyBorder="1" applyAlignment="1">
      <alignment horizontal="left" vertical="center" shrinkToFit="1"/>
    </xf>
    <xf numFmtId="0" fontId="80" fillId="0" borderId="264" xfId="19" applyFont="1" applyFill="1" applyBorder="1" applyAlignment="1">
      <alignment horizontal="left" vertical="center" shrinkToFit="1"/>
    </xf>
    <xf numFmtId="0" fontId="86" fillId="0" borderId="280" xfId="19" applyFont="1" applyFill="1" applyBorder="1" applyAlignment="1">
      <alignment horizontal="center" wrapText="1" shrinkToFit="1"/>
    </xf>
    <xf numFmtId="0" fontId="86" fillId="0" borderId="281" xfId="19" applyFont="1" applyFill="1" applyBorder="1" applyAlignment="1">
      <alignment horizontal="center" wrapText="1" shrinkToFit="1"/>
    </xf>
    <xf numFmtId="0" fontId="92" fillId="0" borderId="281" xfId="19" applyFont="1" applyFill="1" applyBorder="1" applyAlignment="1">
      <alignment horizontal="left" vertical="top" wrapText="1" shrinkToFit="1"/>
    </xf>
    <xf numFmtId="0" fontId="92" fillId="0" borderId="35" xfId="19" applyFont="1" applyFill="1" applyBorder="1" applyAlignment="1">
      <alignment horizontal="left" vertical="top" wrapText="1" shrinkToFit="1"/>
    </xf>
    <xf numFmtId="0" fontId="84" fillId="8" borderId="283" xfId="19" applyFont="1" applyFill="1" applyBorder="1" applyAlignment="1">
      <alignment horizontal="center" vertical="center"/>
    </xf>
    <xf numFmtId="0" fontId="84" fillId="8" borderId="286" xfId="19" applyFont="1" applyFill="1" applyBorder="1" applyAlignment="1">
      <alignment horizontal="center" vertical="center"/>
    </xf>
    <xf numFmtId="0" fontId="86" fillId="0" borderId="270" xfId="19" applyFont="1" applyFill="1" applyBorder="1" applyAlignment="1">
      <alignment horizontal="left" vertical="center"/>
    </xf>
    <xf numFmtId="0" fontId="86" fillId="0" borderId="284" xfId="19" applyFont="1" applyFill="1" applyBorder="1" applyAlignment="1">
      <alignment horizontal="left" vertical="center"/>
    </xf>
    <xf numFmtId="0" fontId="86" fillId="0" borderId="285" xfId="19" applyFont="1" applyFill="1" applyBorder="1" applyAlignment="1">
      <alignment horizontal="left" vertical="center"/>
    </xf>
    <xf numFmtId="0" fontId="84" fillId="0" borderId="270" xfId="19" applyFont="1" applyFill="1" applyBorder="1" applyAlignment="1">
      <alignment horizontal="left" vertical="center"/>
    </xf>
    <xf numFmtId="0" fontId="84" fillId="0" borderId="284" xfId="19" applyFont="1" applyFill="1" applyBorder="1" applyAlignment="1">
      <alignment horizontal="left" vertical="center"/>
    </xf>
    <xf numFmtId="0" fontId="84" fillId="0" borderId="285" xfId="19" applyFont="1" applyFill="1" applyBorder="1" applyAlignment="1">
      <alignment horizontal="left" vertical="center"/>
    </xf>
    <xf numFmtId="0" fontId="80" fillId="0" borderId="270" xfId="19" applyFont="1" applyFill="1" applyBorder="1" applyAlignment="1">
      <alignment horizontal="left" vertical="center"/>
    </xf>
    <xf numFmtId="0" fontId="80" fillId="0" borderId="284" xfId="19" applyFont="1" applyFill="1" applyBorder="1" applyAlignment="1">
      <alignment horizontal="left" vertical="center"/>
    </xf>
    <xf numFmtId="0" fontId="80" fillId="0" borderId="285" xfId="19" applyFont="1" applyFill="1" applyBorder="1" applyAlignment="1">
      <alignment horizontal="left" vertical="center"/>
    </xf>
    <xf numFmtId="0" fontId="80" fillId="9" borderId="79" xfId="19" applyFont="1" applyFill="1" applyBorder="1" applyAlignment="1">
      <alignment horizontal="center" vertical="center" wrapText="1"/>
    </xf>
    <xf numFmtId="0" fontId="80" fillId="9" borderId="295" xfId="19" applyFont="1" applyFill="1" applyBorder="1" applyAlignment="1">
      <alignment horizontal="center" vertical="center"/>
    </xf>
    <xf numFmtId="0" fontId="80" fillId="9" borderId="183" xfId="19" applyFont="1" applyFill="1" applyBorder="1" applyAlignment="1">
      <alignment horizontal="left" vertical="center" wrapText="1"/>
    </xf>
    <xf numFmtId="0" fontId="80" fillId="9" borderId="80" xfId="19" applyFont="1" applyFill="1" applyBorder="1" applyAlignment="1">
      <alignment horizontal="left" vertical="center" wrapText="1"/>
    </xf>
    <xf numFmtId="0" fontId="80" fillId="10" borderId="79" xfId="19" applyFont="1" applyFill="1" applyBorder="1" applyAlignment="1">
      <alignment horizontal="center" vertical="center" wrapText="1"/>
    </xf>
    <xf numFmtId="0" fontId="80" fillId="10" borderId="80" xfId="19" applyFont="1" applyFill="1" applyBorder="1" applyAlignment="1">
      <alignment horizontal="center" vertical="center" wrapText="1"/>
    </xf>
    <xf numFmtId="0" fontId="80" fillId="10" borderId="78" xfId="19" applyFont="1" applyFill="1" applyBorder="1" applyAlignment="1">
      <alignment horizontal="center" vertical="center" wrapText="1"/>
    </xf>
    <xf numFmtId="0" fontId="10" fillId="0" borderId="296" xfId="19" applyFont="1" applyBorder="1" applyAlignment="1">
      <alignment horizontal="center" vertical="center"/>
    </xf>
    <xf numFmtId="0" fontId="10" fillId="0" borderId="297" xfId="19" applyFont="1" applyBorder="1" applyAlignment="1">
      <alignment horizontal="center" vertical="center"/>
    </xf>
    <xf numFmtId="0" fontId="10" fillId="0" borderId="298" xfId="19" applyFont="1" applyBorder="1" applyAlignment="1">
      <alignment horizontal="center" vertical="center"/>
    </xf>
    <xf numFmtId="0" fontId="93" fillId="0" borderId="0" xfId="19" applyFont="1" applyAlignment="1">
      <alignment horizontal="right"/>
    </xf>
    <xf numFmtId="0" fontId="10" fillId="0" borderId="26" xfId="19" applyFont="1" applyBorder="1" applyAlignment="1">
      <alignment horizontal="left" vertical="center" shrinkToFit="1"/>
    </xf>
    <xf numFmtId="0" fontId="10" fillId="0" borderId="0" xfId="19" applyFont="1" applyBorder="1" applyAlignment="1">
      <alignment horizontal="left" vertical="center" shrinkToFit="1"/>
    </xf>
    <xf numFmtId="0" fontId="10" fillId="0" borderId="27" xfId="19" applyFont="1" applyBorder="1" applyAlignment="1">
      <alignment horizontal="left" vertical="center" shrinkToFit="1"/>
    </xf>
    <xf numFmtId="0" fontId="80" fillId="0" borderId="276" xfId="19" applyFont="1" applyFill="1" applyBorder="1" applyAlignment="1">
      <alignment horizontal="left" vertical="center"/>
    </xf>
    <xf numFmtId="0" fontId="80" fillId="0" borderId="244" xfId="19" applyFont="1" applyFill="1" applyBorder="1" applyAlignment="1">
      <alignment horizontal="left" vertical="center"/>
    </xf>
    <xf numFmtId="0" fontId="80" fillId="0" borderId="245" xfId="19" applyFont="1" applyFill="1" applyBorder="1" applyAlignment="1">
      <alignment horizontal="left" vertical="center"/>
    </xf>
    <xf numFmtId="0" fontId="84" fillId="0" borderId="280" xfId="19" applyFont="1" applyFill="1" applyBorder="1" applyAlignment="1">
      <alignment horizontal="center" vertical="center" wrapText="1"/>
    </xf>
    <xf numFmtId="0" fontId="84" fillId="0" borderId="281" xfId="19" applyFont="1" applyFill="1" applyBorder="1" applyAlignment="1">
      <alignment horizontal="center" vertical="center" wrapText="1"/>
    </xf>
    <xf numFmtId="0" fontId="83" fillId="0" borderId="287" xfId="19" applyFont="1" applyFill="1" applyBorder="1" applyAlignment="1">
      <alignment horizontal="left" vertical="center"/>
    </xf>
    <xf numFmtId="0" fontId="83" fillId="0" borderId="263" xfId="19" applyFont="1" applyFill="1" applyBorder="1" applyAlignment="1">
      <alignment horizontal="left" vertical="center"/>
    </xf>
    <xf numFmtId="0" fontId="83" fillId="0" borderId="264" xfId="19" applyFont="1" applyFill="1" applyBorder="1" applyAlignment="1">
      <alignment horizontal="left" vertical="center"/>
    </xf>
    <xf numFmtId="0" fontId="83" fillId="0" borderId="288" xfId="19" applyFont="1" applyFill="1" applyBorder="1" applyAlignment="1">
      <alignment horizontal="left" vertical="center"/>
    </xf>
    <xf numFmtId="0" fontId="83" fillId="0" borderId="289" xfId="19" applyFont="1" applyFill="1" applyBorder="1" applyAlignment="1">
      <alignment horizontal="left" vertical="center"/>
    </xf>
    <xf numFmtId="0" fontId="83" fillId="0" borderId="269" xfId="19" applyFont="1" applyFill="1" applyBorder="1" applyAlignment="1">
      <alignment horizontal="left" vertical="center"/>
    </xf>
    <xf numFmtId="0" fontId="83" fillId="0" borderId="270" xfId="19" applyFont="1" applyFill="1" applyBorder="1" applyAlignment="1">
      <alignment horizontal="left" vertical="center"/>
    </xf>
    <xf numFmtId="0" fontId="83" fillId="0" borderId="290" xfId="19" applyFont="1" applyFill="1" applyBorder="1" applyAlignment="1">
      <alignment horizontal="left" vertical="center"/>
    </xf>
    <xf numFmtId="0" fontId="83" fillId="0" borderId="291" xfId="19" applyFont="1" applyFill="1" applyBorder="1" applyAlignment="1">
      <alignment horizontal="left" vertical="center"/>
    </xf>
    <xf numFmtId="0" fontId="83" fillId="0" borderId="292" xfId="19" applyFont="1" applyFill="1" applyBorder="1" applyAlignment="1">
      <alignment horizontal="left" vertical="center"/>
    </xf>
    <xf numFmtId="0" fontId="83" fillId="0" borderId="293" xfId="19" applyFont="1" applyFill="1" applyBorder="1" applyAlignment="1">
      <alignment horizontal="left" vertical="center"/>
    </xf>
    <xf numFmtId="0" fontId="83" fillId="0" borderId="294" xfId="19" applyFont="1" applyFill="1" applyBorder="1" applyAlignment="1">
      <alignment horizontal="left" vertical="center"/>
    </xf>
    <xf numFmtId="0" fontId="77" fillId="0" borderId="20" xfId="19" applyFont="1" applyBorder="1" applyAlignment="1">
      <alignment horizontal="center" vertical="center"/>
    </xf>
    <xf numFmtId="0" fontId="77" fillId="0" borderId="26" xfId="19" applyFont="1" applyBorder="1" applyAlignment="1">
      <alignment horizontal="center" vertical="center"/>
    </xf>
    <xf numFmtId="0" fontId="77" fillId="0" borderId="102" xfId="19" applyFont="1" applyBorder="1" applyAlignment="1">
      <alignment horizontal="center" vertical="center"/>
    </xf>
    <xf numFmtId="0" fontId="77" fillId="0" borderId="8" xfId="19" applyFont="1" applyBorder="1" applyAlignment="1">
      <alignment horizontal="center" vertical="center"/>
    </xf>
    <xf numFmtId="0" fontId="77" fillId="0" borderId="10" xfId="19" applyFont="1" applyBorder="1" applyAlignment="1">
      <alignment horizontal="center" vertical="center"/>
    </xf>
    <xf numFmtId="0" fontId="77" fillId="0" borderId="92" xfId="19" applyFont="1" applyBorder="1" applyAlignment="1">
      <alignment horizontal="center" vertical="center"/>
    </xf>
    <xf numFmtId="0" fontId="77" fillId="0" borderId="83" xfId="19" applyFont="1" applyBorder="1" applyAlignment="1">
      <alignment horizontal="center" vertical="center"/>
    </xf>
    <xf numFmtId="0" fontId="77" fillId="0" borderId="137" xfId="19" applyFont="1" applyBorder="1" applyAlignment="1">
      <alignment horizontal="center" vertical="center"/>
    </xf>
    <xf numFmtId="0" fontId="77" fillId="0" borderId="31" xfId="19" applyFont="1" applyBorder="1" applyAlignment="1">
      <alignment horizontal="center" vertical="center"/>
    </xf>
    <xf numFmtId="0" fontId="77" fillId="0" borderId="9" xfId="19" applyFont="1" applyBorder="1" applyAlignment="1">
      <alignment horizontal="center" vertical="center"/>
    </xf>
    <xf numFmtId="0" fontId="77" fillId="0" borderId="12" xfId="19" applyFont="1" applyBorder="1" applyAlignment="1">
      <alignment horizontal="center" vertical="center"/>
    </xf>
    <xf numFmtId="0" fontId="10" fillId="4" borderId="20" xfId="19" applyFont="1" applyFill="1" applyBorder="1" applyAlignment="1">
      <alignment horizontal="center" vertical="center" shrinkToFit="1"/>
    </xf>
    <xf numFmtId="0" fontId="10" fillId="4" borderId="21" xfId="19" applyFont="1" applyFill="1" applyBorder="1" applyAlignment="1">
      <alignment horizontal="center" vertical="center" shrinkToFit="1"/>
    </xf>
    <xf numFmtId="0" fontId="10" fillId="4" borderId="22" xfId="19" applyFont="1" applyFill="1" applyBorder="1" applyAlignment="1">
      <alignment horizontal="center" vertical="center" shrinkToFit="1"/>
    </xf>
    <xf numFmtId="0" fontId="10" fillId="4" borderId="26" xfId="19" applyFont="1" applyFill="1" applyBorder="1" applyAlignment="1">
      <alignment horizontal="center" vertical="center" shrinkToFit="1"/>
    </xf>
    <xf numFmtId="0" fontId="10" fillId="4" borderId="0" xfId="19" applyFont="1" applyFill="1" applyBorder="1" applyAlignment="1">
      <alignment horizontal="center" vertical="center" shrinkToFit="1"/>
    </xf>
    <xf numFmtId="0" fontId="10" fillId="4" borderId="27" xfId="19" applyFont="1" applyFill="1" applyBorder="1" applyAlignment="1">
      <alignment horizontal="center" vertical="center" shrinkToFit="1"/>
    </xf>
    <xf numFmtId="0" fontId="10" fillId="4" borderId="23" xfId="19" applyFont="1" applyFill="1" applyBorder="1" applyAlignment="1">
      <alignment horizontal="center" vertical="center" shrinkToFit="1"/>
    </xf>
    <xf numFmtId="0" fontId="10" fillId="4" borderId="24" xfId="19" applyFont="1" applyFill="1" applyBorder="1" applyAlignment="1">
      <alignment horizontal="center" vertical="center" shrinkToFit="1"/>
    </xf>
    <xf numFmtId="0" fontId="10" fillId="4" borderId="25" xfId="19" applyFont="1" applyFill="1" applyBorder="1" applyAlignment="1">
      <alignment horizontal="center" vertical="center" shrinkToFit="1"/>
    </xf>
    <xf numFmtId="0" fontId="10" fillId="0" borderId="20" xfId="19" applyFont="1" applyBorder="1" applyAlignment="1">
      <alignment horizontal="center" vertical="center" shrinkToFit="1"/>
    </xf>
    <xf numFmtId="0" fontId="10" fillId="0" borderId="21" xfId="19" applyFont="1" applyBorder="1" applyAlignment="1">
      <alignment horizontal="center" vertical="center" shrinkToFit="1"/>
    </xf>
    <xf numFmtId="0" fontId="10" fillId="0" borderId="22" xfId="19" applyFont="1" applyBorder="1" applyAlignment="1">
      <alignment horizontal="center" vertical="center" shrinkToFit="1"/>
    </xf>
    <xf numFmtId="0" fontId="10" fillId="0" borderId="26" xfId="19" applyFont="1" applyBorder="1" applyAlignment="1">
      <alignment horizontal="center" vertical="center" shrinkToFit="1"/>
    </xf>
    <xf numFmtId="0" fontId="10" fillId="0" borderId="0" xfId="19" applyFont="1" applyBorder="1" applyAlignment="1">
      <alignment horizontal="center" vertical="center" shrinkToFit="1"/>
    </xf>
    <xf numFmtId="0" fontId="10" fillId="0" borderId="27" xfId="19" applyFont="1" applyBorder="1" applyAlignment="1">
      <alignment horizontal="center" vertical="center" shrinkToFit="1"/>
    </xf>
    <xf numFmtId="0" fontId="10" fillId="0" borderId="23" xfId="19" applyFont="1" applyBorder="1" applyAlignment="1">
      <alignment horizontal="center" vertical="center" shrinkToFit="1"/>
    </xf>
    <xf numFmtId="0" fontId="10" fillId="0" borderId="24" xfId="19" applyFont="1" applyBorder="1" applyAlignment="1">
      <alignment horizontal="center" vertical="center" shrinkToFit="1"/>
    </xf>
    <xf numFmtId="0" fontId="10" fillId="0" borderId="25" xfId="19" applyFont="1" applyBorder="1" applyAlignment="1">
      <alignment horizontal="center" vertical="center" shrinkToFit="1"/>
    </xf>
    <xf numFmtId="0" fontId="10" fillId="4" borderId="1" xfId="19" applyFont="1" applyFill="1" applyBorder="1" applyAlignment="1">
      <alignment horizontal="center" vertical="center" shrinkToFit="1"/>
    </xf>
    <xf numFmtId="0" fontId="10" fillId="0" borderId="1" xfId="19" applyFont="1" applyBorder="1" applyAlignment="1">
      <alignment horizontal="left" vertical="center" shrinkToFit="1"/>
    </xf>
    <xf numFmtId="0" fontId="10" fillId="4" borderId="1" xfId="19" applyFont="1" applyFill="1" applyBorder="1" applyAlignment="1">
      <alignment horizontal="center" vertical="center" wrapText="1" shrinkToFit="1"/>
    </xf>
    <xf numFmtId="0" fontId="77" fillId="0" borderId="1" xfId="19" applyFont="1" applyBorder="1" applyAlignment="1">
      <alignment horizontal="center" vertical="center"/>
    </xf>
    <xf numFmtId="0" fontId="10" fillId="0" borderId="23" xfId="19" applyFont="1" applyBorder="1" applyAlignment="1">
      <alignment horizontal="left" vertical="center" shrinkToFit="1"/>
    </xf>
    <xf numFmtId="0" fontId="10" fillId="0" borderId="24" xfId="19" applyFont="1" applyBorder="1" applyAlignment="1">
      <alignment horizontal="left" vertical="center" shrinkToFit="1"/>
    </xf>
    <xf numFmtId="0" fontId="10" fillId="0" borderId="25" xfId="19" applyFont="1" applyBorder="1" applyAlignment="1">
      <alignment horizontal="left" vertical="center" shrinkToFit="1"/>
    </xf>
  </cellXfs>
  <cellStyles count="20">
    <cellStyle name="ハイパーリンク" xfId="18" builtinId="8"/>
    <cellStyle name="説明文" xfId="1" builtinId="53" customBuiltin="1"/>
    <cellStyle name="標準" xfId="0" builtinId="0"/>
    <cellStyle name="標準 2" xfId="2" xr:uid="{00000000-0005-0000-0000-000002000000}"/>
    <cellStyle name="標準 2 2" xfId="11" xr:uid="{00000000-0005-0000-0000-000003000000}"/>
    <cellStyle name="標準 2 3" xfId="12" xr:uid="{00000000-0005-0000-0000-000004000000}"/>
    <cellStyle name="標準 2 3 2" xfId="16" xr:uid="{065FE0F1-EBB0-4D4B-BB6E-7AF2424F6CA0}"/>
    <cellStyle name="標準 3" xfId="4" xr:uid="{00000000-0005-0000-0000-000005000000}"/>
    <cellStyle name="標準 3 2 2" xfId="17" xr:uid="{DC802E53-4A5B-44FB-9AB6-61257C79FD8B}"/>
    <cellStyle name="標準 4" xfId="3" xr:uid="{00000000-0005-0000-0000-000006000000}"/>
    <cellStyle name="標準 5" xfId="5" xr:uid="{00000000-0005-0000-0000-000007000000}"/>
    <cellStyle name="標準 6" xfId="6" xr:uid="{00000000-0005-0000-0000-000008000000}"/>
    <cellStyle name="標準 7" xfId="10" xr:uid="{00000000-0005-0000-0000-000009000000}"/>
    <cellStyle name="標準 8" xfId="14" xr:uid="{FA11E8E8-87D2-4454-8934-3C9B787A3DA7}"/>
    <cellStyle name="標準 8 2" xfId="15" xr:uid="{96B50227-9241-4233-AF2E-13325BD49F05}"/>
    <cellStyle name="標準 9" xfId="19" xr:uid="{E2B25324-ED89-44D7-A782-FF57F7146659}"/>
    <cellStyle name="標準_kyotaku_shinnsei" xfId="8" xr:uid="{00000000-0005-0000-0000-00000A000000}"/>
    <cellStyle name="標準_記載方法" xfId="13" xr:uid="{00000000-0005-0000-0000-00000B000000}"/>
    <cellStyle name="標準_第１号様式・付表" xfId="7" xr:uid="{00000000-0005-0000-0000-00000C000000}"/>
    <cellStyle name="標準_付表　訪問介護　修正版_第一号様式 2" xfId="9" xr:uid="{00000000-0005-0000-0000-00000D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2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2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500-00000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500-00000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500-00000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500-00000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500-00000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500-00000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500-00000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500-00000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500-00000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500-00000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500-00000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600-00000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600-00000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266700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A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A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E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E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E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E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E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E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E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E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E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E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E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E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E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E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E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E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E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E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E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E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E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E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E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E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E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E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E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E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E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E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E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E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E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E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E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E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E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E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E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E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E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E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E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E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E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E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E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E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E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E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E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E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E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E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E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E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E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E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E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E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E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E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E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E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E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E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E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E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E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E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E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E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E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17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17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7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7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7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17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17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17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17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17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17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drawing" Target="../drawings/drawing7.x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printerSettings" Target="../printerSettings/printerSettings2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vmlDrawing" Target="../drawings/vmlDrawing6.v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4"/>
  <sheetViews>
    <sheetView tabSelected="1" view="pageBreakPreview" zoomScale="80" zoomScaleNormal="100" zoomScaleSheetLayoutView="80" workbookViewId="0">
      <selection activeCell="B6" sqref="B6:B8"/>
    </sheetView>
  </sheetViews>
  <sheetFormatPr defaultColWidth="9" defaultRowHeight="13.2"/>
  <cols>
    <col min="1" max="1" width="7.69921875" style="67" customWidth="1"/>
    <col min="2" max="2" width="41.5" style="67" bestFit="1" customWidth="1"/>
    <col min="3" max="3" width="3" style="68" customWidth="1"/>
    <col min="4" max="4" width="86" style="69" customWidth="1"/>
    <col min="5" max="5" width="3.19921875" style="67" customWidth="1"/>
    <col min="6" max="16384" width="9" style="67"/>
  </cols>
  <sheetData>
    <row r="1" spans="1:5" ht="16.2">
      <c r="A1" s="66" t="s">
        <v>338</v>
      </c>
    </row>
    <row r="2" spans="1:5">
      <c r="D2" s="70"/>
      <c r="E2" s="71"/>
    </row>
    <row r="3" spans="1:5">
      <c r="A3" s="72" t="s">
        <v>339</v>
      </c>
      <c r="B3" s="72"/>
      <c r="C3" s="72"/>
      <c r="D3" s="72"/>
      <c r="E3" s="71"/>
    </row>
    <row r="4" spans="1:5" ht="13.8" thickBot="1">
      <c r="A4" s="72"/>
      <c r="B4" s="72"/>
      <c r="C4" s="72"/>
      <c r="D4" s="73" t="s">
        <v>529</v>
      </c>
      <c r="E4" s="71"/>
    </row>
    <row r="5" spans="1:5" ht="19.5" customHeight="1" thickBot="1">
      <c r="A5" s="193" t="s">
        <v>340</v>
      </c>
      <c r="B5" s="194" t="s">
        <v>341</v>
      </c>
      <c r="C5" s="696" t="s">
        <v>342</v>
      </c>
      <c r="D5" s="697"/>
      <c r="E5" s="74"/>
    </row>
    <row r="6" spans="1:5" ht="24.9" customHeight="1">
      <c r="A6" s="698" t="s">
        <v>343</v>
      </c>
      <c r="B6" s="701" t="s">
        <v>571</v>
      </c>
      <c r="C6" s="195" t="s">
        <v>344</v>
      </c>
      <c r="D6" s="196" t="s">
        <v>452</v>
      </c>
      <c r="E6" s="703"/>
    </row>
    <row r="7" spans="1:5" ht="35.1" customHeight="1">
      <c r="A7" s="699"/>
      <c r="B7" s="702"/>
      <c r="C7" s="77" t="s">
        <v>345</v>
      </c>
      <c r="D7" s="78" t="s">
        <v>346</v>
      </c>
      <c r="E7" s="703"/>
    </row>
    <row r="8" spans="1:5" ht="24.9" customHeight="1">
      <c r="A8" s="700"/>
      <c r="B8" s="702"/>
      <c r="C8" s="79" t="s">
        <v>344</v>
      </c>
      <c r="D8" s="80" t="s">
        <v>347</v>
      </c>
      <c r="E8" s="703"/>
    </row>
    <row r="9" spans="1:5" ht="35.1" customHeight="1">
      <c r="A9" s="699">
        <v>1</v>
      </c>
      <c r="B9" s="704" t="s">
        <v>572</v>
      </c>
      <c r="C9" s="81" t="s">
        <v>345</v>
      </c>
      <c r="D9" s="82" t="s">
        <v>348</v>
      </c>
      <c r="E9" s="703"/>
    </row>
    <row r="10" spans="1:5" ht="24.9" customHeight="1">
      <c r="A10" s="700"/>
      <c r="B10" s="705"/>
      <c r="C10" s="79" t="s">
        <v>344</v>
      </c>
      <c r="D10" s="80" t="s">
        <v>349</v>
      </c>
      <c r="E10" s="703"/>
    </row>
    <row r="11" spans="1:5" ht="35.1" customHeight="1">
      <c r="A11" s="708">
        <v>2</v>
      </c>
      <c r="B11" s="704" t="s">
        <v>350</v>
      </c>
      <c r="C11" s="77" t="s">
        <v>344</v>
      </c>
      <c r="D11" s="78" t="s">
        <v>351</v>
      </c>
      <c r="E11" s="703"/>
    </row>
    <row r="12" spans="1:5" ht="35.1" customHeight="1">
      <c r="A12" s="699"/>
      <c r="B12" s="709"/>
      <c r="C12" s="576" t="s">
        <v>345</v>
      </c>
      <c r="D12" s="577" t="s">
        <v>943</v>
      </c>
      <c r="E12" s="703"/>
    </row>
    <row r="13" spans="1:5" ht="24.9" customHeight="1">
      <c r="A13" s="700"/>
      <c r="B13" s="705"/>
      <c r="C13" s="79" t="s">
        <v>344</v>
      </c>
      <c r="D13" s="80" t="s">
        <v>352</v>
      </c>
      <c r="E13" s="703"/>
    </row>
    <row r="14" spans="1:5" ht="50.25" customHeight="1">
      <c r="A14" s="708">
        <v>3</v>
      </c>
      <c r="B14" s="704" t="s">
        <v>573</v>
      </c>
      <c r="C14" s="75" t="s">
        <v>353</v>
      </c>
      <c r="D14" s="76" t="s">
        <v>354</v>
      </c>
      <c r="E14" s="74"/>
    </row>
    <row r="15" spans="1:5" ht="24.9" customHeight="1">
      <c r="A15" s="699"/>
      <c r="B15" s="710"/>
      <c r="C15" s="105" t="s">
        <v>382</v>
      </c>
      <c r="D15" s="88" t="s">
        <v>383</v>
      </c>
      <c r="E15" s="104"/>
    </row>
    <row r="16" spans="1:5" ht="35.1" customHeight="1">
      <c r="A16" s="700"/>
      <c r="B16" s="705"/>
      <c r="C16" s="79" t="s">
        <v>344</v>
      </c>
      <c r="D16" s="80" t="s">
        <v>384</v>
      </c>
      <c r="E16" s="74"/>
    </row>
    <row r="17" spans="1:5" ht="24.9" customHeight="1">
      <c r="A17" s="117">
        <v>4</v>
      </c>
      <c r="B17" s="119" t="s">
        <v>355</v>
      </c>
      <c r="C17" s="85" t="s">
        <v>344</v>
      </c>
      <c r="D17" s="86" t="s">
        <v>356</v>
      </c>
      <c r="E17" s="74"/>
    </row>
    <row r="18" spans="1:5" ht="24.9" customHeight="1">
      <c r="A18" s="87">
        <v>6</v>
      </c>
      <c r="B18" s="118" t="s">
        <v>942</v>
      </c>
      <c r="C18" s="83" t="s">
        <v>344</v>
      </c>
      <c r="D18" s="88" t="s">
        <v>357</v>
      </c>
      <c r="E18" s="703"/>
    </row>
    <row r="19" spans="1:5" ht="24.9" customHeight="1">
      <c r="A19" s="87">
        <v>7</v>
      </c>
      <c r="B19" s="118" t="s">
        <v>358</v>
      </c>
      <c r="C19" s="83" t="s">
        <v>344</v>
      </c>
      <c r="D19" s="84" t="s">
        <v>359</v>
      </c>
      <c r="E19" s="703"/>
    </row>
    <row r="20" spans="1:5" ht="35.1" customHeight="1">
      <c r="A20" s="116">
        <v>8</v>
      </c>
      <c r="B20" s="118" t="s">
        <v>360</v>
      </c>
      <c r="C20" s="83" t="s">
        <v>344</v>
      </c>
      <c r="D20" s="76" t="s">
        <v>361</v>
      </c>
      <c r="E20" s="703"/>
    </row>
    <row r="21" spans="1:5" ht="35.1" customHeight="1">
      <c r="A21" s="116">
        <v>9</v>
      </c>
      <c r="B21" s="118" t="s">
        <v>574</v>
      </c>
      <c r="C21" s="83" t="s">
        <v>344</v>
      </c>
      <c r="D21" s="76" t="s">
        <v>362</v>
      </c>
      <c r="E21" s="703"/>
    </row>
    <row r="22" spans="1:5" ht="24.9" customHeight="1">
      <c r="A22" s="116">
        <v>10</v>
      </c>
      <c r="B22" s="118" t="s">
        <v>363</v>
      </c>
      <c r="C22" s="83" t="s">
        <v>344</v>
      </c>
      <c r="D22" s="84" t="s">
        <v>359</v>
      </c>
      <c r="E22" s="703"/>
    </row>
    <row r="23" spans="1:5" ht="24.9" customHeight="1">
      <c r="A23" s="708">
        <v>11</v>
      </c>
      <c r="B23" s="704" t="s">
        <v>364</v>
      </c>
      <c r="C23" s="75" t="s">
        <v>344</v>
      </c>
      <c r="D23" s="76" t="s">
        <v>365</v>
      </c>
      <c r="E23" s="703"/>
    </row>
    <row r="24" spans="1:5" ht="169.5" customHeight="1">
      <c r="A24" s="700"/>
      <c r="B24" s="705"/>
      <c r="C24" s="79"/>
      <c r="D24" s="80" t="s">
        <v>460</v>
      </c>
      <c r="E24" s="703"/>
    </row>
    <row r="25" spans="1:5" ht="35.1" customHeight="1">
      <c r="A25" s="89">
        <v>12</v>
      </c>
      <c r="B25" s="90" t="s">
        <v>366</v>
      </c>
      <c r="C25" s="85" t="s">
        <v>344</v>
      </c>
      <c r="D25" s="86" t="s">
        <v>367</v>
      </c>
      <c r="E25" s="703"/>
    </row>
    <row r="26" spans="1:5" ht="35.1" customHeight="1">
      <c r="A26" s="91">
        <v>13</v>
      </c>
      <c r="B26" s="120" t="s">
        <v>368</v>
      </c>
      <c r="C26" s="79" t="s">
        <v>344</v>
      </c>
      <c r="D26" s="86" t="s">
        <v>367</v>
      </c>
      <c r="E26" s="703"/>
    </row>
    <row r="27" spans="1:5" ht="35.1" customHeight="1">
      <c r="A27" s="91">
        <v>14</v>
      </c>
      <c r="B27" s="120" t="s">
        <v>369</v>
      </c>
      <c r="C27" s="79" t="s">
        <v>344</v>
      </c>
      <c r="D27" s="80" t="s">
        <v>370</v>
      </c>
      <c r="E27" s="703"/>
    </row>
    <row r="28" spans="1:5" ht="35.1" customHeight="1">
      <c r="A28" s="711">
        <v>15</v>
      </c>
      <c r="B28" s="714" t="s">
        <v>575</v>
      </c>
      <c r="C28" s="75" t="s">
        <v>345</v>
      </c>
      <c r="D28" s="76" t="s">
        <v>371</v>
      </c>
      <c r="E28" s="703"/>
    </row>
    <row r="29" spans="1:5" ht="35.1" customHeight="1">
      <c r="A29" s="712"/>
      <c r="B29" s="702"/>
      <c r="C29" s="77" t="s">
        <v>345</v>
      </c>
      <c r="D29" s="78" t="s">
        <v>372</v>
      </c>
      <c r="E29" s="703"/>
    </row>
    <row r="30" spans="1:5" ht="35.1" customHeight="1">
      <c r="A30" s="713"/>
      <c r="B30" s="715"/>
      <c r="C30" s="79" t="s">
        <v>344</v>
      </c>
      <c r="D30" s="80" t="s">
        <v>373</v>
      </c>
      <c r="E30" s="703"/>
    </row>
    <row r="31" spans="1:5" ht="24.9" customHeight="1">
      <c r="A31" s="716">
        <v>16</v>
      </c>
      <c r="B31" s="717" t="s">
        <v>374</v>
      </c>
      <c r="C31" s="81" t="s">
        <v>344</v>
      </c>
      <c r="D31" s="82" t="s">
        <v>375</v>
      </c>
      <c r="E31" s="703"/>
    </row>
    <row r="32" spans="1:5" ht="140.25" customHeight="1">
      <c r="A32" s="713"/>
      <c r="B32" s="715"/>
      <c r="C32" s="79"/>
      <c r="D32" s="80" t="s">
        <v>376</v>
      </c>
      <c r="E32" s="703"/>
    </row>
    <row r="33" spans="1:5" ht="35.1" customHeight="1">
      <c r="A33" s="92">
        <v>17</v>
      </c>
      <c r="B33" s="120" t="s">
        <v>576</v>
      </c>
      <c r="C33" s="93" t="s">
        <v>345</v>
      </c>
      <c r="D33" s="94" t="s">
        <v>377</v>
      </c>
      <c r="E33" s="74"/>
    </row>
    <row r="34" spans="1:5" ht="35.1" customHeight="1">
      <c r="A34" s="95">
        <v>18</v>
      </c>
      <c r="B34" s="90" t="s">
        <v>577</v>
      </c>
      <c r="C34" s="85" t="s">
        <v>344</v>
      </c>
      <c r="D34" s="86" t="s">
        <v>378</v>
      </c>
      <c r="E34" s="74"/>
    </row>
    <row r="35" spans="1:5" ht="52.8">
      <c r="A35" s="96">
        <v>19</v>
      </c>
      <c r="B35" s="90" t="s">
        <v>578</v>
      </c>
      <c r="C35" s="85" t="s">
        <v>344</v>
      </c>
      <c r="D35" s="86" t="s">
        <v>453</v>
      </c>
      <c r="E35" s="74"/>
    </row>
    <row r="36" spans="1:5" ht="35.1" customHeight="1">
      <c r="A36" s="95">
        <v>20</v>
      </c>
      <c r="B36" s="90" t="s">
        <v>379</v>
      </c>
      <c r="C36" s="85" t="s">
        <v>344</v>
      </c>
      <c r="D36" s="86" t="s">
        <v>453</v>
      </c>
      <c r="E36" s="74"/>
    </row>
    <row r="37" spans="1:5" ht="24.9" customHeight="1">
      <c r="A37" s="95">
        <v>23</v>
      </c>
      <c r="B37" s="90" t="s">
        <v>150</v>
      </c>
      <c r="C37" s="85" t="s">
        <v>344</v>
      </c>
      <c r="D37" s="86" t="s">
        <v>380</v>
      </c>
      <c r="E37" s="74"/>
    </row>
    <row r="38" spans="1:5" ht="24.9" customHeight="1">
      <c r="A38" s="708">
        <v>23</v>
      </c>
      <c r="B38" s="704" t="s">
        <v>381</v>
      </c>
      <c r="C38" s="75" t="s">
        <v>344</v>
      </c>
      <c r="D38" s="76" t="s">
        <v>579</v>
      </c>
      <c r="E38" s="121"/>
    </row>
    <row r="39" spans="1:5" ht="35.1" customHeight="1" thickBot="1">
      <c r="A39" s="718"/>
      <c r="B39" s="719"/>
      <c r="C39" s="198" t="s">
        <v>344</v>
      </c>
      <c r="D39" s="197" t="s">
        <v>580</v>
      </c>
      <c r="E39" s="121"/>
    </row>
    <row r="40" spans="1:5" ht="24.9" customHeight="1">
      <c r="A40" s="706"/>
      <c r="B40" s="707"/>
      <c r="C40" s="99"/>
      <c r="E40" s="74"/>
    </row>
    <row r="41" spans="1:5" ht="66.75" customHeight="1">
      <c r="A41" s="706"/>
      <c r="B41" s="707"/>
      <c r="C41" s="99"/>
      <c r="E41" s="74"/>
    </row>
    <row r="42" spans="1:5" ht="35.1" customHeight="1">
      <c r="A42" s="706"/>
      <c r="B42" s="707"/>
      <c r="C42" s="99"/>
      <c r="E42" s="74"/>
    </row>
    <row r="43" spans="1:5">
      <c r="A43" s="97"/>
      <c r="B43" s="97"/>
      <c r="C43" s="98"/>
      <c r="D43" s="99"/>
    </row>
    <row r="44" spans="1:5">
      <c r="D44" s="100"/>
    </row>
  </sheetData>
  <mergeCells count="23">
    <mergeCell ref="A40:A42"/>
    <mergeCell ref="B40:B42"/>
    <mergeCell ref="A11:A13"/>
    <mergeCell ref="B11:B13"/>
    <mergeCell ref="E11:E13"/>
    <mergeCell ref="A14:A16"/>
    <mergeCell ref="B14:B16"/>
    <mergeCell ref="E18:E32"/>
    <mergeCell ref="A23:A24"/>
    <mergeCell ref="B23:B24"/>
    <mergeCell ref="A28:A30"/>
    <mergeCell ref="B28:B30"/>
    <mergeCell ref="A31:A32"/>
    <mergeCell ref="B31:B32"/>
    <mergeCell ref="A38:A39"/>
    <mergeCell ref="B38:B39"/>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59" orientation="portrait" r:id="rId1"/>
  <headerFooter alignWithMargins="0">
    <oddFooter>&amp;C&amp;P</oddFooter>
  </headerFooter>
  <rowBreaks count="1" manualBreakCount="1">
    <brk id="42"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63FD-154A-4D20-AAA4-3F13623150BD}">
  <sheetPr>
    <tabColor rgb="FF92D050"/>
  </sheetPr>
  <dimension ref="A1:CM48"/>
  <sheetViews>
    <sheetView view="pageBreakPreview" zoomScale="98" zoomScaleNormal="100" zoomScaleSheetLayoutView="98" workbookViewId="0">
      <selection activeCell="AF17" sqref="AF17:AG17"/>
    </sheetView>
  </sheetViews>
  <sheetFormatPr defaultColWidth="9" defaultRowHeight="12"/>
  <cols>
    <col min="1" max="193" width="1.59765625" style="1" customWidth="1"/>
    <col min="194" max="16384" width="9" style="1"/>
  </cols>
  <sheetData>
    <row r="1" spans="1:91">
      <c r="A1" s="1" t="s">
        <v>646</v>
      </c>
      <c r="CI1" s="1" t="s">
        <v>326</v>
      </c>
      <c r="CJ1" s="54"/>
      <c r="CK1" s="1251"/>
      <c r="CL1" s="1251"/>
      <c r="CM1" s="54"/>
    </row>
    <row r="2" spans="1:91" s="48" customFormat="1" ht="20.25" customHeight="1">
      <c r="B2" s="53" t="s">
        <v>102</v>
      </c>
      <c r="D2" s="53"/>
      <c r="E2" s="53"/>
      <c r="BC2" s="52" t="s">
        <v>325</v>
      </c>
    </row>
    <row r="3" spans="1:91" s="48" customFormat="1" ht="24" customHeight="1" thickBot="1">
      <c r="AB3" s="51"/>
      <c r="AC3" s="51"/>
      <c r="BY3" s="50"/>
      <c r="BZ3" s="50"/>
      <c r="CA3" s="50"/>
      <c r="CB3" s="50"/>
      <c r="CC3" s="50"/>
      <c r="CD3" s="50"/>
      <c r="CE3" s="50"/>
      <c r="CF3" s="50"/>
      <c r="CG3" s="49"/>
    </row>
    <row r="4" spans="1:91" s="48" customFormat="1" ht="24" customHeight="1" thickBot="1">
      <c r="D4" s="51" t="s">
        <v>324</v>
      </c>
      <c r="AB4" s="51"/>
      <c r="AC4" s="51"/>
      <c r="BC4" s="1252" t="s">
        <v>323</v>
      </c>
      <c r="BD4" s="1253"/>
      <c r="BE4" s="1253"/>
      <c r="BF4" s="1253"/>
      <c r="BG4" s="1253"/>
      <c r="BH4" s="1253"/>
      <c r="BI4" s="1253"/>
      <c r="BJ4" s="1253"/>
      <c r="BK4" s="1253"/>
      <c r="BL4" s="1253"/>
      <c r="BM4" s="1253"/>
      <c r="BN4" s="1253"/>
      <c r="BO4" s="1253"/>
      <c r="BP4" s="1253"/>
      <c r="BQ4" s="1253"/>
      <c r="BR4" s="1253"/>
      <c r="BS4" s="1253"/>
      <c r="BT4" s="1253"/>
      <c r="BU4" s="1253"/>
      <c r="BV4" s="1253"/>
      <c r="BW4" s="1253"/>
      <c r="BX4" s="1253"/>
      <c r="BY4" s="1254"/>
      <c r="BZ4" s="1252">
        <v>184</v>
      </c>
      <c r="CA4" s="1253"/>
      <c r="CB4" s="1253"/>
      <c r="CC4" s="1253"/>
      <c r="CD4" s="1253"/>
      <c r="CE4" s="1253"/>
      <c r="CF4" s="1253"/>
      <c r="CG4" s="1253"/>
      <c r="CH4" s="1253"/>
      <c r="CI4" s="1254"/>
    </row>
    <row r="5" spans="1:91" s="48" customFormat="1" ht="15" customHeight="1" thickBot="1">
      <c r="AB5" s="51"/>
      <c r="AC5" s="51"/>
      <c r="BY5" s="50"/>
      <c r="BZ5" s="50"/>
      <c r="CA5" s="50"/>
      <c r="CB5" s="50"/>
      <c r="CC5" s="50"/>
      <c r="CD5" s="50"/>
      <c r="CE5" s="50"/>
      <c r="CF5" s="50"/>
      <c r="CG5" s="49"/>
    </row>
    <row r="6" spans="1:91" ht="19.5" customHeight="1">
      <c r="A6" s="1255" t="s">
        <v>103</v>
      </c>
      <c r="B6" s="1256"/>
      <c r="C6" s="1256"/>
      <c r="D6" s="1256"/>
      <c r="E6" s="1256"/>
      <c r="F6" s="1256"/>
      <c r="G6" s="1256"/>
      <c r="H6" s="1257"/>
      <c r="I6" s="1264" t="s">
        <v>322</v>
      </c>
      <c r="J6" s="1265"/>
      <c r="K6" s="1255" t="s">
        <v>97</v>
      </c>
      <c r="L6" s="1256"/>
      <c r="M6" s="1256"/>
      <c r="N6" s="1256"/>
      <c r="O6" s="1256"/>
      <c r="P6" s="1256"/>
      <c r="Q6" s="1256"/>
      <c r="R6" s="1256"/>
      <c r="S6" s="1257"/>
      <c r="T6" s="1270" t="s">
        <v>104</v>
      </c>
      <c r="U6" s="1271"/>
      <c r="V6" s="1272"/>
      <c r="W6" s="1272"/>
      <c r="X6" s="1272"/>
      <c r="Y6" s="1272"/>
      <c r="Z6" s="1272"/>
      <c r="AA6" s="1272"/>
      <c r="AB6" s="1272"/>
      <c r="AC6" s="1272"/>
      <c r="AD6" s="1272"/>
      <c r="AE6" s="1273"/>
      <c r="AF6" s="1273"/>
      <c r="AG6" s="1274"/>
      <c r="AH6" s="1270" t="s">
        <v>105</v>
      </c>
      <c r="AI6" s="1271"/>
      <c r="AJ6" s="1272"/>
      <c r="AK6" s="1272"/>
      <c r="AL6" s="1272"/>
      <c r="AM6" s="1272"/>
      <c r="AN6" s="1272"/>
      <c r="AO6" s="1272"/>
      <c r="AP6" s="1272"/>
      <c r="AQ6" s="1272"/>
      <c r="AR6" s="1272"/>
      <c r="AS6" s="1273"/>
      <c r="AT6" s="1273"/>
      <c r="AU6" s="1274"/>
      <c r="AV6" s="1270" t="s">
        <v>106</v>
      </c>
      <c r="AW6" s="1271"/>
      <c r="AX6" s="1272"/>
      <c r="AY6" s="1272"/>
      <c r="AZ6" s="1272"/>
      <c r="BA6" s="1272"/>
      <c r="BB6" s="1272"/>
      <c r="BC6" s="1272"/>
      <c r="BD6" s="1272"/>
      <c r="BE6" s="1272"/>
      <c r="BF6" s="1272"/>
      <c r="BG6" s="1273"/>
      <c r="BH6" s="1273"/>
      <c r="BI6" s="1274"/>
      <c r="BJ6" s="1275" t="s">
        <v>107</v>
      </c>
      <c r="BK6" s="1276"/>
      <c r="BL6" s="1276"/>
      <c r="BM6" s="1276"/>
      <c r="BN6" s="1276"/>
      <c r="BO6" s="1276"/>
      <c r="BP6" s="1276"/>
      <c r="BQ6" s="1276"/>
      <c r="BR6" s="1276"/>
      <c r="BS6" s="1276"/>
      <c r="BT6" s="1276"/>
      <c r="BU6" s="1276"/>
      <c r="BV6" s="1276"/>
      <c r="BW6" s="1277"/>
      <c r="BX6" s="1275" t="s">
        <v>321</v>
      </c>
      <c r="BY6" s="1276"/>
      <c r="BZ6" s="1276"/>
      <c r="CA6" s="1276"/>
      <c r="CB6" s="1276"/>
      <c r="CC6" s="1278"/>
      <c r="CD6" s="1279" t="s">
        <v>320</v>
      </c>
      <c r="CE6" s="1280"/>
      <c r="CF6" s="1280"/>
      <c r="CG6" s="1281"/>
      <c r="CH6" s="1288" t="s">
        <v>319</v>
      </c>
      <c r="CI6" s="1280"/>
      <c r="CJ6" s="1280"/>
      <c r="CK6" s="1280"/>
      <c r="CL6" s="1281"/>
    </row>
    <row r="7" spans="1:91" ht="17.25" customHeight="1">
      <c r="A7" s="1258"/>
      <c r="B7" s="1259"/>
      <c r="C7" s="1259"/>
      <c r="D7" s="1259"/>
      <c r="E7" s="1259"/>
      <c r="F7" s="1259"/>
      <c r="G7" s="1259"/>
      <c r="H7" s="1260"/>
      <c r="I7" s="1266"/>
      <c r="J7" s="1267"/>
      <c r="K7" s="1258"/>
      <c r="L7" s="1259"/>
      <c r="M7" s="1259"/>
      <c r="N7" s="1259"/>
      <c r="O7" s="1259"/>
      <c r="P7" s="1259"/>
      <c r="Q7" s="1259"/>
      <c r="R7" s="1259"/>
      <c r="S7" s="1260"/>
      <c r="T7" s="1291">
        <v>1</v>
      </c>
      <c r="U7" s="1292"/>
      <c r="V7" s="1293">
        <v>2</v>
      </c>
      <c r="W7" s="1292"/>
      <c r="X7" s="1293">
        <v>3</v>
      </c>
      <c r="Y7" s="1292"/>
      <c r="Z7" s="1293">
        <v>4</v>
      </c>
      <c r="AA7" s="1292"/>
      <c r="AB7" s="1293">
        <v>5</v>
      </c>
      <c r="AC7" s="1292"/>
      <c r="AD7" s="1293">
        <v>6</v>
      </c>
      <c r="AE7" s="1292"/>
      <c r="AF7" s="1293">
        <v>7</v>
      </c>
      <c r="AG7" s="1294"/>
      <c r="AH7" s="1291">
        <v>8</v>
      </c>
      <c r="AI7" s="1292">
        <v>8</v>
      </c>
      <c r="AJ7" s="1293">
        <v>9</v>
      </c>
      <c r="AK7" s="1292">
        <v>9</v>
      </c>
      <c r="AL7" s="1293">
        <v>10</v>
      </c>
      <c r="AM7" s="1292">
        <v>10</v>
      </c>
      <c r="AN7" s="1293">
        <v>11</v>
      </c>
      <c r="AO7" s="1292">
        <v>11</v>
      </c>
      <c r="AP7" s="1293">
        <v>12</v>
      </c>
      <c r="AQ7" s="1292">
        <v>12</v>
      </c>
      <c r="AR7" s="1293">
        <v>13</v>
      </c>
      <c r="AS7" s="1292">
        <v>13</v>
      </c>
      <c r="AT7" s="1293">
        <v>14</v>
      </c>
      <c r="AU7" s="1294"/>
      <c r="AV7" s="1291">
        <v>15</v>
      </c>
      <c r="AW7" s="1292"/>
      <c r="AX7" s="1293">
        <v>16</v>
      </c>
      <c r="AY7" s="1292">
        <v>16</v>
      </c>
      <c r="AZ7" s="1293">
        <v>17</v>
      </c>
      <c r="BA7" s="1292">
        <v>17</v>
      </c>
      <c r="BB7" s="1293">
        <v>18</v>
      </c>
      <c r="BC7" s="1292">
        <v>18</v>
      </c>
      <c r="BD7" s="1293">
        <v>19</v>
      </c>
      <c r="BE7" s="1292">
        <v>19</v>
      </c>
      <c r="BF7" s="1293">
        <v>20</v>
      </c>
      <c r="BG7" s="1292">
        <v>20</v>
      </c>
      <c r="BH7" s="1293">
        <v>21</v>
      </c>
      <c r="BI7" s="1294">
        <v>21</v>
      </c>
      <c r="BJ7" s="1291">
        <v>22</v>
      </c>
      <c r="BK7" s="1292">
        <v>22</v>
      </c>
      <c r="BL7" s="1293">
        <v>23</v>
      </c>
      <c r="BM7" s="1292">
        <v>23</v>
      </c>
      <c r="BN7" s="1293">
        <v>24</v>
      </c>
      <c r="BO7" s="1292">
        <v>24</v>
      </c>
      <c r="BP7" s="1293">
        <v>25</v>
      </c>
      <c r="BQ7" s="1292">
        <v>25</v>
      </c>
      <c r="BR7" s="1293">
        <v>25.6</v>
      </c>
      <c r="BS7" s="1292">
        <v>26.0571428571429</v>
      </c>
      <c r="BT7" s="1293">
        <v>26.514285714285698</v>
      </c>
      <c r="BU7" s="1292">
        <v>26.9714285714286</v>
      </c>
      <c r="BV7" s="1293">
        <v>28</v>
      </c>
      <c r="BW7" s="1294">
        <v>27.8857142857143</v>
      </c>
      <c r="BX7" s="1295">
        <v>29</v>
      </c>
      <c r="BY7" s="1292"/>
      <c r="BZ7" s="1293">
        <v>30</v>
      </c>
      <c r="CA7" s="1292"/>
      <c r="CB7" s="1293">
        <v>31</v>
      </c>
      <c r="CC7" s="1294"/>
      <c r="CD7" s="1282"/>
      <c r="CE7" s="1283"/>
      <c r="CF7" s="1283"/>
      <c r="CG7" s="1284"/>
      <c r="CH7" s="1289"/>
      <c r="CI7" s="1283"/>
      <c r="CJ7" s="1283"/>
      <c r="CK7" s="1283"/>
      <c r="CL7" s="1284"/>
    </row>
    <row r="8" spans="1:91" ht="16.5" customHeight="1" thickBot="1">
      <c r="A8" s="1261"/>
      <c r="B8" s="1262"/>
      <c r="C8" s="1262"/>
      <c r="D8" s="1262"/>
      <c r="E8" s="1262"/>
      <c r="F8" s="1262"/>
      <c r="G8" s="1262"/>
      <c r="H8" s="1263"/>
      <c r="I8" s="1268"/>
      <c r="J8" s="1269"/>
      <c r="K8" s="1261"/>
      <c r="L8" s="1262"/>
      <c r="M8" s="1262"/>
      <c r="N8" s="1262"/>
      <c r="O8" s="1262"/>
      <c r="P8" s="1262"/>
      <c r="Q8" s="1262"/>
      <c r="R8" s="1262"/>
      <c r="S8" s="1263"/>
      <c r="T8" s="1299" t="s">
        <v>315</v>
      </c>
      <c r="U8" s="1297"/>
      <c r="V8" s="1296" t="s">
        <v>314</v>
      </c>
      <c r="W8" s="1297"/>
      <c r="X8" s="1296" t="s">
        <v>313</v>
      </c>
      <c r="Y8" s="1297"/>
      <c r="Z8" s="1296" t="s">
        <v>318</v>
      </c>
      <c r="AA8" s="1297"/>
      <c r="AB8" s="1296" t="s">
        <v>317</v>
      </c>
      <c r="AC8" s="1297"/>
      <c r="AD8" s="1296" t="s">
        <v>316</v>
      </c>
      <c r="AE8" s="1297"/>
      <c r="AF8" s="1296" t="s">
        <v>19</v>
      </c>
      <c r="AG8" s="1298"/>
      <c r="AH8" s="1299" t="s">
        <v>315</v>
      </c>
      <c r="AI8" s="1297"/>
      <c r="AJ8" s="1296" t="s">
        <v>314</v>
      </c>
      <c r="AK8" s="1297"/>
      <c r="AL8" s="1296" t="s">
        <v>313</v>
      </c>
      <c r="AM8" s="1297"/>
      <c r="AN8" s="1296" t="s">
        <v>318</v>
      </c>
      <c r="AO8" s="1297"/>
      <c r="AP8" s="1296" t="s">
        <v>317</v>
      </c>
      <c r="AQ8" s="1297"/>
      <c r="AR8" s="1296" t="s">
        <v>316</v>
      </c>
      <c r="AS8" s="1297"/>
      <c r="AT8" s="1296" t="s">
        <v>19</v>
      </c>
      <c r="AU8" s="1298"/>
      <c r="AV8" s="1299" t="s">
        <v>315</v>
      </c>
      <c r="AW8" s="1297"/>
      <c r="AX8" s="1296" t="s">
        <v>314</v>
      </c>
      <c r="AY8" s="1297"/>
      <c r="AZ8" s="1296" t="s">
        <v>313</v>
      </c>
      <c r="BA8" s="1297"/>
      <c r="BB8" s="1296" t="s">
        <v>318</v>
      </c>
      <c r="BC8" s="1297"/>
      <c r="BD8" s="1296" t="s">
        <v>317</v>
      </c>
      <c r="BE8" s="1297"/>
      <c r="BF8" s="1296" t="s">
        <v>316</v>
      </c>
      <c r="BG8" s="1297"/>
      <c r="BH8" s="1296" t="s">
        <v>19</v>
      </c>
      <c r="BI8" s="1298"/>
      <c r="BJ8" s="1299" t="s">
        <v>315</v>
      </c>
      <c r="BK8" s="1297"/>
      <c r="BL8" s="1296" t="s">
        <v>314</v>
      </c>
      <c r="BM8" s="1297"/>
      <c r="BN8" s="1296" t="s">
        <v>313</v>
      </c>
      <c r="BO8" s="1297"/>
      <c r="BP8" s="1296" t="s">
        <v>318</v>
      </c>
      <c r="BQ8" s="1297"/>
      <c r="BR8" s="1296" t="s">
        <v>317</v>
      </c>
      <c r="BS8" s="1297"/>
      <c r="BT8" s="1296" t="s">
        <v>316</v>
      </c>
      <c r="BU8" s="1297"/>
      <c r="BV8" s="1296" t="s">
        <v>19</v>
      </c>
      <c r="BW8" s="1298"/>
      <c r="BX8" s="1305" t="s">
        <v>315</v>
      </c>
      <c r="BY8" s="1297"/>
      <c r="BZ8" s="1296" t="s">
        <v>314</v>
      </c>
      <c r="CA8" s="1297"/>
      <c r="CB8" s="1296" t="s">
        <v>313</v>
      </c>
      <c r="CC8" s="1298"/>
      <c r="CD8" s="1285"/>
      <c r="CE8" s="1286"/>
      <c r="CF8" s="1286"/>
      <c r="CG8" s="1287"/>
      <c r="CH8" s="1290"/>
      <c r="CI8" s="1286"/>
      <c r="CJ8" s="1286"/>
      <c r="CK8" s="1286"/>
      <c r="CL8" s="1287"/>
    </row>
    <row r="9" spans="1:91" ht="16.5" customHeight="1">
      <c r="A9" s="1300" t="s">
        <v>948</v>
      </c>
      <c r="B9" s="1301"/>
      <c r="C9" s="1301"/>
      <c r="D9" s="1301"/>
      <c r="E9" s="1301"/>
      <c r="F9" s="1301"/>
      <c r="G9" s="1301"/>
      <c r="H9" s="1302"/>
      <c r="I9" s="1300" t="s">
        <v>949</v>
      </c>
      <c r="J9" s="1302"/>
      <c r="K9" s="1300" t="s">
        <v>950</v>
      </c>
      <c r="L9" s="1301"/>
      <c r="M9" s="1301"/>
      <c r="N9" s="1301"/>
      <c r="O9" s="1301"/>
      <c r="P9" s="1301"/>
      <c r="Q9" s="1301"/>
      <c r="R9" s="1301"/>
      <c r="S9" s="1302"/>
      <c r="T9" s="1300" t="s">
        <v>222</v>
      </c>
      <c r="U9" s="1303"/>
      <c r="V9" s="1304" t="s">
        <v>219</v>
      </c>
      <c r="W9" s="1303"/>
      <c r="X9" s="1304" t="s">
        <v>222</v>
      </c>
      <c r="Y9" s="1303"/>
      <c r="Z9" s="1304" t="s">
        <v>219</v>
      </c>
      <c r="AA9" s="1303"/>
      <c r="AB9" s="1304" t="s">
        <v>222</v>
      </c>
      <c r="AC9" s="1303"/>
      <c r="AD9" s="1304"/>
      <c r="AE9" s="1303"/>
      <c r="AF9" s="1304"/>
      <c r="AG9" s="1302"/>
      <c r="AH9" s="1300" t="s">
        <v>222</v>
      </c>
      <c r="AI9" s="1303"/>
      <c r="AJ9" s="1304" t="s">
        <v>219</v>
      </c>
      <c r="AK9" s="1303"/>
      <c r="AL9" s="1304" t="s">
        <v>222</v>
      </c>
      <c r="AM9" s="1303"/>
      <c r="AN9" s="1304" t="s">
        <v>219</v>
      </c>
      <c r="AO9" s="1303"/>
      <c r="AP9" s="1304" t="s">
        <v>222</v>
      </c>
      <c r="AQ9" s="1303"/>
      <c r="AR9" s="1304"/>
      <c r="AS9" s="1303"/>
      <c r="AT9" s="1304"/>
      <c r="AU9" s="1302"/>
      <c r="AV9" s="1300" t="s">
        <v>222</v>
      </c>
      <c r="AW9" s="1303"/>
      <c r="AX9" s="1304" t="s">
        <v>219</v>
      </c>
      <c r="AY9" s="1303"/>
      <c r="AZ9" s="1304" t="s">
        <v>222</v>
      </c>
      <c r="BA9" s="1303"/>
      <c r="BB9" s="1304" t="s">
        <v>219</v>
      </c>
      <c r="BC9" s="1303"/>
      <c r="BD9" s="1304" t="s">
        <v>222</v>
      </c>
      <c r="BE9" s="1303"/>
      <c r="BF9" s="1304"/>
      <c r="BG9" s="1303"/>
      <c r="BH9" s="1304"/>
      <c r="BI9" s="1302"/>
      <c r="BJ9" s="1300" t="s">
        <v>222</v>
      </c>
      <c r="BK9" s="1303"/>
      <c r="BL9" s="1304" t="s">
        <v>219</v>
      </c>
      <c r="BM9" s="1303"/>
      <c r="BN9" s="1304" t="s">
        <v>222</v>
      </c>
      <c r="BO9" s="1303"/>
      <c r="BP9" s="1304" t="s">
        <v>219</v>
      </c>
      <c r="BQ9" s="1303"/>
      <c r="BR9" s="1304" t="s">
        <v>222</v>
      </c>
      <c r="BS9" s="1303"/>
      <c r="BT9" s="1304"/>
      <c r="BU9" s="1303"/>
      <c r="BV9" s="1304"/>
      <c r="BW9" s="1302"/>
      <c r="BX9" s="1300" t="s">
        <v>222</v>
      </c>
      <c r="BY9" s="1303"/>
      <c r="BZ9" s="1304" t="s">
        <v>219</v>
      </c>
      <c r="CA9" s="1303"/>
      <c r="CB9" s="1304" t="s">
        <v>222</v>
      </c>
      <c r="CC9" s="1340"/>
      <c r="CD9" s="1306">
        <v>86</v>
      </c>
      <c r="CE9" s="1301"/>
      <c r="CF9" s="1301"/>
      <c r="CG9" s="1302"/>
      <c r="CH9" s="1307"/>
      <c r="CI9" s="1308"/>
      <c r="CJ9" s="1308"/>
      <c r="CK9" s="1308"/>
      <c r="CL9" s="1309"/>
    </row>
    <row r="10" spans="1:91" ht="16.5" customHeight="1">
      <c r="A10" s="1291" t="s">
        <v>951</v>
      </c>
      <c r="B10" s="1295"/>
      <c r="C10" s="1295"/>
      <c r="D10" s="1295"/>
      <c r="E10" s="1295"/>
      <c r="F10" s="1295"/>
      <c r="G10" s="1295"/>
      <c r="H10" s="1294"/>
      <c r="I10" s="1291" t="s">
        <v>949</v>
      </c>
      <c r="J10" s="1294"/>
      <c r="K10" s="1307" t="s">
        <v>950</v>
      </c>
      <c r="L10" s="1308"/>
      <c r="M10" s="1308"/>
      <c r="N10" s="1308"/>
      <c r="O10" s="1308"/>
      <c r="P10" s="1308"/>
      <c r="Q10" s="1308"/>
      <c r="R10" s="1308"/>
      <c r="S10" s="1309"/>
      <c r="T10" s="1291" t="s">
        <v>221</v>
      </c>
      <c r="U10" s="1292"/>
      <c r="V10" s="1293"/>
      <c r="W10" s="1292"/>
      <c r="X10" s="1293" t="s">
        <v>221</v>
      </c>
      <c r="Y10" s="1292"/>
      <c r="Z10" s="1293"/>
      <c r="AA10" s="1292"/>
      <c r="AB10" s="1293" t="s">
        <v>221</v>
      </c>
      <c r="AC10" s="1292"/>
      <c r="AD10" s="1293"/>
      <c r="AE10" s="1292"/>
      <c r="AF10" s="1293"/>
      <c r="AG10" s="1294"/>
      <c r="AH10" s="1291" t="s">
        <v>221</v>
      </c>
      <c r="AI10" s="1292"/>
      <c r="AJ10" s="1293"/>
      <c r="AK10" s="1292"/>
      <c r="AL10" s="1293" t="s">
        <v>221</v>
      </c>
      <c r="AM10" s="1292"/>
      <c r="AN10" s="1293"/>
      <c r="AO10" s="1292"/>
      <c r="AP10" s="1293" t="s">
        <v>221</v>
      </c>
      <c r="AQ10" s="1292"/>
      <c r="AR10" s="1293"/>
      <c r="AS10" s="1292"/>
      <c r="AT10" s="1293"/>
      <c r="AU10" s="1294"/>
      <c r="AV10" s="1291" t="s">
        <v>221</v>
      </c>
      <c r="AW10" s="1292"/>
      <c r="AX10" s="1293"/>
      <c r="AY10" s="1292"/>
      <c r="AZ10" s="1293" t="s">
        <v>221</v>
      </c>
      <c r="BA10" s="1292"/>
      <c r="BB10" s="1293"/>
      <c r="BC10" s="1292"/>
      <c r="BD10" s="1293" t="s">
        <v>221</v>
      </c>
      <c r="BE10" s="1292"/>
      <c r="BF10" s="1293"/>
      <c r="BG10" s="1292"/>
      <c r="BH10" s="1293"/>
      <c r="BI10" s="1294"/>
      <c r="BJ10" s="1291" t="s">
        <v>221</v>
      </c>
      <c r="BK10" s="1292"/>
      <c r="BL10" s="1293"/>
      <c r="BM10" s="1292"/>
      <c r="BN10" s="1293" t="s">
        <v>221</v>
      </c>
      <c r="BO10" s="1292"/>
      <c r="BP10" s="1293"/>
      <c r="BQ10" s="1292"/>
      <c r="BR10" s="1293" t="s">
        <v>221</v>
      </c>
      <c r="BS10" s="1292"/>
      <c r="BT10" s="1293"/>
      <c r="BU10" s="1292"/>
      <c r="BV10" s="1293"/>
      <c r="BW10" s="1294"/>
      <c r="BX10" s="1291" t="s">
        <v>221</v>
      </c>
      <c r="BY10" s="1292"/>
      <c r="BZ10" s="1293"/>
      <c r="CA10" s="1292"/>
      <c r="CB10" s="1293" t="s">
        <v>221</v>
      </c>
      <c r="CC10" s="1339"/>
      <c r="CD10" s="1310">
        <v>98</v>
      </c>
      <c r="CE10" s="1295"/>
      <c r="CF10" s="1295"/>
      <c r="CG10" s="1294"/>
      <c r="CH10" s="1291"/>
      <c r="CI10" s="1295"/>
      <c r="CJ10" s="1295"/>
      <c r="CK10" s="1295"/>
      <c r="CL10" s="1294"/>
    </row>
    <row r="11" spans="1:91" ht="16.5" customHeight="1">
      <c r="A11" s="1291" t="s">
        <v>952</v>
      </c>
      <c r="B11" s="1295"/>
      <c r="C11" s="1295"/>
      <c r="D11" s="1295"/>
      <c r="E11" s="1295"/>
      <c r="F11" s="1295"/>
      <c r="G11" s="1295"/>
      <c r="H11" s="1294"/>
      <c r="I11" s="1291" t="s">
        <v>953</v>
      </c>
      <c r="J11" s="1294"/>
      <c r="K11" s="1291" t="s">
        <v>954</v>
      </c>
      <c r="L11" s="1295"/>
      <c r="M11" s="1295"/>
      <c r="N11" s="1295"/>
      <c r="O11" s="1295"/>
      <c r="P11" s="1295"/>
      <c r="Q11" s="1295"/>
      <c r="R11" s="1295"/>
      <c r="S11" s="1294"/>
      <c r="T11" s="1291" t="s">
        <v>220</v>
      </c>
      <c r="U11" s="1292"/>
      <c r="V11" s="1293" t="s">
        <v>220</v>
      </c>
      <c r="W11" s="1292"/>
      <c r="X11" s="1293" t="s">
        <v>220</v>
      </c>
      <c r="Y11" s="1292"/>
      <c r="Z11" s="1293" t="s">
        <v>220</v>
      </c>
      <c r="AA11" s="1292"/>
      <c r="AB11" s="1293" t="s">
        <v>220</v>
      </c>
      <c r="AC11" s="1292"/>
      <c r="AD11" s="1293"/>
      <c r="AE11" s="1292"/>
      <c r="AF11" s="1293"/>
      <c r="AG11" s="1294"/>
      <c r="AH11" s="1291" t="s">
        <v>220</v>
      </c>
      <c r="AI11" s="1292"/>
      <c r="AJ11" s="1293" t="s">
        <v>220</v>
      </c>
      <c r="AK11" s="1292"/>
      <c r="AL11" s="1293" t="s">
        <v>220</v>
      </c>
      <c r="AM11" s="1292"/>
      <c r="AN11" s="1293" t="s">
        <v>220</v>
      </c>
      <c r="AO11" s="1292"/>
      <c r="AP11" s="1293" t="s">
        <v>220</v>
      </c>
      <c r="AQ11" s="1292"/>
      <c r="AR11" s="1293"/>
      <c r="AS11" s="1292"/>
      <c r="AT11" s="1293"/>
      <c r="AU11" s="1294"/>
      <c r="AV11" s="1291" t="s">
        <v>220</v>
      </c>
      <c r="AW11" s="1292"/>
      <c r="AX11" s="1293" t="s">
        <v>220</v>
      </c>
      <c r="AY11" s="1292"/>
      <c r="AZ11" s="1293" t="s">
        <v>220</v>
      </c>
      <c r="BA11" s="1292"/>
      <c r="BB11" s="1293" t="s">
        <v>220</v>
      </c>
      <c r="BC11" s="1292"/>
      <c r="BD11" s="1293" t="s">
        <v>220</v>
      </c>
      <c r="BE11" s="1292"/>
      <c r="BF11" s="1293"/>
      <c r="BG11" s="1292"/>
      <c r="BH11" s="1293"/>
      <c r="BI11" s="1294"/>
      <c r="BJ11" s="1291" t="s">
        <v>220</v>
      </c>
      <c r="BK11" s="1292"/>
      <c r="BL11" s="1293" t="s">
        <v>220</v>
      </c>
      <c r="BM11" s="1292"/>
      <c r="BN11" s="1293" t="s">
        <v>220</v>
      </c>
      <c r="BO11" s="1292"/>
      <c r="BP11" s="1293" t="s">
        <v>220</v>
      </c>
      <c r="BQ11" s="1292"/>
      <c r="BR11" s="1293" t="s">
        <v>220</v>
      </c>
      <c r="BS11" s="1292"/>
      <c r="BT11" s="1293"/>
      <c r="BU11" s="1292"/>
      <c r="BV11" s="1293"/>
      <c r="BW11" s="1294"/>
      <c r="BX11" s="1291" t="s">
        <v>220</v>
      </c>
      <c r="BY11" s="1292"/>
      <c r="BZ11" s="1293" t="s">
        <v>220</v>
      </c>
      <c r="CA11" s="1292"/>
      <c r="CB11" s="1293" t="s">
        <v>220</v>
      </c>
      <c r="CC11" s="1339"/>
      <c r="CD11" s="1310">
        <v>143.75</v>
      </c>
      <c r="CE11" s="1295"/>
      <c r="CF11" s="1295"/>
      <c r="CG11" s="1294"/>
      <c r="CH11" s="1291"/>
      <c r="CI11" s="1295"/>
      <c r="CJ11" s="1295"/>
      <c r="CK11" s="1295"/>
      <c r="CL11" s="1294"/>
    </row>
    <row r="12" spans="1:91" ht="16.5" customHeight="1">
      <c r="A12" s="1291" t="s">
        <v>955</v>
      </c>
      <c r="B12" s="1295"/>
      <c r="C12" s="1295"/>
      <c r="D12" s="1295"/>
      <c r="E12" s="1295"/>
      <c r="F12" s="1295"/>
      <c r="G12" s="1295"/>
      <c r="H12" s="1294"/>
      <c r="I12" s="1291" t="s">
        <v>957</v>
      </c>
      <c r="J12" s="1294"/>
      <c r="K12" s="1291" t="s">
        <v>958</v>
      </c>
      <c r="L12" s="1295"/>
      <c r="M12" s="1295"/>
      <c r="N12" s="1295"/>
      <c r="O12" s="1295"/>
      <c r="P12" s="1295"/>
      <c r="Q12" s="1295"/>
      <c r="R12" s="1295"/>
      <c r="S12" s="1294"/>
      <c r="T12" s="1291" t="s">
        <v>219</v>
      </c>
      <c r="U12" s="1292"/>
      <c r="V12" s="1293" t="s">
        <v>219</v>
      </c>
      <c r="W12" s="1292"/>
      <c r="X12" s="1293" t="s">
        <v>219</v>
      </c>
      <c r="Y12" s="1292"/>
      <c r="Z12" s="1293" t="s">
        <v>219</v>
      </c>
      <c r="AA12" s="1292"/>
      <c r="AB12" s="1293" t="s">
        <v>219</v>
      </c>
      <c r="AC12" s="1292"/>
      <c r="AD12" s="1293"/>
      <c r="AE12" s="1292"/>
      <c r="AF12" s="1293"/>
      <c r="AG12" s="1294"/>
      <c r="AH12" s="1291" t="s">
        <v>219</v>
      </c>
      <c r="AI12" s="1292"/>
      <c r="AJ12" s="1293" t="s">
        <v>219</v>
      </c>
      <c r="AK12" s="1292"/>
      <c r="AL12" s="1293" t="s">
        <v>219</v>
      </c>
      <c r="AM12" s="1292"/>
      <c r="AN12" s="1293" t="s">
        <v>219</v>
      </c>
      <c r="AO12" s="1292"/>
      <c r="AP12" s="1295" t="s">
        <v>219</v>
      </c>
      <c r="AQ12" s="1292"/>
      <c r="AR12" s="1293"/>
      <c r="AS12" s="1292"/>
      <c r="AT12" s="1293"/>
      <c r="AU12" s="1294"/>
      <c r="AV12" s="1291" t="s">
        <v>219</v>
      </c>
      <c r="AW12" s="1292"/>
      <c r="AX12" s="1293" t="s">
        <v>219</v>
      </c>
      <c r="AY12" s="1292"/>
      <c r="AZ12" s="1293" t="s">
        <v>219</v>
      </c>
      <c r="BA12" s="1292"/>
      <c r="BB12" s="1293" t="s">
        <v>219</v>
      </c>
      <c r="BC12" s="1292"/>
      <c r="BD12" s="1293" t="s">
        <v>219</v>
      </c>
      <c r="BE12" s="1292"/>
      <c r="BF12" s="1293"/>
      <c r="BG12" s="1292"/>
      <c r="BH12" s="1293"/>
      <c r="BI12" s="1294"/>
      <c r="BJ12" s="1291" t="s">
        <v>219</v>
      </c>
      <c r="BK12" s="1292"/>
      <c r="BL12" s="1293" t="s">
        <v>219</v>
      </c>
      <c r="BM12" s="1292"/>
      <c r="BN12" s="1293" t="s">
        <v>219</v>
      </c>
      <c r="BO12" s="1292"/>
      <c r="BP12" s="1293" t="s">
        <v>219</v>
      </c>
      <c r="BQ12" s="1292"/>
      <c r="BR12" s="1293" t="s">
        <v>219</v>
      </c>
      <c r="BS12" s="1292"/>
      <c r="BT12" s="1293"/>
      <c r="BU12" s="1292"/>
      <c r="BV12" s="1293"/>
      <c r="BW12" s="1294"/>
      <c r="BX12" s="1291" t="s">
        <v>219</v>
      </c>
      <c r="BY12" s="1292"/>
      <c r="BZ12" s="1293" t="s">
        <v>219</v>
      </c>
      <c r="CA12" s="1292"/>
      <c r="CB12" s="1293" t="s">
        <v>219</v>
      </c>
      <c r="CC12" s="1339"/>
      <c r="CD12" s="1310">
        <v>184</v>
      </c>
      <c r="CE12" s="1295"/>
      <c r="CF12" s="1295"/>
      <c r="CG12" s="1294"/>
      <c r="CH12" s="1291"/>
      <c r="CI12" s="1295"/>
      <c r="CJ12" s="1295"/>
      <c r="CK12" s="1295"/>
      <c r="CL12" s="1294"/>
    </row>
    <row r="13" spans="1:91" ht="16.5" customHeight="1">
      <c r="A13" s="1291" t="s">
        <v>956</v>
      </c>
      <c r="B13" s="1295"/>
      <c r="C13" s="1295"/>
      <c r="D13" s="1295"/>
      <c r="E13" s="1295"/>
      <c r="F13" s="1295"/>
      <c r="G13" s="1295"/>
      <c r="H13" s="1294"/>
      <c r="I13" s="1291" t="s">
        <v>959</v>
      </c>
      <c r="J13" s="1294"/>
      <c r="K13" s="1291" t="s">
        <v>960</v>
      </c>
      <c r="L13" s="1295"/>
      <c r="M13" s="1295"/>
      <c r="N13" s="1295"/>
      <c r="O13" s="1295"/>
      <c r="P13" s="1295"/>
      <c r="Q13" s="1295"/>
      <c r="R13" s="1295"/>
      <c r="S13" s="1295"/>
      <c r="T13" s="1291" t="s">
        <v>961</v>
      </c>
      <c r="U13" s="1292"/>
      <c r="V13" s="1293" t="s">
        <v>961</v>
      </c>
      <c r="W13" s="1292"/>
      <c r="X13" s="1293" t="s">
        <v>961</v>
      </c>
      <c r="Y13" s="1292"/>
      <c r="Z13" s="1293" t="s">
        <v>961</v>
      </c>
      <c r="AA13" s="1292"/>
      <c r="AB13" s="1293" t="s">
        <v>961</v>
      </c>
      <c r="AC13" s="1292"/>
      <c r="AD13" s="1293"/>
      <c r="AE13" s="1292"/>
      <c r="AF13" s="1293"/>
      <c r="AG13" s="1294"/>
      <c r="AH13" s="1291" t="s">
        <v>961</v>
      </c>
      <c r="AI13" s="1292"/>
      <c r="AJ13" s="1293" t="s">
        <v>961</v>
      </c>
      <c r="AK13" s="1292"/>
      <c r="AL13" s="1293" t="s">
        <v>961</v>
      </c>
      <c r="AM13" s="1292"/>
      <c r="AN13" s="1293" t="s">
        <v>961</v>
      </c>
      <c r="AO13" s="1292"/>
      <c r="AP13" s="1293" t="s">
        <v>961</v>
      </c>
      <c r="AQ13" s="1292"/>
      <c r="AR13" s="1293"/>
      <c r="AS13" s="1292"/>
      <c r="AT13" s="1293"/>
      <c r="AU13" s="1294"/>
      <c r="AV13" s="1291" t="s">
        <v>961</v>
      </c>
      <c r="AW13" s="1292"/>
      <c r="AX13" s="1293" t="s">
        <v>961</v>
      </c>
      <c r="AY13" s="1292"/>
      <c r="AZ13" s="1293" t="s">
        <v>961</v>
      </c>
      <c r="BA13" s="1292"/>
      <c r="BB13" s="1293" t="s">
        <v>961</v>
      </c>
      <c r="BC13" s="1292"/>
      <c r="BD13" s="1293" t="s">
        <v>961</v>
      </c>
      <c r="BE13" s="1292"/>
      <c r="BF13" s="1293"/>
      <c r="BG13" s="1292"/>
      <c r="BH13" s="1293"/>
      <c r="BI13" s="1294"/>
      <c r="BJ13" s="1291" t="s">
        <v>961</v>
      </c>
      <c r="BK13" s="1292"/>
      <c r="BL13" s="1293" t="s">
        <v>961</v>
      </c>
      <c r="BM13" s="1292"/>
      <c r="BN13" s="1293" t="s">
        <v>961</v>
      </c>
      <c r="BO13" s="1292"/>
      <c r="BP13" s="1293" t="s">
        <v>961</v>
      </c>
      <c r="BQ13" s="1292"/>
      <c r="BR13" s="1293" t="s">
        <v>961</v>
      </c>
      <c r="BS13" s="1292"/>
      <c r="BT13" s="1293"/>
      <c r="BU13" s="1292"/>
      <c r="BV13" s="1293"/>
      <c r="BW13" s="1294"/>
      <c r="BX13" s="1291" t="s">
        <v>961</v>
      </c>
      <c r="BY13" s="1292"/>
      <c r="BZ13" s="1293" t="s">
        <v>961</v>
      </c>
      <c r="CA13" s="1292"/>
      <c r="CB13" s="1293" t="s">
        <v>961</v>
      </c>
      <c r="CC13" s="1292"/>
      <c r="CD13" s="1310">
        <v>69</v>
      </c>
      <c r="CE13" s="1295"/>
      <c r="CF13" s="1295"/>
      <c r="CG13" s="1294"/>
      <c r="CH13" s="1291"/>
      <c r="CI13" s="1295"/>
      <c r="CJ13" s="1295"/>
      <c r="CK13" s="1295"/>
      <c r="CL13" s="1294"/>
    </row>
    <row r="14" spans="1:91" ht="16.5" customHeight="1">
      <c r="A14" s="1291"/>
      <c r="B14" s="1295"/>
      <c r="C14" s="1295"/>
      <c r="D14" s="1295"/>
      <c r="E14" s="1295"/>
      <c r="F14" s="1295"/>
      <c r="G14" s="1295"/>
      <c r="H14" s="1294"/>
      <c r="I14" s="1291"/>
      <c r="J14" s="1294"/>
      <c r="K14" s="1291"/>
      <c r="L14" s="1295"/>
      <c r="M14" s="1295"/>
      <c r="N14" s="1295"/>
      <c r="O14" s="1295"/>
      <c r="P14" s="1295"/>
      <c r="Q14" s="1295"/>
      <c r="R14" s="1295"/>
      <c r="S14" s="1295"/>
      <c r="T14" s="1291"/>
      <c r="U14" s="1292"/>
      <c r="V14" s="1293"/>
      <c r="W14" s="1292"/>
      <c r="X14" s="1293"/>
      <c r="Y14" s="1292"/>
      <c r="Z14" s="1293"/>
      <c r="AA14" s="1292"/>
      <c r="AB14" s="1293"/>
      <c r="AC14" s="1292"/>
      <c r="AD14" s="1293"/>
      <c r="AE14" s="1292"/>
      <c r="AF14" s="1293"/>
      <c r="AG14" s="1294"/>
      <c r="AH14" s="1291"/>
      <c r="AI14" s="1292"/>
      <c r="AJ14" s="1293"/>
      <c r="AK14" s="1292"/>
      <c r="AL14" s="1293"/>
      <c r="AM14" s="1292"/>
      <c r="AN14" s="1293"/>
      <c r="AO14" s="1292"/>
      <c r="AP14" s="1293"/>
      <c r="AQ14" s="1292"/>
      <c r="AR14" s="1293"/>
      <c r="AS14" s="1292"/>
      <c r="AT14" s="1293"/>
      <c r="AU14" s="1294"/>
      <c r="AV14" s="1291"/>
      <c r="AW14" s="1292"/>
      <c r="AX14" s="1293"/>
      <c r="AY14" s="1292"/>
      <c r="AZ14" s="1293"/>
      <c r="BA14" s="1292"/>
      <c r="BB14" s="1293"/>
      <c r="BC14" s="1292"/>
      <c r="BD14" s="1293"/>
      <c r="BE14" s="1292"/>
      <c r="BF14" s="1293"/>
      <c r="BG14" s="1292"/>
      <c r="BH14" s="1293"/>
      <c r="BI14" s="1294"/>
      <c r="BJ14" s="1291"/>
      <c r="BK14" s="1292"/>
      <c r="BL14" s="1293"/>
      <c r="BM14" s="1292"/>
      <c r="BN14" s="1293"/>
      <c r="BO14" s="1292"/>
      <c r="BP14" s="1293"/>
      <c r="BQ14" s="1292"/>
      <c r="BR14" s="1293"/>
      <c r="BS14" s="1292"/>
      <c r="BT14" s="1293"/>
      <c r="BU14" s="1292"/>
      <c r="BV14" s="1293"/>
      <c r="BW14" s="1294"/>
      <c r="BX14" s="1295"/>
      <c r="BY14" s="1292"/>
      <c r="BZ14" s="1293"/>
      <c r="CA14" s="1292"/>
      <c r="CB14" s="1293"/>
      <c r="CC14" s="1294"/>
      <c r="CD14" s="1310"/>
      <c r="CE14" s="1295"/>
      <c r="CF14" s="1295"/>
      <c r="CG14" s="1294"/>
      <c r="CH14" s="1291"/>
      <c r="CI14" s="1295"/>
      <c r="CJ14" s="1295"/>
      <c r="CK14" s="1295"/>
      <c r="CL14" s="1294"/>
    </row>
    <row r="15" spans="1:91" ht="16.5" customHeight="1">
      <c r="A15" s="1291"/>
      <c r="B15" s="1295"/>
      <c r="C15" s="1295"/>
      <c r="D15" s="1295"/>
      <c r="E15" s="1295"/>
      <c r="F15" s="1295"/>
      <c r="G15" s="1295"/>
      <c r="H15" s="1294"/>
      <c r="I15" s="1291"/>
      <c r="J15" s="1294"/>
      <c r="K15" s="1291"/>
      <c r="L15" s="1295"/>
      <c r="M15" s="1295"/>
      <c r="N15" s="1295"/>
      <c r="O15" s="1295"/>
      <c r="P15" s="1295"/>
      <c r="Q15" s="1295"/>
      <c r="R15" s="1295"/>
      <c r="S15" s="1295"/>
      <c r="T15" s="1291"/>
      <c r="U15" s="1292"/>
      <c r="V15" s="1293"/>
      <c r="W15" s="1292"/>
      <c r="X15" s="1293"/>
      <c r="Y15" s="1292"/>
      <c r="Z15" s="1293"/>
      <c r="AA15" s="1292"/>
      <c r="AB15" s="1293"/>
      <c r="AC15" s="1292"/>
      <c r="AD15" s="1293"/>
      <c r="AE15" s="1292"/>
      <c r="AF15" s="1293"/>
      <c r="AG15" s="1294"/>
      <c r="AH15" s="1291"/>
      <c r="AI15" s="1292"/>
      <c r="AJ15" s="1293"/>
      <c r="AK15" s="1292"/>
      <c r="AL15" s="1293"/>
      <c r="AM15" s="1292"/>
      <c r="AN15" s="1293"/>
      <c r="AO15" s="1292"/>
      <c r="AP15" s="1293"/>
      <c r="AQ15" s="1292"/>
      <c r="AR15" s="1293"/>
      <c r="AS15" s="1292"/>
      <c r="AT15" s="1293"/>
      <c r="AU15" s="1294"/>
      <c r="AV15" s="1291"/>
      <c r="AW15" s="1292"/>
      <c r="AX15" s="1293"/>
      <c r="AY15" s="1292"/>
      <c r="AZ15" s="1293"/>
      <c r="BA15" s="1292"/>
      <c r="BB15" s="1293"/>
      <c r="BC15" s="1292"/>
      <c r="BD15" s="1293"/>
      <c r="BE15" s="1292"/>
      <c r="BF15" s="1293"/>
      <c r="BG15" s="1292"/>
      <c r="BH15" s="1293"/>
      <c r="BI15" s="1294"/>
      <c r="BJ15" s="1291"/>
      <c r="BK15" s="1292"/>
      <c r="BL15" s="1293"/>
      <c r="BM15" s="1292"/>
      <c r="BN15" s="1293"/>
      <c r="BO15" s="1292"/>
      <c r="BP15" s="1293"/>
      <c r="BQ15" s="1292"/>
      <c r="BR15" s="1293"/>
      <c r="BS15" s="1292"/>
      <c r="BT15" s="1293"/>
      <c r="BU15" s="1292"/>
      <c r="BV15" s="1293"/>
      <c r="BW15" s="1294"/>
      <c r="BX15" s="1295"/>
      <c r="BY15" s="1292"/>
      <c r="BZ15" s="1293"/>
      <c r="CA15" s="1292"/>
      <c r="CB15" s="1293"/>
      <c r="CC15" s="1294"/>
      <c r="CD15" s="1310"/>
      <c r="CE15" s="1295"/>
      <c r="CF15" s="1295"/>
      <c r="CG15" s="1294"/>
      <c r="CH15" s="1291"/>
      <c r="CI15" s="1295"/>
      <c r="CJ15" s="1295"/>
      <c r="CK15" s="1295"/>
      <c r="CL15" s="1294"/>
    </row>
    <row r="16" spans="1:91" ht="16.5" customHeight="1">
      <c r="A16" s="1291"/>
      <c r="B16" s="1295"/>
      <c r="C16" s="1295"/>
      <c r="D16" s="1295"/>
      <c r="E16" s="1295"/>
      <c r="F16" s="1295"/>
      <c r="G16" s="1295"/>
      <c r="H16" s="1294"/>
      <c r="I16" s="1291"/>
      <c r="J16" s="1294"/>
      <c r="K16" s="1291"/>
      <c r="L16" s="1295"/>
      <c r="M16" s="1295"/>
      <c r="N16" s="1295"/>
      <c r="O16" s="1295"/>
      <c r="P16" s="1295"/>
      <c r="Q16" s="1295"/>
      <c r="R16" s="1295"/>
      <c r="S16" s="1295"/>
      <c r="T16" s="1291"/>
      <c r="U16" s="1292"/>
      <c r="V16" s="1293"/>
      <c r="W16" s="1292"/>
      <c r="X16" s="1293"/>
      <c r="Y16" s="1292"/>
      <c r="Z16" s="1293"/>
      <c r="AA16" s="1292"/>
      <c r="AB16" s="1293"/>
      <c r="AC16" s="1292"/>
      <c r="AD16" s="1293"/>
      <c r="AE16" s="1292"/>
      <c r="AF16" s="1293"/>
      <c r="AG16" s="1294"/>
      <c r="AH16" s="1291"/>
      <c r="AI16" s="1292"/>
      <c r="AJ16" s="1293"/>
      <c r="AK16" s="1292"/>
      <c r="AL16" s="1293"/>
      <c r="AM16" s="1292"/>
      <c r="AN16" s="1293"/>
      <c r="AO16" s="1292"/>
      <c r="AP16" s="1293"/>
      <c r="AQ16" s="1292"/>
      <c r="AR16" s="1293"/>
      <c r="AS16" s="1292"/>
      <c r="AT16" s="1293"/>
      <c r="AU16" s="1294"/>
      <c r="AV16" s="1291"/>
      <c r="AW16" s="1292"/>
      <c r="AX16" s="1293"/>
      <c r="AY16" s="1292"/>
      <c r="AZ16" s="1293"/>
      <c r="BA16" s="1292"/>
      <c r="BB16" s="1293"/>
      <c r="BC16" s="1292"/>
      <c r="BD16" s="1293"/>
      <c r="BE16" s="1292"/>
      <c r="BF16" s="1293"/>
      <c r="BG16" s="1292"/>
      <c r="BH16" s="1293"/>
      <c r="BI16" s="1294"/>
      <c r="BJ16" s="1291"/>
      <c r="BK16" s="1292"/>
      <c r="BL16" s="1293"/>
      <c r="BM16" s="1292"/>
      <c r="BN16" s="1293"/>
      <c r="BO16" s="1292"/>
      <c r="BP16" s="1293"/>
      <c r="BQ16" s="1292"/>
      <c r="BR16" s="1293"/>
      <c r="BS16" s="1292"/>
      <c r="BT16" s="1293"/>
      <c r="BU16" s="1292"/>
      <c r="BV16" s="1293"/>
      <c r="BW16" s="1294"/>
      <c r="BX16" s="1295"/>
      <c r="BY16" s="1292"/>
      <c r="BZ16" s="1293"/>
      <c r="CA16" s="1292"/>
      <c r="CB16" s="1293"/>
      <c r="CC16" s="1294"/>
      <c r="CD16" s="1310"/>
      <c r="CE16" s="1295"/>
      <c r="CF16" s="1295"/>
      <c r="CG16" s="1294"/>
      <c r="CH16" s="1291"/>
      <c r="CI16" s="1295"/>
      <c r="CJ16" s="1295"/>
      <c r="CK16" s="1295"/>
      <c r="CL16" s="1294"/>
    </row>
    <row r="17" spans="1:90" ht="16.5" customHeight="1">
      <c r="A17" s="1291"/>
      <c r="B17" s="1295"/>
      <c r="C17" s="1295"/>
      <c r="D17" s="1295"/>
      <c r="E17" s="1295"/>
      <c r="F17" s="1295"/>
      <c r="G17" s="1295"/>
      <c r="H17" s="1294"/>
      <c r="I17" s="1291"/>
      <c r="J17" s="1294"/>
      <c r="K17" s="1291"/>
      <c r="L17" s="1295"/>
      <c r="M17" s="1295"/>
      <c r="N17" s="1295"/>
      <c r="O17" s="1295"/>
      <c r="P17" s="1295"/>
      <c r="Q17" s="1295"/>
      <c r="R17" s="1295"/>
      <c r="S17" s="1295"/>
      <c r="T17" s="1291"/>
      <c r="U17" s="1292"/>
      <c r="V17" s="1293"/>
      <c r="W17" s="1292"/>
      <c r="X17" s="1293"/>
      <c r="Y17" s="1292"/>
      <c r="Z17" s="1293"/>
      <c r="AA17" s="1292"/>
      <c r="AB17" s="1293"/>
      <c r="AC17" s="1292"/>
      <c r="AD17" s="1293"/>
      <c r="AE17" s="1292"/>
      <c r="AF17" s="1293"/>
      <c r="AG17" s="1294"/>
      <c r="AH17" s="1291"/>
      <c r="AI17" s="1292"/>
      <c r="AJ17" s="1293"/>
      <c r="AK17" s="1292"/>
      <c r="AL17" s="1293"/>
      <c r="AM17" s="1292"/>
      <c r="AN17" s="1293"/>
      <c r="AO17" s="1292"/>
      <c r="AP17" s="1293"/>
      <c r="AQ17" s="1292"/>
      <c r="AR17" s="1293"/>
      <c r="AS17" s="1292"/>
      <c r="AT17" s="1293"/>
      <c r="AU17" s="1294"/>
      <c r="AV17" s="1291"/>
      <c r="AW17" s="1292"/>
      <c r="AX17" s="1293"/>
      <c r="AY17" s="1292"/>
      <c r="AZ17" s="1293"/>
      <c r="BA17" s="1292"/>
      <c r="BB17" s="1293"/>
      <c r="BC17" s="1292"/>
      <c r="BD17" s="1293"/>
      <c r="BE17" s="1292"/>
      <c r="BF17" s="1293"/>
      <c r="BG17" s="1292"/>
      <c r="BH17" s="1293"/>
      <c r="BI17" s="1294"/>
      <c r="BJ17" s="1291"/>
      <c r="BK17" s="1292"/>
      <c r="BL17" s="1293"/>
      <c r="BM17" s="1292"/>
      <c r="BN17" s="1293"/>
      <c r="BO17" s="1292"/>
      <c r="BP17" s="1293"/>
      <c r="BQ17" s="1292"/>
      <c r="BR17" s="1293"/>
      <c r="BS17" s="1292"/>
      <c r="BT17" s="1293"/>
      <c r="BU17" s="1292"/>
      <c r="BV17" s="1293"/>
      <c r="BW17" s="1294"/>
      <c r="BX17" s="1295"/>
      <c r="BY17" s="1292"/>
      <c r="BZ17" s="1293"/>
      <c r="CA17" s="1292"/>
      <c r="CB17" s="1293"/>
      <c r="CC17" s="1294"/>
      <c r="CD17" s="1310"/>
      <c r="CE17" s="1295"/>
      <c r="CF17" s="1295"/>
      <c r="CG17" s="1294"/>
      <c r="CH17" s="1291"/>
      <c r="CI17" s="1295"/>
      <c r="CJ17" s="1295"/>
      <c r="CK17" s="1295"/>
      <c r="CL17" s="1294"/>
    </row>
    <row r="18" spans="1:90" ht="16.5" customHeight="1">
      <c r="A18" s="1291"/>
      <c r="B18" s="1295"/>
      <c r="C18" s="1295"/>
      <c r="D18" s="1295"/>
      <c r="E18" s="1295"/>
      <c r="F18" s="1295"/>
      <c r="G18" s="1295"/>
      <c r="H18" s="1294"/>
      <c r="I18" s="1291"/>
      <c r="J18" s="1294"/>
      <c r="K18" s="1291"/>
      <c r="L18" s="1295"/>
      <c r="M18" s="1295"/>
      <c r="N18" s="1295"/>
      <c r="O18" s="1295"/>
      <c r="P18" s="1295"/>
      <c r="Q18" s="1295"/>
      <c r="R18" s="1295"/>
      <c r="S18" s="1295"/>
      <c r="T18" s="1291"/>
      <c r="U18" s="1292"/>
      <c r="V18" s="1293"/>
      <c r="W18" s="1292"/>
      <c r="X18" s="1293"/>
      <c r="Y18" s="1292"/>
      <c r="Z18" s="1293"/>
      <c r="AA18" s="1292"/>
      <c r="AB18" s="1293"/>
      <c r="AC18" s="1292"/>
      <c r="AD18" s="1293"/>
      <c r="AE18" s="1292"/>
      <c r="AF18" s="1293"/>
      <c r="AG18" s="1294"/>
      <c r="AH18" s="1291"/>
      <c r="AI18" s="1292"/>
      <c r="AJ18" s="1293"/>
      <c r="AK18" s="1292"/>
      <c r="AL18" s="1293"/>
      <c r="AM18" s="1292"/>
      <c r="AN18" s="1293"/>
      <c r="AO18" s="1292"/>
      <c r="AP18" s="1293"/>
      <c r="AQ18" s="1292"/>
      <c r="AR18" s="1293"/>
      <c r="AS18" s="1292"/>
      <c r="AT18" s="1293"/>
      <c r="AU18" s="1294"/>
      <c r="AV18" s="1291"/>
      <c r="AW18" s="1292"/>
      <c r="AX18" s="1293"/>
      <c r="AY18" s="1292"/>
      <c r="AZ18" s="1293"/>
      <c r="BA18" s="1292"/>
      <c r="BB18" s="1293"/>
      <c r="BC18" s="1292"/>
      <c r="BD18" s="1293"/>
      <c r="BE18" s="1292"/>
      <c r="BF18" s="1293"/>
      <c r="BG18" s="1292"/>
      <c r="BH18" s="1293"/>
      <c r="BI18" s="1294"/>
      <c r="BJ18" s="1291"/>
      <c r="BK18" s="1292"/>
      <c r="BL18" s="1293"/>
      <c r="BM18" s="1292"/>
      <c r="BN18" s="1293"/>
      <c r="BO18" s="1292"/>
      <c r="BP18" s="1293"/>
      <c r="BQ18" s="1292"/>
      <c r="BR18" s="1293"/>
      <c r="BS18" s="1292"/>
      <c r="BT18" s="1293"/>
      <c r="BU18" s="1292"/>
      <c r="BV18" s="1293"/>
      <c r="BW18" s="1294"/>
      <c r="BX18" s="1295"/>
      <c r="BY18" s="1292"/>
      <c r="BZ18" s="1293"/>
      <c r="CA18" s="1292"/>
      <c r="CB18" s="1293"/>
      <c r="CC18" s="1294"/>
      <c r="CD18" s="1310"/>
      <c r="CE18" s="1295"/>
      <c r="CF18" s="1295"/>
      <c r="CG18" s="1294"/>
      <c r="CH18" s="1291"/>
      <c r="CI18" s="1295"/>
      <c r="CJ18" s="1295"/>
      <c r="CK18" s="1295"/>
      <c r="CL18" s="1294"/>
    </row>
    <row r="19" spans="1:90" ht="16.5" customHeight="1">
      <c r="A19" s="1291"/>
      <c r="B19" s="1295"/>
      <c r="C19" s="1295"/>
      <c r="D19" s="1295"/>
      <c r="E19" s="1295"/>
      <c r="F19" s="1295"/>
      <c r="G19" s="1295"/>
      <c r="H19" s="1294"/>
      <c r="I19" s="1291"/>
      <c r="J19" s="1294"/>
      <c r="K19" s="1291"/>
      <c r="L19" s="1295"/>
      <c r="M19" s="1295"/>
      <c r="N19" s="1295"/>
      <c r="O19" s="1295"/>
      <c r="P19" s="1295"/>
      <c r="Q19" s="1295"/>
      <c r="R19" s="1295"/>
      <c r="S19" s="1295"/>
      <c r="T19" s="1291"/>
      <c r="U19" s="1292"/>
      <c r="V19" s="1293"/>
      <c r="W19" s="1292"/>
      <c r="X19" s="1293"/>
      <c r="Y19" s="1292"/>
      <c r="Z19" s="1293"/>
      <c r="AA19" s="1292"/>
      <c r="AB19" s="1293"/>
      <c r="AC19" s="1292"/>
      <c r="AD19" s="1293"/>
      <c r="AE19" s="1292"/>
      <c r="AF19" s="1293"/>
      <c r="AG19" s="1294"/>
      <c r="AH19" s="1291"/>
      <c r="AI19" s="1292"/>
      <c r="AJ19" s="1293"/>
      <c r="AK19" s="1292"/>
      <c r="AL19" s="1293"/>
      <c r="AM19" s="1292"/>
      <c r="AN19" s="1293"/>
      <c r="AO19" s="1292"/>
      <c r="AP19" s="1293"/>
      <c r="AQ19" s="1292"/>
      <c r="AR19" s="1293"/>
      <c r="AS19" s="1292"/>
      <c r="AT19" s="1293"/>
      <c r="AU19" s="1294"/>
      <c r="AV19" s="1291"/>
      <c r="AW19" s="1292"/>
      <c r="AX19" s="1293"/>
      <c r="AY19" s="1292"/>
      <c r="AZ19" s="1293"/>
      <c r="BA19" s="1292"/>
      <c r="BB19" s="1293"/>
      <c r="BC19" s="1292"/>
      <c r="BD19" s="1293"/>
      <c r="BE19" s="1292"/>
      <c r="BF19" s="1293"/>
      <c r="BG19" s="1292"/>
      <c r="BH19" s="1293"/>
      <c r="BI19" s="1294"/>
      <c r="BJ19" s="1291"/>
      <c r="BK19" s="1292"/>
      <c r="BL19" s="1293"/>
      <c r="BM19" s="1292"/>
      <c r="BN19" s="1293"/>
      <c r="BO19" s="1292"/>
      <c r="BP19" s="1293"/>
      <c r="BQ19" s="1292"/>
      <c r="BR19" s="1293"/>
      <c r="BS19" s="1292"/>
      <c r="BT19" s="1293"/>
      <c r="BU19" s="1292"/>
      <c r="BV19" s="1293"/>
      <c r="BW19" s="1294"/>
      <c r="BX19" s="1295"/>
      <c r="BY19" s="1292"/>
      <c r="BZ19" s="1293"/>
      <c r="CA19" s="1292"/>
      <c r="CB19" s="1293"/>
      <c r="CC19" s="1294"/>
      <c r="CD19" s="1310"/>
      <c r="CE19" s="1295"/>
      <c r="CF19" s="1295"/>
      <c r="CG19" s="1294"/>
      <c r="CH19" s="1291"/>
      <c r="CI19" s="1295"/>
      <c r="CJ19" s="1295"/>
      <c r="CK19" s="1295"/>
      <c r="CL19" s="1294"/>
    </row>
    <row r="20" spans="1:90" ht="16.5" customHeight="1">
      <c r="A20" s="1291"/>
      <c r="B20" s="1295"/>
      <c r="C20" s="1295"/>
      <c r="D20" s="1295"/>
      <c r="E20" s="1295"/>
      <c r="F20" s="1295"/>
      <c r="G20" s="1295"/>
      <c r="H20" s="1294"/>
      <c r="I20" s="1291"/>
      <c r="J20" s="1294"/>
      <c r="K20" s="1291"/>
      <c r="L20" s="1295"/>
      <c r="M20" s="1295"/>
      <c r="N20" s="1295"/>
      <c r="O20" s="1295"/>
      <c r="P20" s="1295"/>
      <c r="Q20" s="1295"/>
      <c r="R20" s="1295"/>
      <c r="S20" s="1295"/>
      <c r="T20" s="1291"/>
      <c r="U20" s="1292"/>
      <c r="V20" s="1293"/>
      <c r="W20" s="1292"/>
      <c r="X20" s="1293"/>
      <c r="Y20" s="1292"/>
      <c r="Z20" s="1293"/>
      <c r="AA20" s="1292"/>
      <c r="AB20" s="1293"/>
      <c r="AC20" s="1292"/>
      <c r="AD20" s="1293"/>
      <c r="AE20" s="1292"/>
      <c r="AF20" s="1293"/>
      <c r="AG20" s="1294"/>
      <c r="AH20" s="1291"/>
      <c r="AI20" s="1292"/>
      <c r="AJ20" s="1293"/>
      <c r="AK20" s="1292"/>
      <c r="AL20" s="1293"/>
      <c r="AM20" s="1292"/>
      <c r="AN20" s="1293"/>
      <c r="AO20" s="1292"/>
      <c r="AP20" s="1293"/>
      <c r="AQ20" s="1292"/>
      <c r="AR20" s="1293"/>
      <c r="AS20" s="1292"/>
      <c r="AT20" s="1293"/>
      <c r="AU20" s="1294"/>
      <c r="AV20" s="1291"/>
      <c r="AW20" s="1292"/>
      <c r="AX20" s="1293"/>
      <c r="AY20" s="1292"/>
      <c r="AZ20" s="1293"/>
      <c r="BA20" s="1292"/>
      <c r="BB20" s="1293"/>
      <c r="BC20" s="1292"/>
      <c r="BD20" s="1293"/>
      <c r="BE20" s="1292"/>
      <c r="BF20" s="1293"/>
      <c r="BG20" s="1292"/>
      <c r="BH20" s="1293"/>
      <c r="BI20" s="1294"/>
      <c r="BJ20" s="1291"/>
      <c r="BK20" s="1292"/>
      <c r="BL20" s="1293"/>
      <c r="BM20" s="1292"/>
      <c r="BN20" s="1293"/>
      <c r="BO20" s="1292"/>
      <c r="BP20" s="1293"/>
      <c r="BQ20" s="1292"/>
      <c r="BR20" s="1293"/>
      <c r="BS20" s="1292"/>
      <c r="BT20" s="1293"/>
      <c r="BU20" s="1292"/>
      <c r="BV20" s="1293"/>
      <c r="BW20" s="1294"/>
      <c r="BX20" s="1295"/>
      <c r="BY20" s="1292"/>
      <c r="BZ20" s="1293"/>
      <c r="CA20" s="1292"/>
      <c r="CB20" s="1293"/>
      <c r="CC20" s="1294"/>
      <c r="CD20" s="1310"/>
      <c r="CE20" s="1295"/>
      <c r="CF20" s="1295"/>
      <c r="CG20" s="1294"/>
      <c r="CH20" s="1291"/>
      <c r="CI20" s="1295"/>
      <c r="CJ20" s="1295"/>
      <c r="CK20" s="1295"/>
      <c r="CL20" s="1294"/>
    </row>
    <row r="21" spans="1:90" ht="16.5" customHeight="1" thickBot="1">
      <c r="A21" s="1311"/>
      <c r="B21" s="1312"/>
      <c r="C21" s="1312"/>
      <c r="D21" s="1312"/>
      <c r="E21" s="1312"/>
      <c r="F21" s="1312"/>
      <c r="G21" s="1312"/>
      <c r="H21" s="1313"/>
      <c r="I21" s="1311"/>
      <c r="J21" s="1313"/>
      <c r="K21" s="1311"/>
      <c r="L21" s="1312"/>
      <c r="M21" s="1312"/>
      <c r="N21" s="1312"/>
      <c r="O21" s="1312"/>
      <c r="P21" s="1312"/>
      <c r="Q21" s="1312"/>
      <c r="R21" s="1312"/>
      <c r="S21" s="1312"/>
      <c r="T21" s="1311"/>
      <c r="U21" s="1314"/>
      <c r="V21" s="1315"/>
      <c r="W21" s="1314"/>
      <c r="X21" s="1315"/>
      <c r="Y21" s="1314"/>
      <c r="Z21" s="1315"/>
      <c r="AA21" s="1314"/>
      <c r="AB21" s="1315"/>
      <c r="AC21" s="1314"/>
      <c r="AD21" s="1315"/>
      <c r="AE21" s="1314"/>
      <c r="AF21" s="1315"/>
      <c r="AG21" s="1313"/>
      <c r="AH21" s="1311"/>
      <c r="AI21" s="1314"/>
      <c r="AJ21" s="1315"/>
      <c r="AK21" s="1314"/>
      <c r="AL21" s="1315"/>
      <c r="AM21" s="1314"/>
      <c r="AN21" s="1315"/>
      <c r="AO21" s="1314"/>
      <c r="AP21" s="1315"/>
      <c r="AQ21" s="1314"/>
      <c r="AR21" s="1315"/>
      <c r="AS21" s="1314"/>
      <c r="AT21" s="1315"/>
      <c r="AU21" s="1313"/>
      <c r="AV21" s="1311"/>
      <c r="AW21" s="1314"/>
      <c r="AX21" s="1315"/>
      <c r="AY21" s="1314"/>
      <c r="AZ21" s="1315"/>
      <c r="BA21" s="1314"/>
      <c r="BB21" s="1315"/>
      <c r="BC21" s="1314"/>
      <c r="BD21" s="1315"/>
      <c r="BE21" s="1314"/>
      <c r="BF21" s="1315"/>
      <c r="BG21" s="1314"/>
      <c r="BH21" s="1315"/>
      <c r="BI21" s="1313"/>
      <c r="BJ21" s="1311"/>
      <c r="BK21" s="1314"/>
      <c r="BL21" s="1315"/>
      <c r="BM21" s="1314"/>
      <c r="BN21" s="1315"/>
      <c r="BO21" s="1314"/>
      <c r="BP21" s="1315"/>
      <c r="BQ21" s="1314"/>
      <c r="BR21" s="1315"/>
      <c r="BS21" s="1314"/>
      <c r="BT21" s="1315"/>
      <c r="BU21" s="1314"/>
      <c r="BV21" s="1315"/>
      <c r="BW21" s="1313"/>
      <c r="BX21" s="1312"/>
      <c r="BY21" s="1314"/>
      <c r="BZ21" s="1315"/>
      <c r="CA21" s="1314"/>
      <c r="CB21" s="1315"/>
      <c r="CC21" s="1313"/>
      <c r="CD21" s="1318"/>
      <c r="CE21" s="1312"/>
      <c r="CF21" s="1312"/>
      <c r="CG21" s="1313"/>
      <c r="CH21" s="1311"/>
      <c r="CI21" s="1312"/>
      <c r="CJ21" s="1312"/>
      <c r="CK21" s="1312"/>
      <c r="CL21" s="1313"/>
    </row>
    <row r="22" spans="1:90" s="103" customFormat="1" ht="16.5" customHeight="1" thickBot="1">
      <c r="A22" s="1328" t="s">
        <v>385</v>
      </c>
      <c r="B22" s="1329"/>
      <c r="C22" s="1329"/>
      <c r="D22" s="1329"/>
      <c r="E22" s="1329"/>
      <c r="F22" s="1329"/>
      <c r="G22" s="1329"/>
      <c r="H22" s="1329"/>
      <c r="I22" s="1329"/>
      <c r="J22" s="1329"/>
      <c r="K22" s="1329"/>
      <c r="L22" s="1329"/>
      <c r="M22" s="1329"/>
      <c r="N22" s="1329"/>
      <c r="O22" s="1329"/>
      <c r="P22" s="1329"/>
      <c r="Q22" s="1329"/>
      <c r="R22" s="1329"/>
      <c r="S22" s="1329"/>
      <c r="T22" s="1329"/>
      <c r="U22" s="1329"/>
      <c r="V22" s="1329"/>
      <c r="W22" s="1329"/>
      <c r="X22" s="1329"/>
      <c r="Y22" s="1329"/>
      <c r="Z22" s="1329"/>
      <c r="AA22" s="1329"/>
      <c r="AB22" s="1329"/>
      <c r="AC22" s="1329"/>
      <c r="AD22" s="1329"/>
      <c r="AE22" s="1329"/>
      <c r="AF22" s="1329"/>
      <c r="AG22" s="1329"/>
      <c r="AH22" s="1329"/>
      <c r="AI22" s="1329"/>
      <c r="AJ22" s="1329"/>
      <c r="AK22" s="1329"/>
      <c r="AL22" s="1329"/>
      <c r="AM22" s="1329"/>
      <c r="AN22" s="1329"/>
      <c r="AO22" s="1329"/>
      <c r="AP22" s="1329"/>
      <c r="AQ22" s="1329"/>
      <c r="AR22" s="1329"/>
      <c r="AS22" s="1329"/>
      <c r="AT22" s="1329"/>
      <c r="AU22" s="1329"/>
      <c r="AV22" s="1329"/>
      <c r="AW22" s="1329"/>
      <c r="AX22" s="1329"/>
      <c r="AY22" s="1329"/>
      <c r="AZ22" s="1329"/>
      <c r="BA22" s="1329"/>
      <c r="BB22" s="1329"/>
      <c r="BC22" s="1329"/>
      <c r="BD22" s="1329"/>
      <c r="BE22" s="1329"/>
      <c r="BF22" s="1329"/>
      <c r="BG22" s="1329"/>
      <c r="BH22" s="1329"/>
      <c r="BI22" s="1329"/>
      <c r="BJ22" s="1329"/>
      <c r="BK22" s="1329"/>
      <c r="BL22" s="1329"/>
      <c r="BM22" s="1329"/>
      <c r="BN22" s="1329"/>
      <c r="BO22" s="1329"/>
      <c r="BP22" s="1329"/>
      <c r="BQ22" s="1329"/>
      <c r="BR22" s="1329"/>
      <c r="BS22" s="1329"/>
      <c r="BT22" s="1329"/>
      <c r="BU22" s="1329"/>
      <c r="BV22" s="1329"/>
      <c r="BW22" s="1329"/>
      <c r="BX22" s="1329"/>
      <c r="BY22" s="1329"/>
      <c r="BZ22" s="1329"/>
      <c r="CA22" s="1329"/>
      <c r="CB22" s="1329"/>
      <c r="CC22" s="1329"/>
      <c r="CD22" s="1329"/>
      <c r="CE22" s="1329"/>
      <c r="CF22" s="1329"/>
      <c r="CG22" s="1329"/>
      <c r="CH22" s="1329"/>
      <c r="CI22" s="1329"/>
      <c r="CJ22" s="1329"/>
      <c r="CK22" s="1329"/>
      <c r="CL22" s="1330"/>
    </row>
    <row r="23" spans="1:90" ht="16.5" customHeight="1">
      <c r="A23" s="1307"/>
      <c r="B23" s="1308"/>
      <c r="C23" s="1308"/>
      <c r="D23" s="1308"/>
      <c r="E23" s="1308"/>
      <c r="F23" s="1308"/>
      <c r="G23" s="1308"/>
      <c r="H23" s="1309"/>
      <c r="I23" s="1307"/>
      <c r="J23" s="1309"/>
      <c r="K23" s="1307"/>
      <c r="L23" s="1308"/>
      <c r="M23" s="1308"/>
      <c r="N23" s="1308"/>
      <c r="O23" s="1308"/>
      <c r="P23" s="1308"/>
      <c r="Q23" s="1308"/>
      <c r="R23" s="1308"/>
      <c r="S23" s="1308"/>
      <c r="T23" s="1307"/>
      <c r="U23" s="1316"/>
      <c r="V23" s="1317"/>
      <c r="W23" s="1316"/>
      <c r="X23" s="1317"/>
      <c r="Y23" s="1316"/>
      <c r="Z23" s="1317"/>
      <c r="AA23" s="1316"/>
      <c r="AB23" s="1317"/>
      <c r="AC23" s="1316"/>
      <c r="AD23" s="1317"/>
      <c r="AE23" s="1316"/>
      <c r="AF23" s="1317"/>
      <c r="AG23" s="1309"/>
      <c r="AH23" s="1307"/>
      <c r="AI23" s="1316"/>
      <c r="AJ23" s="1317"/>
      <c r="AK23" s="1316"/>
      <c r="AL23" s="1317"/>
      <c r="AM23" s="1316"/>
      <c r="AN23" s="1317"/>
      <c r="AO23" s="1316"/>
      <c r="AP23" s="1317"/>
      <c r="AQ23" s="1316"/>
      <c r="AR23" s="1317"/>
      <c r="AS23" s="1316"/>
      <c r="AT23" s="1317"/>
      <c r="AU23" s="1309"/>
      <c r="AV23" s="1307"/>
      <c r="AW23" s="1316"/>
      <c r="AX23" s="1317"/>
      <c r="AY23" s="1316"/>
      <c r="AZ23" s="1317"/>
      <c r="BA23" s="1316"/>
      <c r="BB23" s="1317"/>
      <c r="BC23" s="1316"/>
      <c r="BD23" s="1317"/>
      <c r="BE23" s="1316"/>
      <c r="BF23" s="1317"/>
      <c r="BG23" s="1316"/>
      <c r="BH23" s="1317"/>
      <c r="BI23" s="1309"/>
      <c r="BJ23" s="1307"/>
      <c r="BK23" s="1316"/>
      <c r="BL23" s="1317"/>
      <c r="BM23" s="1316"/>
      <c r="BN23" s="1317"/>
      <c r="BO23" s="1316"/>
      <c r="BP23" s="1317"/>
      <c r="BQ23" s="1316"/>
      <c r="BR23" s="1317"/>
      <c r="BS23" s="1316"/>
      <c r="BT23" s="1317"/>
      <c r="BU23" s="1316"/>
      <c r="BV23" s="1317"/>
      <c r="BW23" s="1309"/>
      <c r="BX23" s="1308"/>
      <c r="BY23" s="1316"/>
      <c r="BZ23" s="1317"/>
      <c r="CA23" s="1316"/>
      <c r="CB23" s="1317"/>
      <c r="CC23" s="1309"/>
      <c r="CD23" s="1319"/>
      <c r="CE23" s="1308"/>
      <c r="CF23" s="1308"/>
      <c r="CG23" s="1309"/>
      <c r="CH23" s="1307"/>
      <c r="CI23" s="1308"/>
      <c r="CJ23" s="1308"/>
      <c r="CK23" s="1308"/>
      <c r="CL23" s="1309"/>
    </row>
    <row r="24" spans="1:90" ht="16.5" customHeight="1">
      <c r="A24" s="1291"/>
      <c r="B24" s="1295"/>
      <c r="C24" s="1295"/>
      <c r="D24" s="1295"/>
      <c r="E24" s="1295"/>
      <c r="F24" s="1295"/>
      <c r="G24" s="1295"/>
      <c r="H24" s="1294"/>
      <c r="I24" s="1291"/>
      <c r="J24" s="1294"/>
      <c r="K24" s="1291"/>
      <c r="L24" s="1295"/>
      <c r="M24" s="1295"/>
      <c r="N24" s="1295"/>
      <c r="O24" s="1295"/>
      <c r="P24" s="1295"/>
      <c r="Q24" s="1295"/>
      <c r="R24" s="1295"/>
      <c r="S24" s="1295"/>
      <c r="T24" s="1291"/>
      <c r="U24" s="1292"/>
      <c r="V24" s="1293"/>
      <c r="W24" s="1292"/>
      <c r="X24" s="1293"/>
      <c r="Y24" s="1292"/>
      <c r="Z24" s="1293"/>
      <c r="AA24" s="1292"/>
      <c r="AB24" s="1293"/>
      <c r="AC24" s="1292"/>
      <c r="AD24" s="1293"/>
      <c r="AE24" s="1292"/>
      <c r="AF24" s="1293"/>
      <c r="AG24" s="1294"/>
      <c r="AH24" s="1291"/>
      <c r="AI24" s="1292"/>
      <c r="AJ24" s="1293"/>
      <c r="AK24" s="1292"/>
      <c r="AL24" s="1293"/>
      <c r="AM24" s="1292"/>
      <c r="AN24" s="1293"/>
      <c r="AO24" s="1292"/>
      <c r="AP24" s="1293"/>
      <c r="AQ24" s="1292"/>
      <c r="AR24" s="1293"/>
      <c r="AS24" s="1292"/>
      <c r="AT24" s="1293"/>
      <c r="AU24" s="1294"/>
      <c r="AV24" s="1291"/>
      <c r="AW24" s="1292"/>
      <c r="AX24" s="1293"/>
      <c r="AY24" s="1292"/>
      <c r="AZ24" s="1293"/>
      <c r="BA24" s="1292"/>
      <c r="BB24" s="1293"/>
      <c r="BC24" s="1292"/>
      <c r="BD24" s="1293"/>
      <c r="BE24" s="1292"/>
      <c r="BF24" s="1293"/>
      <c r="BG24" s="1292"/>
      <c r="BH24" s="1293"/>
      <c r="BI24" s="1294"/>
      <c r="BJ24" s="1291"/>
      <c r="BK24" s="1292"/>
      <c r="BL24" s="1293"/>
      <c r="BM24" s="1292"/>
      <c r="BN24" s="1293"/>
      <c r="BO24" s="1292"/>
      <c r="BP24" s="1293"/>
      <c r="BQ24" s="1292"/>
      <c r="BR24" s="1293"/>
      <c r="BS24" s="1292"/>
      <c r="BT24" s="1293"/>
      <c r="BU24" s="1292"/>
      <c r="BV24" s="1293"/>
      <c r="BW24" s="1294"/>
      <c r="BX24" s="1295"/>
      <c r="BY24" s="1292"/>
      <c r="BZ24" s="1293"/>
      <c r="CA24" s="1292"/>
      <c r="CB24" s="1293"/>
      <c r="CC24" s="1294"/>
      <c r="CD24" s="1310"/>
      <c r="CE24" s="1295"/>
      <c r="CF24" s="1295"/>
      <c r="CG24" s="1294"/>
      <c r="CH24" s="1291"/>
      <c r="CI24" s="1295"/>
      <c r="CJ24" s="1295"/>
      <c r="CK24" s="1295"/>
      <c r="CL24" s="1294"/>
    </row>
    <row r="25" spans="1:90" ht="16.5" customHeight="1">
      <c r="A25" s="1291"/>
      <c r="B25" s="1295"/>
      <c r="C25" s="1295"/>
      <c r="D25" s="1295"/>
      <c r="E25" s="1295"/>
      <c r="F25" s="1295"/>
      <c r="G25" s="1295"/>
      <c r="H25" s="1294"/>
      <c r="I25" s="1291"/>
      <c r="J25" s="1294"/>
      <c r="K25" s="1291"/>
      <c r="L25" s="1295"/>
      <c r="M25" s="1295"/>
      <c r="N25" s="1295"/>
      <c r="O25" s="1295"/>
      <c r="P25" s="1295"/>
      <c r="Q25" s="1295"/>
      <c r="R25" s="1295"/>
      <c r="S25" s="1295"/>
      <c r="T25" s="1291"/>
      <c r="U25" s="1292"/>
      <c r="V25" s="1293"/>
      <c r="W25" s="1292"/>
      <c r="X25" s="1293"/>
      <c r="Y25" s="1292"/>
      <c r="Z25" s="1293"/>
      <c r="AA25" s="1292"/>
      <c r="AB25" s="1293"/>
      <c r="AC25" s="1292"/>
      <c r="AD25" s="1293"/>
      <c r="AE25" s="1292"/>
      <c r="AF25" s="1293"/>
      <c r="AG25" s="1294"/>
      <c r="AH25" s="1291"/>
      <c r="AI25" s="1292"/>
      <c r="AJ25" s="1293"/>
      <c r="AK25" s="1292"/>
      <c r="AL25" s="1293"/>
      <c r="AM25" s="1292"/>
      <c r="AN25" s="1293"/>
      <c r="AO25" s="1292"/>
      <c r="AP25" s="1293"/>
      <c r="AQ25" s="1292"/>
      <c r="AR25" s="1293"/>
      <c r="AS25" s="1292"/>
      <c r="AT25" s="1293"/>
      <c r="AU25" s="1294"/>
      <c r="AV25" s="1291"/>
      <c r="AW25" s="1292"/>
      <c r="AX25" s="1293"/>
      <c r="AY25" s="1292"/>
      <c r="AZ25" s="1293"/>
      <c r="BA25" s="1292"/>
      <c r="BB25" s="1293"/>
      <c r="BC25" s="1292"/>
      <c r="BD25" s="1293"/>
      <c r="BE25" s="1292"/>
      <c r="BF25" s="1293"/>
      <c r="BG25" s="1292"/>
      <c r="BH25" s="1293"/>
      <c r="BI25" s="1294"/>
      <c r="BJ25" s="1291"/>
      <c r="BK25" s="1292"/>
      <c r="BL25" s="1293"/>
      <c r="BM25" s="1292"/>
      <c r="BN25" s="1293"/>
      <c r="BO25" s="1292"/>
      <c r="BP25" s="1293"/>
      <c r="BQ25" s="1292"/>
      <c r="BR25" s="1293"/>
      <c r="BS25" s="1292"/>
      <c r="BT25" s="1293"/>
      <c r="BU25" s="1292"/>
      <c r="BV25" s="1293"/>
      <c r="BW25" s="1294"/>
      <c r="BX25" s="1295"/>
      <c r="BY25" s="1292"/>
      <c r="BZ25" s="1293"/>
      <c r="CA25" s="1292"/>
      <c r="CB25" s="1293"/>
      <c r="CC25" s="1294"/>
      <c r="CD25" s="1310"/>
      <c r="CE25" s="1295"/>
      <c r="CF25" s="1295"/>
      <c r="CG25" s="1294"/>
      <c r="CH25" s="1291"/>
      <c r="CI25" s="1295"/>
      <c r="CJ25" s="1295"/>
      <c r="CK25" s="1295"/>
      <c r="CL25" s="1294"/>
    </row>
    <row r="26" spans="1:90" ht="16.5" customHeight="1" thickBot="1">
      <c r="A26" s="1299"/>
      <c r="B26" s="1305"/>
      <c r="C26" s="1305"/>
      <c r="D26" s="1305"/>
      <c r="E26" s="1305"/>
      <c r="F26" s="1305"/>
      <c r="G26" s="1305"/>
      <c r="H26" s="1298"/>
      <c r="I26" s="1299"/>
      <c r="J26" s="1298"/>
      <c r="K26" s="1299"/>
      <c r="L26" s="1305"/>
      <c r="M26" s="1305"/>
      <c r="N26" s="1305"/>
      <c r="O26" s="1305"/>
      <c r="P26" s="1305"/>
      <c r="Q26" s="1305"/>
      <c r="R26" s="1305"/>
      <c r="S26" s="1298"/>
      <c r="T26" s="1299"/>
      <c r="U26" s="1297"/>
      <c r="V26" s="1296"/>
      <c r="W26" s="1297"/>
      <c r="X26" s="1296"/>
      <c r="Y26" s="1297"/>
      <c r="Z26" s="1296"/>
      <c r="AA26" s="1297"/>
      <c r="AB26" s="1296"/>
      <c r="AC26" s="1297"/>
      <c r="AD26" s="1296"/>
      <c r="AE26" s="1297"/>
      <c r="AF26" s="1296"/>
      <c r="AG26" s="1298"/>
      <c r="AH26" s="1299"/>
      <c r="AI26" s="1297"/>
      <c r="AJ26" s="1296"/>
      <c r="AK26" s="1297"/>
      <c r="AL26" s="1296"/>
      <c r="AM26" s="1297"/>
      <c r="AN26" s="1296"/>
      <c r="AO26" s="1297"/>
      <c r="AP26" s="1296"/>
      <c r="AQ26" s="1297"/>
      <c r="AR26" s="1296"/>
      <c r="AS26" s="1297"/>
      <c r="AT26" s="1296"/>
      <c r="AU26" s="1298"/>
      <c r="AV26" s="1299"/>
      <c r="AW26" s="1297"/>
      <c r="AX26" s="1296"/>
      <c r="AY26" s="1297"/>
      <c r="AZ26" s="1296"/>
      <c r="BA26" s="1297"/>
      <c r="BB26" s="1296"/>
      <c r="BC26" s="1297"/>
      <c r="BD26" s="1296"/>
      <c r="BE26" s="1297"/>
      <c r="BF26" s="1296"/>
      <c r="BG26" s="1297"/>
      <c r="BH26" s="1296"/>
      <c r="BI26" s="1298"/>
      <c r="BJ26" s="1299"/>
      <c r="BK26" s="1297"/>
      <c r="BL26" s="1296"/>
      <c r="BM26" s="1297"/>
      <c r="BN26" s="1296"/>
      <c r="BO26" s="1297"/>
      <c r="BP26" s="1296"/>
      <c r="BQ26" s="1297"/>
      <c r="BR26" s="1296"/>
      <c r="BS26" s="1297"/>
      <c r="BT26" s="1296"/>
      <c r="BU26" s="1297"/>
      <c r="BV26" s="1296"/>
      <c r="BW26" s="1298"/>
      <c r="BX26" s="1305"/>
      <c r="BY26" s="1297"/>
      <c r="BZ26" s="1296"/>
      <c r="CA26" s="1297"/>
      <c r="CB26" s="1296"/>
      <c r="CC26" s="1298"/>
      <c r="CD26" s="1323"/>
      <c r="CE26" s="1305"/>
      <c r="CF26" s="1305"/>
      <c r="CG26" s="1298"/>
      <c r="CH26" s="1299"/>
      <c r="CI26" s="1305"/>
      <c r="CJ26" s="1305"/>
      <c r="CK26" s="1305"/>
      <c r="CL26" s="1298"/>
    </row>
    <row r="27" spans="1:90" ht="4.5" customHeight="1" thickBot="1"/>
    <row r="28" spans="1:90" ht="9.75" customHeight="1">
      <c r="A28" s="1255" t="s">
        <v>312</v>
      </c>
      <c r="B28" s="1256"/>
      <c r="C28" s="1256"/>
      <c r="D28" s="1256"/>
      <c r="E28" s="1256"/>
      <c r="F28" s="1256"/>
      <c r="G28" s="1256"/>
      <c r="H28" s="1256"/>
      <c r="I28" s="1256"/>
      <c r="J28" s="1257"/>
      <c r="K28" s="1255" t="s">
        <v>311</v>
      </c>
      <c r="L28" s="1320"/>
      <c r="M28" s="1322">
        <v>0.375</v>
      </c>
      <c r="N28" s="1256"/>
      <c r="O28" s="1256"/>
      <c r="P28" s="1256"/>
      <c r="Q28" s="1256"/>
      <c r="R28" s="1256"/>
      <c r="S28" s="1256" t="s">
        <v>121</v>
      </c>
      <c r="T28" s="1256"/>
      <c r="U28" s="1322">
        <v>0.5</v>
      </c>
      <c r="V28" s="1256"/>
      <c r="W28" s="1256"/>
      <c r="X28" s="1256"/>
      <c r="Y28" s="1256"/>
      <c r="Z28" s="1257"/>
      <c r="AA28" s="1255" t="s">
        <v>310</v>
      </c>
      <c r="AB28" s="1320"/>
      <c r="AC28" s="1322">
        <v>0.54166666666666663</v>
      </c>
      <c r="AD28" s="1256"/>
      <c r="AE28" s="1256"/>
      <c r="AF28" s="1256"/>
      <c r="AG28" s="1256"/>
      <c r="AH28" s="1256"/>
      <c r="AI28" s="1256" t="s">
        <v>121</v>
      </c>
      <c r="AJ28" s="1256"/>
      <c r="AK28" s="1322">
        <v>0.66666666666666663</v>
      </c>
      <c r="AL28" s="1256"/>
      <c r="AM28" s="1256"/>
      <c r="AN28" s="1256"/>
      <c r="AO28" s="1256"/>
      <c r="AP28" s="1257"/>
      <c r="AQ28" s="1255" t="s">
        <v>309</v>
      </c>
      <c r="AR28" s="1320"/>
      <c r="AS28" s="1256"/>
      <c r="AT28" s="1256"/>
      <c r="AU28" s="1256"/>
      <c r="AV28" s="1256"/>
      <c r="AW28" s="1256"/>
      <c r="AX28" s="1256"/>
      <c r="AY28" s="1256" t="s">
        <v>121</v>
      </c>
      <c r="AZ28" s="1256"/>
      <c r="BA28" s="1256"/>
      <c r="BB28" s="1256"/>
      <c r="BC28" s="1256"/>
      <c r="BD28" s="1256"/>
      <c r="BE28" s="1256"/>
      <c r="BF28" s="1257"/>
      <c r="BG28" s="1255" t="s">
        <v>308</v>
      </c>
      <c r="BH28" s="1320"/>
      <c r="BI28" s="1256"/>
      <c r="BJ28" s="1256"/>
      <c r="BK28" s="1256"/>
      <c r="BL28" s="1256"/>
      <c r="BM28" s="1256"/>
      <c r="BN28" s="1256"/>
      <c r="BO28" s="1256" t="s">
        <v>121</v>
      </c>
      <c r="BP28" s="1256"/>
      <c r="BQ28" s="1256"/>
      <c r="BR28" s="1256"/>
      <c r="BS28" s="1256"/>
      <c r="BT28" s="1256"/>
      <c r="BU28" s="1256"/>
      <c r="BV28" s="1257"/>
      <c r="BW28" s="1255" t="s">
        <v>228</v>
      </c>
      <c r="BX28" s="1320"/>
      <c r="BY28" s="1256"/>
      <c r="BZ28" s="1256"/>
      <c r="CA28" s="1256"/>
      <c r="CB28" s="1256"/>
      <c r="CC28" s="1256"/>
      <c r="CD28" s="1256"/>
      <c r="CE28" s="1256" t="s">
        <v>121</v>
      </c>
      <c r="CF28" s="1256"/>
      <c r="CG28" s="1256"/>
      <c r="CH28" s="1256"/>
      <c r="CI28" s="1256"/>
      <c r="CJ28" s="1256"/>
      <c r="CK28" s="1256"/>
      <c r="CL28" s="1257"/>
    </row>
    <row r="29" spans="1:90" ht="9.75" customHeight="1" thickBot="1">
      <c r="A29" s="1261"/>
      <c r="B29" s="1262"/>
      <c r="C29" s="1262"/>
      <c r="D29" s="1262"/>
      <c r="E29" s="1262"/>
      <c r="F29" s="1262"/>
      <c r="G29" s="1262"/>
      <c r="H29" s="1262"/>
      <c r="I29" s="1262"/>
      <c r="J29" s="1263"/>
      <c r="K29" s="1261"/>
      <c r="L29" s="1321"/>
      <c r="M29" s="1262"/>
      <c r="N29" s="1262"/>
      <c r="O29" s="1262"/>
      <c r="P29" s="1262"/>
      <c r="Q29" s="1262"/>
      <c r="R29" s="1262"/>
      <c r="S29" s="1262"/>
      <c r="T29" s="1262"/>
      <c r="U29" s="1262"/>
      <c r="V29" s="1262"/>
      <c r="W29" s="1262"/>
      <c r="X29" s="1262"/>
      <c r="Y29" s="1262"/>
      <c r="Z29" s="1263"/>
      <c r="AA29" s="1261"/>
      <c r="AB29" s="1321"/>
      <c r="AC29" s="1262"/>
      <c r="AD29" s="1262"/>
      <c r="AE29" s="1262"/>
      <c r="AF29" s="1262"/>
      <c r="AG29" s="1262"/>
      <c r="AH29" s="1262"/>
      <c r="AI29" s="1262"/>
      <c r="AJ29" s="1262"/>
      <c r="AK29" s="1262"/>
      <c r="AL29" s="1262"/>
      <c r="AM29" s="1262"/>
      <c r="AN29" s="1262"/>
      <c r="AO29" s="1262"/>
      <c r="AP29" s="1263"/>
      <c r="AQ29" s="1261"/>
      <c r="AR29" s="1321"/>
      <c r="AS29" s="1262"/>
      <c r="AT29" s="1262"/>
      <c r="AU29" s="1262"/>
      <c r="AV29" s="1262"/>
      <c r="AW29" s="1262"/>
      <c r="AX29" s="1262"/>
      <c r="AY29" s="1262"/>
      <c r="AZ29" s="1262"/>
      <c r="BA29" s="1262"/>
      <c r="BB29" s="1262"/>
      <c r="BC29" s="1262"/>
      <c r="BD29" s="1262"/>
      <c r="BE29" s="1262"/>
      <c r="BF29" s="1263"/>
      <c r="BG29" s="1261"/>
      <c r="BH29" s="1321"/>
      <c r="BI29" s="1262"/>
      <c r="BJ29" s="1262"/>
      <c r="BK29" s="1262"/>
      <c r="BL29" s="1262"/>
      <c r="BM29" s="1262"/>
      <c r="BN29" s="1262"/>
      <c r="BO29" s="1262"/>
      <c r="BP29" s="1262"/>
      <c r="BQ29" s="1262"/>
      <c r="BR29" s="1262"/>
      <c r="BS29" s="1262"/>
      <c r="BT29" s="1262"/>
      <c r="BU29" s="1262"/>
      <c r="BV29" s="1263"/>
      <c r="BW29" s="1261"/>
      <c r="BX29" s="1321"/>
      <c r="BY29" s="1262"/>
      <c r="BZ29" s="1262"/>
      <c r="CA29" s="1262"/>
      <c r="CB29" s="1262"/>
      <c r="CC29" s="1262"/>
      <c r="CD29" s="1262"/>
      <c r="CE29" s="1262"/>
      <c r="CF29" s="1262"/>
      <c r="CG29" s="1262"/>
      <c r="CH29" s="1262"/>
      <c r="CI29" s="1262"/>
      <c r="CJ29" s="1262"/>
      <c r="CK29" s="1262"/>
      <c r="CL29" s="1263"/>
    </row>
    <row r="30" spans="1:90" ht="9.75" customHeight="1">
      <c r="A30" s="1255" t="s">
        <v>108</v>
      </c>
      <c r="B30" s="1256"/>
      <c r="C30" s="1256"/>
      <c r="D30" s="1256"/>
      <c r="E30" s="1256"/>
      <c r="F30" s="1256"/>
      <c r="G30" s="1256"/>
      <c r="H30" s="1256"/>
      <c r="I30" s="1256"/>
      <c r="J30" s="1257"/>
      <c r="K30" s="1255" t="s">
        <v>219</v>
      </c>
      <c r="L30" s="1320"/>
      <c r="M30" s="1322">
        <v>0.35416666666666669</v>
      </c>
      <c r="N30" s="1256"/>
      <c r="O30" s="1256"/>
      <c r="P30" s="1256"/>
      <c r="Q30" s="1256"/>
      <c r="R30" s="1256"/>
      <c r="S30" s="1256" t="s">
        <v>121</v>
      </c>
      <c r="T30" s="1256"/>
      <c r="U30" s="1322">
        <v>0.72916666666666663</v>
      </c>
      <c r="V30" s="1256"/>
      <c r="W30" s="1256"/>
      <c r="X30" s="1256"/>
      <c r="Y30" s="1256"/>
      <c r="Z30" s="1257"/>
      <c r="AA30" s="1255" t="s">
        <v>220</v>
      </c>
      <c r="AB30" s="1320"/>
      <c r="AC30" s="1322">
        <v>0.375</v>
      </c>
      <c r="AD30" s="1256"/>
      <c r="AE30" s="1256"/>
      <c r="AF30" s="1256"/>
      <c r="AG30" s="1256"/>
      <c r="AH30" s="1256"/>
      <c r="AI30" s="1256" t="s">
        <v>121</v>
      </c>
      <c r="AJ30" s="1256"/>
      <c r="AK30" s="1322">
        <v>0.66666666666666663</v>
      </c>
      <c r="AL30" s="1256"/>
      <c r="AM30" s="1256"/>
      <c r="AN30" s="1256"/>
      <c r="AO30" s="1256"/>
      <c r="AP30" s="1257"/>
      <c r="AQ30" s="1255" t="s">
        <v>221</v>
      </c>
      <c r="AR30" s="1320"/>
      <c r="AS30" s="1322">
        <v>0.35416666666666669</v>
      </c>
      <c r="AT30" s="1256"/>
      <c r="AU30" s="1256"/>
      <c r="AV30" s="1256"/>
      <c r="AW30" s="1256"/>
      <c r="AX30" s="1256"/>
      <c r="AY30" s="1256" t="s">
        <v>121</v>
      </c>
      <c r="AZ30" s="1256"/>
      <c r="BA30" s="1322">
        <v>0.6875</v>
      </c>
      <c r="BB30" s="1256"/>
      <c r="BC30" s="1256"/>
      <c r="BD30" s="1256"/>
      <c r="BE30" s="1256"/>
      <c r="BF30" s="1257"/>
      <c r="BG30" s="1255" t="s">
        <v>222</v>
      </c>
      <c r="BH30" s="1320"/>
      <c r="BI30" s="1322">
        <v>0.6875</v>
      </c>
      <c r="BJ30" s="1256"/>
      <c r="BK30" s="1256"/>
      <c r="BL30" s="1256"/>
      <c r="BM30" s="1256"/>
      <c r="BN30" s="1256"/>
      <c r="BO30" s="1256" t="s">
        <v>121</v>
      </c>
      <c r="BP30" s="1256"/>
      <c r="BQ30" s="1322">
        <v>0.72916666666666663</v>
      </c>
      <c r="BR30" s="1256"/>
      <c r="BS30" s="1256"/>
      <c r="BT30" s="1256"/>
      <c r="BU30" s="1256"/>
      <c r="BV30" s="1257"/>
      <c r="BW30" s="1255" t="s">
        <v>159</v>
      </c>
      <c r="BX30" s="1320"/>
      <c r="BY30" s="1322">
        <v>0.54166666666666663</v>
      </c>
      <c r="BZ30" s="1256"/>
      <c r="CA30" s="1256"/>
      <c r="CB30" s="1256"/>
      <c r="CC30" s="1256"/>
      <c r="CD30" s="1256"/>
      <c r="CE30" s="1256" t="s">
        <v>121</v>
      </c>
      <c r="CF30" s="1256"/>
      <c r="CG30" s="1322">
        <v>0.66666666666666663</v>
      </c>
      <c r="CH30" s="1256"/>
      <c r="CI30" s="1256"/>
      <c r="CJ30" s="1256"/>
      <c r="CK30" s="1256"/>
      <c r="CL30" s="1257"/>
    </row>
    <row r="31" spans="1:90" ht="9.75" customHeight="1">
      <c r="A31" s="1258"/>
      <c r="B31" s="1259"/>
      <c r="C31" s="1259"/>
      <c r="D31" s="1259"/>
      <c r="E31" s="1259"/>
      <c r="F31" s="1259"/>
      <c r="G31" s="1259"/>
      <c r="H31" s="1259"/>
      <c r="I31" s="1259"/>
      <c r="J31" s="1260"/>
      <c r="K31" s="1307"/>
      <c r="L31" s="1324"/>
      <c r="M31" s="1308"/>
      <c r="N31" s="1308"/>
      <c r="O31" s="1308"/>
      <c r="P31" s="1308"/>
      <c r="Q31" s="1308"/>
      <c r="R31" s="1308"/>
      <c r="S31" s="1308"/>
      <c r="T31" s="1308"/>
      <c r="U31" s="1308"/>
      <c r="V31" s="1308"/>
      <c r="W31" s="1308"/>
      <c r="X31" s="1308"/>
      <c r="Y31" s="1308"/>
      <c r="Z31" s="1309"/>
      <c r="AA31" s="1307"/>
      <c r="AB31" s="1324"/>
      <c r="AC31" s="1308"/>
      <c r="AD31" s="1308"/>
      <c r="AE31" s="1308"/>
      <c r="AF31" s="1308"/>
      <c r="AG31" s="1308"/>
      <c r="AH31" s="1308"/>
      <c r="AI31" s="1308"/>
      <c r="AJ31" s="1308"/>
      <c r="AK31" s="1308"/>
      <c r="AL31" s="1308"/>
      <c r="AM31" s="1308"/>
      <c r="AN31" s="1308"/>
      <c r="AO31" s="1308"/>
      <c r="AP31" s="1309"/>
      <c r="AQ31" s="1307"/>
      <c r="AR31" s="1324"/>
      <c r="AS31" s="1308"/>
      <c r="AT31" s="1308"/>
      <c r="AU31" s="1308"/>
      <c r="AV31" s="1308"/>
      <c r="AW31" s="1308"/>
      <c r="AX31" s="1308"/>
      <c r="AY31" s="1308"/>
      <c r="AZ31" s="1308"/>
      <c r="BA31" s="1308"/>
      <c r="BB31" s="1308"/>
      <c r="BC31" s="1308"/>
      <c r="BD31" s="1308"/>
      <c r="BE31" s="1308"/>
      <c r="BF31" s="1309"/>
      <c r="BG31" s="1307"/>
      <c r="BH31" s="1324"/>
      <c r="BI31" s="1308"/>
      <c r="BJ31" s="1308"/>
      <c r="BK31" s="1308"/>
      <c r="BL31" s="1308"/>
      <c r="BM31" s="1308"/>
      <c r="BN31" s="1308"/>
      <c r="BO31" s="1308"/>
      <c r="BP31" s="1308"/>
      <c r="BQ31" s="1308"/>
      <c r="BR31" s="1308"/>
      <c r="BS31" s="1308"/>
      <c r="BT31" s="1308"/>
      <c r="BU31" s="1308"/>
      <c r="BV31" s="1309"/>
      <c r="BW31" s="1307"/>
      <c r="BX31" s="1324"/>
      <c r="BY31" s="1308"/>
      <c r="BZ31" s="1308"/>
      <c r="CA31" s="1308"/>
      <c r="CB31" s="1308"/>
      <c r="CC31" s="1308"/>
      <c r="CD31" s="1308"/>
      <c r="CE31" s="1308"/>
      <c r="CF31" s="1308"/>
      <c r="CG31" s="1308"/>
      <c r="CH31" s="1308"/>
      <c r="CI31" s="1308"/>
      <c r="CJ31" s="1308"/>
      <c r="CK31" s="1308"/>
      <c r="CL31" s="1309"/>
    </row>
    <row r="32" spans="1:90" ht="9.75" customHeight="1">
      <c r="A32" s="1258"/>
      <c r="B32" s="1259"/>
      <c r="C32" s="1259"/>
      <c r="D32" s="1259"/>
      <c r="E32" s="1259"/>
      <c r="F32" s="1259"/>
      <c r="G32" s="1259"/>
      <c r="H32" s="1259"/>
      <c r="I32" s="1259"/>
      <c r="J32" s="1260"/>
      <c r="K32" s="1311" t="s">
        <v>223</v>
      </c>
      <c r="L32" s="1325"/>
      <c r="M32" s="1312"/>
      <c r="N32" s="1312"/>
      <c r="O32" s="1312"/>
      <c r="P32" s="1312"/>
      <c r="Q32" s="1312"/>
      <c r="R32" s="1312"/>
      <c r="S32" s="1312" t="s">
        <v>121</v>
      </c>
      <c r="T32" s="1312"/>
      <c r="U32" s="1312"/>
      <c r="V32" s="1312"/>
      <c r="W32" s="1312"/>
      <c r="X32" s="1312"/>
      <c r="Y32" s="1312"/>
      <c r="Z32" s="1313"/>
      <c r="AA32" s="1311" t="s">
        <v>307</v>
      </c>
      <c r="AB32" s="1325"/>
      <c r="AC32" s="1312"/>
      <c r="AD32" s="1312"/>
      <c r="AE32" s="1312"/>
      <c r="AF32" s="1312"/>
      <c r="AG32" s="1312"/>
      <c r="AH32" s="1312"/>
      <c r="AI32" s="1312" t="s">
        <v>121</v>
      </c>
      <c r="AJ32" s="1312"/>
      <c r="AK32" s="1312"/>
      <c r="AL32" s="1312"/>
      <c r="AM32" s="1312"/>
      <c r="AN32" s="1312"/>
      <c r="AO32" s="1312"/>
      <c r="AP32" s="1313"/>
      <c r="AQ32" s="1311" t="s">
        <v>306</v>
      </c>
      <c r="AR32" s="1325"/>
      <c r="AS32" s="1312"/>
      <c r="AT32" s="1312"/>
      <c r="AU32" s="1312"/>
      <c r="AV32" s="1312"/>
      <c r="AW32" s="1312"/>
      <c r="AX32" s="1312"/>
      <c r="AY32" s="1312" t="s">
        <v>121</v>
      </c>
      <c r="AZ32" s="1312"/>
      <c r="BA32" s="1312"/>
      <c r="BB32" s="1312"/>
      <c r="BC32" s="1312"/>
      <c r="BD32" s="1312"/>
      <c r="BE32" s="1312"/>
      <c r="BF32" s="1313"/>
      <c r="BG32" s="1311" t="s">
        <v>305</v>
      </c>
      <c r="BH32" s="1325"/>
      <c r="BI32" s="1312"/>
      <c r="BJ32" s="1312"/>
      <c r="BK32" s="1312"/>
      <c r="BL32" s="1312"/>
      <c r="BM32" s="1312"/>
      <c r="BN32" s="1312"/>
      <c r="BO32" s="1312" t="s">
        <v>121</v>
      </c>
      <c r="BP32" s="1312"/>
      <c r="BQ32" s="1312"/>
      <c r="BR32" s="1312"/>
      <c r="BS32" s="1312"/>
      <c r="BT32" s="1312"/>
      <c r="BU32" s="1312"/>
      <c r="BV32" s="1313"/>
      <c r="BW32" s="1311" t="s">
        <v>304</v>
      </c>
      <c r="BX32" s="1325"/>
      <c r="BY32" s="1312"/>
      <c r="BZ32" s="1312"/>
      <c r="CA32" s="1312"/>
      <c r="CB32" s="1312"/>
      <c r="CC32" s="1312"/>
      <c r="CD32" s="1312"/>
      <c r="CE32" s="1312" t="s">
        <v>121</v>
      </c>
      <c r="CF32" s="1312"/>
      <c r="CG32" s="1312"/>
      <c r="CH32" s="1312"/>
      <c r="CI32" s="1312"/>
      <c r="CJ32" s="1312"/>
      <c r="CK32" s="1312"/>
      <c r="CL32" s="1313"/>
    </row>
    <row r="33" spans="1:91" ht="9.75" customHeight="1">
      <c r="A33" s="1258"/>
      <c r="B33" s="1259"/>
      <c r="C33" s="1259"/>
      <c r="D33" s="1259"/>
      <c r="E33" s="1259"/>
      <c r="F33" s="1259"/>
      <c r="G33" s="1259"/>
      <c r="H33" s="1259"/>
      <c r="I33" s="1259"/>
      <c r="J33" s="1260"/>
      <c r="K33" s="1307"/>
      <c r="L33" s="1324"/>
      <c r="M33" s="1308"/>
      <c r="N33" s="1308"/>
      <c r="O33" s="1308"/>
      <c r="P33" s="1308"/>
      <c r="Q33" s="1308"/>
      <c r="R33" s="1308"/>
      <c r="S33" s="1308"/>
      <c r="T33" s="1308"/>
      <c r="U33" s="1308"/>
      <c r="V33" s="1308"/>
      <c r="W33" s="1308"/>
      <c r="X33" s="1308"/>
      <c r="Y33" s="1308"/>
      <c r="Z33" s="1309"/>
      <c r="AA33" s="1307"/>
      <c r="AB33" s="1324"/>
      <c r="AC33" s="1308"/>
      <c r="AD33" s="1308"/>
      <c r="AE33" s="1308"/>
      <c r="AF33" s="1308"/>
      <c r="AG33" s="1308"/>
      <c r="AH33" s="1308"/>
      <c r="AI33" s="1308"/>
      <c r="AJ33" s="1308"/>
      <c r="AK33" s="1308"/>
      <c r="AL33" s="1308"/>
      <c r="AM33" s="1308"/>
      <c r="AN33" s="1308"/>
      <c r="AO33" s="1308"/>
      <c r="AP33" s="1309"/>
      <c r="AQ33" s="1307"/>
      <c r="AR33" s="1324"/>
      <c r="AS33" s="1308"/>
      <c r="AT33" s="1308"/>
      <c r="AU33" s="1308"/>
      <c r="AV33" s="1308"/>
      <c r="AW33" s="1308"/>
      <c r="AX33" s="1308"/>
      <c r="AY33" s="1308"/>
      <c r="AZ33" s="1308"/>
      <c r="BA33" s="1308"/>
      <c r="BB33" s="1308"/>
      <c r="BC33" s="1308"/>
      <c r="BD33" s="1308"/>
      <c r="BE33" s="1308"/>
      <c r="BF33" s="1309"/>
      <c r="BG33" s="1307"/>
      <c r="BH33" s="1324"/>
      <c r="BI33" s="1308"/>
      <c r="BJ33" s="1308"/>
      <c r="BK33" s="1308"/>
      <c r="BL33" s="1308"/>
      <c r="BM33" s="1308"/>
      <c r="BN33" s="1308"/>
      <c r="BO33" s="1308"/>
      <c r="BP33" s="1308"/>
      <c r="BQ33" s="1308"/>
      <c r="BR33" s="1308"/>
      <c r="BS33" s="1308"/>
      <c r="BT33" s="1308"/>
      <c r="BU33" s="1308"/>
      <c r="BV33" s="1309"/>
      <c r="BW33" s="1307"/>
      <c r="BX33" s="1324"/>
      <c r="BY33" s="1308"/>
      <c r="BZ33" s="1308"/>
      <c r="CA33" s="1308"/>
      <c r="CB33" s="1308"/>
      <c r="CC33" s="1308"/>
      <c r="CD33" s="1308"/>
      <c r="CE33" s="1308"/>
      <c r="CF33" s="1308"/>
      <c r="CG33" s="1308"/>
      <c r="CH33" s="1308"/>
      <c r="CI33" s="1308"/>
      <c r="CJ33" s="1308"/>
      <c r="CK33" s="1308"/>
      <c r="CL33" s="1309"/>
    </row>
    <row r="34" spans="1:91" ht="9.75" customHeight="1">
      <c r="A34" s="1258"/>
      <c r="B34" s="1259"/>
      <c r="C34" s="1259"/>
      <c r="D34" s="1259"/>
      <c r="E34" s="1259"/>
      <c r="F34" s="1259"/>
      <c r="G34" s="1259"/>
      <c r="H34" s="1259"/>
      <c r="I34" s="1259"/>
      <c r="J34" s="1260"/>
      <c r="K34" s="1258" t="s">
        <v>303</v>
      </c>
      <c r="L34" s="1326"/>
      <c r="M34" s="1259"/>
      <c r="N34" s="1259"/>
      <c r="O34" s="1259"/>
      <c r="P34" s="1259"/>
      <c r="Q34" s="1259"/>
      <c r="R34" s="1259"/>
      <c r="S34" s="1259" t="s">
        <v>121</v>
      </c>
      <c r="T34" s="1259"/>
      <c r="U34" s="1259"/>
      <c r="V34" s="1259"/>
      <c r="W34" s="1259"/>
      <c r="X34" s="1259"/>
      <c r="Y34" s="1259"/>
      <c r="Z34" s="1260"/>
      <c r="AA34" s="1258" t="s">
        <v>302</v>
      </c>
      <c r="AB34" s="1326"/>
      <c r="AC34" s="1259"/>
      <c r="AD34" s="1259"/>
      <c r="AE34" s="1259"/>
      <c r="AF34" s="1259"/>
      <c r="AG34" s="1259"/>
      <c r="AH34" s="1259"/>
      <c r="AI34" s="1259" t="s">
        <v>121</v>
      </c>
      <c r="AJ34" s="1259"/>
      <c r="AK34" s="1259"/>
      <c r="AL34" s="1259"/>
      <c r="AM34" s="1259"/>
      <c r="AN34" s="1259"/>
      <c r="AO34" s="1259"/>
      <c r="AP34" s="1260"/>
      <c r="AQ34" s="1258" t="s">
        <v>301</v>
      </c>
      <c r="AR34" s="1326"/>
      <c r="AS34" s="1259"/>
      <c r="AT34" s="1259"/>
      <c r="AU34" s="1259"/>
      <c r="AV34" s="1259"/>
      <c r="AW34" s="1259"/>
      <c r="AX34" s="1259"/>
      <c r="AY34" s="1259" t="s">
        <v>121</v>
      </c>
      <c r="AZ34" s="1259"/>
      <c r="BA34" s="1259"/>
      <c r="BB34" s="1259"/>
      <c r="BC34" s="1259"/>
      <c r="BD34" s="1259"/>
      <c r="BE34" s="1259"/>
      <c r="BF34" s="1260"/>
      <c r="BG34" s="1258" t="s">
        <v>300</v>
      </c>
      <c r="BH34" s="1326"/>
      <c r="BI34" s="1259"/>
      <c r="BJ34" s="1259"/>
      <c r="BK34" s="1259"/>
      <c r="BL34" s="1259"/>
      <c r="BM34" s="1259"/>
      <c r="BN34" s="1259"/>
      <c r="BO34" s="1259" t="s">
        <v>121</v>
      </c>
      <c r="BP34" s="1259"/>
      <c r="BQ34" s="1259"/>
      <c r="BR34" s="1259"/>
      <c r="BS34" s="1259"/>
      <c r="BT34" s="1259"/>
      <c r="BU34" s="1259"/>
      <c r="BV34" s="1260"/>
      <c r="BW34" s="1258" t="s">
        <v>299</v>
      </c>
      <c r="BX34" s="1326"/>
      <c r="BY34" s="1259"/>
      <c r="BZ34" s="1259"/>
      <c r="CA34" s="1259"/>
      <c r="CB34" s="1259"/>
      <c r="CC34" s="1259"/>
      <c r="CD34" s="1259"/>
      <c r="CE34" s="1259" t="s">
        <v>121</v>
      </c>
      <c r="CF34" s="1259"/>
      <c r="CG34" s="1259"/>
      <c r="CH34" s="1259"/>
      <c r="CI34" s="1259"/>
      <c r="CJ34" s="1259"/>
      <c r="CK34" s="1259"/>
      <c r="CL34" s="1260"/>
    </row>
    <row r="35" spans="1:91" ht="9.75" customHeight="1" thickBot="1">
      <c r="A35" s="1261"/>
      <c r="B35" s="1262"/>
      <c r="C35" s="1262"/>
      <c r="D35" s="1262"/>
      <c r="E35" s="1262"/>
      <c r="F35" s="1262"/>
      <c r="G35" s="1262"/>
      <c r="H35" s="1262"/>
      <c r="I35" s="1262"/>
      <c r="J35" s="1263"/>
      <c r="K35" s="1261"/>
      <c r="L35" s="1321"/>
      <c r="M35" s="1262"/>
      <c r="N35" s="1262"/>
      <c r="O35" s="1262"/>
      <c r="P35" s="1262"/>
      <c r="Q35" s="1262"/>
      <c r="R35" s="1262"/>
      <c r="S35" s="1262"/>
      <c r="T35" s="1262"/>
      <c r="U35" s="1262"/>
      <c r="V35" s="1262"/>
      <c r="W35" s="1262"/>
      <c r="X35" s="1262"/>
      <c r="Y35" s="1262"/>
      <c r="Z35" s="1263"/>
      <c r="AA35" s="1261"/>
      <c r="AB35" s="1321"/>
      <c r="AC35" s="1262"/>
      <c r="AD35" s="1262"/>
      <c r="AE35" s="1262"/>
      <c r="AF35" s="1262"/>
      <c r="AG35" s="1262"/>
      <c r="AH35" s="1262"/>
      <c r="AI35" s="1262"/>
      <c r="AJ35" s="1262"/>
      <c r="AK35" s="1262"/>
      <c r="AL35" s="1262"/>
      <c r="AM35" s="1262"/>
      <c r="AN35" s="1262"/>
      <c r="AO35" s="1262"/>
      <c r="AP35" s="1263"/>
      <c r="AQ35" s="1261"/>
      <c r="AR35" s="1321"/>
      <c r="AS35" s="1262"/>
      <c r="AT35" s="1262"/>
      <c r="AU35" s="1262"/>
      <c r="AV35" s="1262"/>
      <c r="AW35" s="1262"/>
      <c r="AX35" s="1262"/>
      <c r="AY35" s="1262"/>
      <c r="AZ35" s="1262"/>
      <c r="BA35" s="1262"/>
      <c r="BB35" s="1262"/>
      <c r="BC35" s="1262"/>
      <c r="BD35" s="1262"/>
      <c r="BE35" s="1262"/>
      <c r="BF35" s="1263"/>
      <c r="BG35" s="1261"/>
      <c r="BH35" s="1321"/>
      <c r="BI35" s="1262"/>
      <c r="BJ35" s="1262"/>
      <c r="BK35" s="1262"/>
      <c r="BL35" s="1262"/>
      <c r="BM35" s="1262"/>
      <c r="BN35" s="1262"/>
      <c r="BO35" s="1262"/>
      <c r="BP35" s="1262"/>
      <c r="BQ35" s="1262"/>
      <c r="BR35" s="1262"/>
      <c r="BS35" s="1262"/>
      <c r="BT35" s="1262"/>
      <c r="BU35" s="1262"/>
      <c r="BV35" s="1263"/>
      <c r="BW35" s="1261"/>
      <c r="BX35" s="1321"/>
      <c r="BY35" s="1262"/>
      <c r="BZ35" s="1262"/>
      <c r="CA35" s="1262"/>
      <c r="CB35" s="1262"/>
      <c r="CC35" s="1262"/>
      <c r="CD35" s="1262"/>
      <c r="CE35" s="1262"/>
      <c r="CF35" s="1262"/>
      <c r="CG35" s="1262"/>
      <c r="CH35" s="1262"/>
      <c r="CI35" s="1262"/>
      <c r="CJ35" s="1262"/>
      <c r="CK35" s="1262"/>
      <c r="CL35" s="1263"/>
    </row>
    <row r="36" spans="1:91" ht="9.75" customHeight="1">
      <c r="A36" s="1333" t="s">
        <v>109</v>
      </c>
      <c r="B36" s="1334"/>
      <c r="C36" s="1334"/>
      <c r="D36" s="1334"/>
      <c r="E36" s="1334"/>
      <c r="F36" s="1334"/>
      <c r="G36" s="1334"/>
      <c r="H36" s="1334"/>
      <c r="I36" s="1334"/>
      <c r="J36" s="1335"/>
      <c r="K36" s="1255"/>
      <c r="L36" s="1320"/>
      <c r="M36" s="1322"/>
      <c r="N36" s="1256"/>
      <c r="O36" s="1256"/>
      <c r="P36" s="1256"/>
      <c r="Q36" s="1256"/>
      <c r="R36" s="1256"/>
      <c r="S36" s="1256" t="s">
        <v>121</v>
      </c>
      <c r="T36" s="1256"/>
      <c r="U36" s="1256"/>
      <c r="V36" s="1256"/>
      <c r="W36" s="1256"/>
      <c r="X36" s="1256"/>
      <c r="Y36" s="1256"/>
      <c r="Z36" s="1257"/>
      <c r="AA36" s="583"/>
      <c r="AB36" s="583"/>
      <c r="AC36" s="583"/>
      <c r="AD36" s="583"/>
      <c r="AE36" s="583"/>
      <c r="AF36" s="583"/>
      <c r="AG36" s="583"/>
      <c r="AH36" s="583"/>
      <c r="AI36" s="583"/>
      <c r="AJ36" s="583"/>
      <c r="AK36" s="583"/>
      <c r="AL36" s="583"/>
      <c r="AM36" s="583"/>
      <c r="AN36" s="583"/>
      <c r="AO36" s="583"/>
      <c r="AP36" s="583"/>
      <c r="AQ36" s="583"/>
      <c r="AR36" s="583"/>
      <c r="AS36" s="583"/>
      <c r="AT36" s="583"/>
      <c r="AU36" s="583"/>
      <c r="AV36" s="583"/>
      <c r="AW36" s="583"/>
      <c r="AX36" s="583"/>
      <c r="AY36" s="583"/>
      <c r="AZ36" s="583"/>
      <c r="BA36" s="583"/>
      <c r="BB36" s="583"/>
      <c r="BC36" s="583"/>
      <c r="BD36" s="583"/>
      <c r="BE36" s="583"/>
      <c r="BF36" s="583"/>
      <c r="BG36" s="583"/>
      <c r="BH36" s="583"/>
      <c r="BI36" s="583"/>
      <c r="BJ36" s="583"/>
      <c r="BK36" s="583"/>
      <c r="BL36" s="583"/>
      <c r="BM36" s="583"/>
      <c r="BN36" s="583"/>
      <c r="BO36" s="583"/>
      <c r="BP36" s="583"/>
      <c r="BQ36" s="583"/>
      <c r="BR36" s="583"/>
      <c r="BS36" s="583"/>
      <c r="BT36" s="583"/>
      <c r="BU36" s="583"/>
      <c r="BV36" s="583"/>
      <c r="BW36" s="583"/>
      <c r="BX36" s="583"/>
      <c r="BY36" s="583"/>
      <c r="BZ36" s="583"/>
      <c r="CA36" s="583"/>
      <c r="CB36" s="583"/>
      <c r="CC36" s="583"/>
      <c r="CD36" s="583"/>
      <c r="CE36" s="583"/>
      <c r="CF36" s="583"/>
      <c r="CG36" s="583"/>
      <c r="CH36" s="583"/>
      <c r="CI36" s="583"/>
      <c r="CJ36" s="583"/>
      <c r="CK36" s="583"/>
      <c r="CL36" s="583"/>
    </row>
    <row r="37" spans="1:91" ht="9.75" customHeight="1" thickBot="1">
      <c r="A37" s="1336"/>
      <c r="B37" s="1337"/>
      <c r="C37" s="1337"/>
      <c r="D37" s="1337"/>
      <c r="E37" s="1337"/>
      <c r="F37" s="1337"/>
      <c r="G37" s="1337"/>
      <c r="H37" s="1337"/>
      <c r="I37" s="1337"/>
      <c r="J37" s="1338"/>
      <c r="K37" s="1261"/>
      <c r="L37" s="1321"/>
      <c r="M37" s="1262"/>
      <c r="N37" s="1262"/>
      <c r="O37" s="1262"/>
      <c r="P37" s="1262"/>
      <c r="Q37" s="1262"/>
      <c r="R37" s="1262"/>
      <c r="S37" s="1262"/>
      <c r="T37" s="1262"/>
      <c r="U37" s="1262"/>
      <c r="V37" s="1262"/>
      <c r="W37" s="1262"/>
      <c r="X37" s="1262"/>
      <c r="Y37" s="1262"/>
      <c r="Z37" s="1263"/>
      <c r="AA37" s="583"/>
      <c r="AB37" s="583"/>
      <c r="AC37" s="583"/>
      <c r="AD37" s="583"/>
      <c r="AE37" s="583"/>
      <c r="AF37" s="583"/>
      <c r="AG37" s="583"/>
      <c r="AH37" s="583"/>
      <c r="AI37" s="583"/>
      <c r="AJ37" s="583"/>
      <c r="AK37" s="583"/>
      <c r="AL37" s="583"/>
      <c r="AM37" s="583"/>
      <c r="AN37" s="583"/>
      <c r="AO37" s="583"/>
      <c r="AP37" s="583"/>
      <c r="AQ37" s="583"/>
      <c r="AR37" s="583"/>
      <c r="AS37" s="583"/>
      <c r="AT37" s="583"/>
      <c r="AU37" s="583"/>
      <c r="AV37" s="583"/>
      <c r="AW37" s="583"/>
      <c r="AX37" s="583"/>
      <c r="AY37" s="583"/>
      <c r="AZ37" s="583"/>
      <c r="BA37" s="583"/>
      <c r="BB37" s="583"/>
      <c r="BC37" s="583"/>
      <c r="BD37" s="583"/>
      <c r="BE37" s="583"/>
      <c r="BF37" s="583"/>
      <c r="BG37" s="583"/>
      <c r="BH37" s="583"/>
      <c r="BI37" s="583"/>
      <c r="BJ37" s="583"/>
      <c r="BK37" s="583"/>
      <c r="BL37" s="583"/>
      <c r="BM37" s="583"/>
      <c r="BN37" s="583"/>
      <c r="BO37" s="583"/>
      <c r="BP37" s="583"/>
      <c r="BQ37" s="583"/>
      <c r="BR37" s="583"/>
      <c r="BS37" s="583"/>
      <c r="BT37" s="583"/>
      <c r="BU37" s="583"/>
      <c r="BV37" s="583"/>
      <c r="BW37" s="583"/>
      <c r="BX37" s="583"/>
      <c r="BY37" s="583"/>
      <c r="BZ37" s="583"/>
      <c r="CA37" s="583"/>
      <c r="CB37" s="583"/>
      <c r="CC37" s="583"/>
      <c r="CD37" s="583"/>
      <c r="CE37" s="583"/>
      <c r="CF37" s="583"/>
      <c r="CG37" s="583"/>
      <c r="CH37" s="583"/>
      <c r="CI37" s="583"/>
      <c r="CJ37" s="583"/>
      <c r="CK37" s="583"/>
      <c r="CL37" s="583"/>
    </row>
    <row r="38" spans="1:91" ht="4.5" customHeight="1"/>
    <row r="39" spans="1:91" ht="15" customHeight="1">
      <c r="B39" s="49">
        <v>1</v>
      </c>
      <c r="C39" s="1331" t="s">
        <v>298</v>
      </c>
      <c r="D39" s="1331"/>
      <c r="E39" s="1331"/>
      <c r="F39" s="1331"/>
      <c r="G39" s="1331"/>
      <c r="H39" s="1331"/>
      <c r="I39" s="1331"/>
      <c r="J39" s="1331"/>
      <c r="K39" s="1331"/>
      <c r="L39" s="1331"/>
      <c r="M39" s="1331"/>
      <c r="N39" s="1331"/>
      <c r="O39" s="1331"/>
      <c r="P39" s="1331"/>
      <c r="Q39" s="1331"/>
      <c r="R39" s="1331"/>
      <c r="S39" s="1331"/>
      <c r="T39" s="1331"/>
      <c r="U39" s="1331"/>
      <c r="V39" s="1331"/>
      <c r="W39" s="1331"/>
      <c r="X39" s="1331"/>
      <c r="Y39" s="1331"/>
      <c r="Z39" s="1331"/>
      <c r="AA39" s="1331"/>
      <c r="AB39" s="1331"/>
      <c r="AC39" s="1331"/>
      <c r="AD39" s="1331"/>
      <c r="AE39" s="1331"/>
      <c r="AF39" s="1331"/>
      <c r="AG39" s="1331"/>
      <c r="AH39" s="1331"/>
      <c r="AI39" s="1331"/>
      <c r="AJ39" s="1331"/>
      <c r="AK39" s="1331"/>
      <c r="AL39" s="1331"/>
      <c r="AM39" s="1331"/>
      <c r="AN39" s="1331"/>
      <c r="AO39" s="1331"/>
      <c r="AP39" s="1331"/>
      <c r="AQ39" s="1331"/>
      <c r="AR39" s="1331"/>
      <c r="AS39" s="1331"/>
      <c r="AT39" s="1331"/>
      <c r="AU39" s="1331"/>
      <c r="AV39" s="1331"/>
      <c r="AW39" s="1331"/>
      <c r="AX39" s="1331"/>
      <c r="AY39" s="1331"/>
      <c r="AZ39" s="1331"/>
      <c r="BA39" s="1331"/>
      <c r="BB39" s="1331"/>
      <c r="BC39" s="1331"/>
      <c r="BD39" s="1331"/>
      <c r="BE39" s="1331"/>
      <c r="BF39" s="1331"/>
      <c r="BG39" s="1331"/>
      <c r="BH39" s="1331"/>
      <c r="BI39" s="1331"/>
      <c r="BJ39" s="1331"/>
      <c r="BK39" s="1331"/>
      <c r="BL39" s="1331"/>
      <c r="BM39" s="1331"/>
      <c r="BN39" s="1331"/>
      <c r="BO39" s="1331"/>
      <c r="BP39" s="1331"/>
      <c r="BQ39" s="1331"/>
      <c r="BR39" s="1331"/>
      <c r="BS39" s="1331"/>
      <c r="BT39" s="1331"/>
      <c r="BU39" s="1331"/>
      <c r="BV39" s="1331"/>
      <c r="BW39" s="1331"/>
      <c r="BX39" s="1331"/>
      <c r="BY39" s="1331"/>
      <c r="BZ39" s="1331"/>
      <c r="CA39" s="1331"/>
      <c r="CB39" s="1331"/>
      <c r="CC39" s="1331"/>
      <c r="CD39" s="1331"/>
      <c r="CE39" s="1331"/>
      <c r="CF39" s="1331"/>
      <c r="CG39" s="1331"/>
      <c r="CM39" s="47"/>
    </row>
    <row r="40" spans="1:91" ht="14.25" customHeight="1">
      <c r="B40" s="48">
        <v>2</v>
      </c>
      <c r="C40" s="1327" t="s">
        <v>297</v>
      </c>
      <c r="D40" s="1327"/>
      <c r="E40" s="1327"/>
      <c r="F40" s="1327"/>
      <c r="G40" s="1327"/>
      <c r="H40" s="1327"/>
      <c r="I40" s="1327"/>
      <c r="J40" s="1327"/>
      <c r="K40" s="1327"/>
      <c r="L40" s="1327"/>
      <c r="M40" s="1327"/>
      <c r="N40" s="1327"/>
      <c r="O40" s="1327"/>
      <c r="P40" s="1327"/>
      <c r="Q40" s="1327"/>
      <c r="R40" s="1327"/>
      <c r="S40" s="1327"/>
      <c r="T40" s="1327"/>
      <c r="U40" s="1327"/>
      <c r="V40" s="1327"/>
      <c r="W40" s="1327"/>
      <c r="X40" s="1327"/>
      <c r="Y40" s="1327"/>
      <c r="Z40" s="1327"/>
      <c r="AA40" s="1327"/>
      <c r="AB40" s="1327"/>
      <c r="AC40" s="1327"/>
      <c r="AD40" s="1327"/>
      <c r="AE40" s="1327"/>
      <c r="AF40" s="1327"/>
      <c r="AG40" s="1327"/>
      <c r="AH40" s="1327"/>
      <c r="AI40" s="1327"/>
      <c r="AJ40" s="1327"/>
      <c r="AK40" s="1327"/>
      <c r="AL40" s="1327"/>
      <c r="AM40" s="1327"/>
      <c r="AN40" s="1327"/>
      <c r="AO40" s="1327"/>
      <c r="AP40" s="1327"/>
      <c r="AQ40" s="1327"/>
      <c r="AR40" s="1327"/>
      <c r="AS40" s="1327"/>
      <c r="AT40" s="1327"/>
      <c r="AU40" s="1327"/>
      <c r="AV40" s="1327"/>
      <c r="AW40" s="1327"/>
      <c r="AX40" s="1327"/>
      <c r="AY40" s="1327"/>
      <c r="AZ40" s="1327"/>
      <c r="BA40" s="1327"/>
      <c r="BB40" s="1327"/>
      <c r="BC40" s="1327"/>
      <c r="BD40" s="1327"/>
      <c r="BE40" s="1327"/>
      <c r="BF40" s="1327"/>
      <c r="BG40" s="1327"/>
      <c r="BH40" s="1327"/>
      <c r="BI40" s="1327"/>
      <c r="BJ40" s="1327"/>
      <c r="BK40" s="1327"/>
      <c r="BL40" s="1327"/>
      <c r="BM40" s="1327"/>
      <c r="BN40" s="1327"/>
      <c r="BO40" s="1327"/>
      <c r="BP40" s="1327"/>
      <c r="BQ40" s="1327"/>
      <c r="BR40" s="1327"/>
      <c r="BS40" s="1327"/>
      <c r="BT40" s="1327"/>
      <c r="BU40" s="1327"/>
      <c r="BV40" s="1327"/>
      <c r="BW40" s="1327"/>
      <c r="BX40" s="1327"/>
      <c r="BY40" s="1327"/>
      <c r="BZ40" s="1327"/>
      <c r="CA40" s="1327"/>
      <c r="CB40" s="1327"/>
      <c r="CC40" s="1327"/>
      <c r="CD40" s="1327"/>
      <c r="CE40" s="1327"/>
      <c r="CF40" s="1327"/>
      <c r="CG40" s="1327"/>
      <c r="CM40" s="47"/>
    </row>
    <row r="41" spans="1:91" ht="14.25" customHeight="1">
      <c r="B41" s="48"/>
      <c r="C41" s="1327"/>
      <c r="D41" s="1327"/>
      <c r="E41" s="1327"/>
      <c r="F41" s="1327"/>
      <c r="G41" s="1327"/>
      <c r="H41" s="1327"/>
      <c r="I41" s="1327"/>
      <c r="J41" s="1327"/>
      <c r="K41" s="1327"/>
      <c r="L41" s="1327"/>
      <c r="M41" s="1327"/>
      <c r="N41" s="1327"/>
      <c r="O41" s="1327"/>
      <c r="P41" s="1327"/>
      <c r="Q41" s="1327"/>
      <c r="R41" s="1327"/>
      <c r="S41" s="1327"/>
      <c r="T41" s="1327"/>
      <c r="U41" s="1327"/>
      <c r="V41" s="1327"/>
      <c r="W41" s="1327"/>
      <c r="X41" s="1327"/>
      <c r="Y41" s="1327"/>
      <c r="Z41" s="1327"/>
      <c r="AA41" s="1327"/>
      <c r="AB41" s="1327"/>
      <c r="AC41" s="1327"/>
      <c r="AD41" s="1327"/>
      <c r="AE41" s="1327"/>
      <c r="AF41" s="1327"/>
      <c r="AG41" s="1327"/>
      <c r="AH41" s="1327"/>
      <c r="AI41" s="1327"/>
      <c r="AJ41" s="1327"/>
      <c r="AK41" s="1327"/>
      <c r="AL41" s="1327"/>
      <c r="AM41" s="1327"/>
      <c r="AN41" s="1327"/>
      <c r="AO41" s="1327"/>
      <c r="AP41" s="1327"/>
      <c r="AQ41" s="1327"/>
      <c r="AR41" s="1327"/>
      <c r="AS41" s="1327"/>
      <c r="AT41" s="1327"/>
      <c r="AU41" s="1327"/>
      <c r="AV41" s="1327"/>
      <c r="AW41" s="1327"/>
      <c r="AX41" s="1327"/>
      <c r="AY41" s="1327"/>
      <c r="AZ41" s="1327"/>
      <c r="BA41" s="1327"/>
      <c r="BB41" s="1327"/>
      <c r="BC41" s="1327"/>
      <c r="BD41" s="1327"/>
      <c r="BE41" s="1327"/>
      <c r="BF41" s="1327"/>
      <c r="BG41" s="1327"/>
      <c r="BH41" s="1327"/>
      <c r="BI41" s="1327"/>
      <c r="BJ41" s="1327"/>
      <c r="BK41" s="1327"/>
      <c r="BL41" s="1327"/>
      <c r="BM41" s="1327"/>
      <c r="BN41" s="1327"/>
      <c r="BO41" s="1327"/>
      <c r="BP41" s="1327"/>
      <c r="BQ41" s="1327"/>
      <c r="BR41" s="1327"/>
      <c r="BS41" s="1327"/>
      <c r="BT41" s="1327"/>
      <c r="BU41" s="1327"/>
      <c r="BV41" s="1327"/>
      <c r="BW41" s="1327"/>
      <c r="BX41" s="1327"/>
      <c r="BY41" s="1327"/>
      <c r="BZ41" s="1327"/>
      <c r="CA41" s="1327"/>
      <c r="CB41" s="1327"/>
      <c r="CC41" s="1327"/>
      <c r="CD41" s="1327"/>
      <c r="CE41" s="1327"/>
      <c r="CF41" s="1327"/>
      <c r="CG41" s="1327"/>
      <c r="CM41" s="47"/>
    </row>
    <row r="42" spans="1:91" ht="14.25" customHeight="1">
      <c r="B42" s="48"/>
      <c r="C42" s="1327"/>
      <c r="D42" s="1327"/>
      <c r="E42" s="1327"/>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1327"/>
      <c r="AD42" s="1327"/>
      <c r="AE42" s="1327"/>
      <c r="AF42" s="1327"/>
      <c r="AG42" s="1327"/>
      <c r="AH42" s="1327"/>
      <c r="AI42" s="1327"/>
      <c r="AJ42" s="1327"/>
      <c r="AK42" s="1327"/>
      <c r="AL42" s="1327"/>
      <c r="AM42" s="1327"/>
      <c r="AN42" s="1327"/>
      <c r="AO42" s="1327"/>
      <c r="AP42" s="1327"/>
      <c r="AQ42" s="1327"/>
      <c r="AR42" s="1327"/>
      <c r="AS42" s="1327"/>
      <c r="AT42" s="1327"/>
      <c r="AU42" s="1327"/>
      <c r="AV42" s="1327"/>
      <c r="AW42" s="1327"/>
      <c r="AX42" s="1327"/>
      <c r="AY42" s="1327"/>
      <c r="AZ42" s="1327"/>
      <c r="BA42" s="1327"/>
      <c r="BB42" s="1327"/>
      <c r="BC42" s="1327"/>
      <c r="BD42" s="1327"/>
      <c r="BE42" s="1327"/>
      <c r="BF42" s="1327"/>
      <c r="BG42" s="1327"/>
      <c r="BH42" s="1327"/>
      <c r="BI42" s="1327"/>
      <c r="BJ42" s="1327"/>
      <c r="BK42" s="1327"/>
      <c r="BL42" s="1327"/>
      <c r="BM42" s="1327"/>
      <c r="BN42" s="1327"/>
      <c r="BO42" s="1327"/>
      <c r="BP42" s="1327"/>
      <c r="BQ42" s="1327"/>
      <c r="BR42" s="1327"/>
      <c r="BS42" s="1327"/>
      <c r="BT42" s="1327"/>
      <c r="BU42" s="1327"/>
      <c r="BV42" s="1327"/>
      <c r="BW42" s="1327"/>
      <c r="BX42" s="1327"/>
      <c r="BY42" s="1327"/>
      <c r="BZ42" s="1327"/>
      <c r="CA42" s="1327"/>
      <c r="CB42" s="1327"/>
      <c r="CC42" s="1327"/>
      <c r="CD42" s="1327"/>
      <c r="CE42" s="1327"/>
      <c r="CF42" s="1327"/>
      <c r="CG42" s="1327"/>
      <c r="CM42" s="47"/>
    </row>
    <row r="43" spans="1:91" ht="15" customHeight="1">
      <c r="B43" s="48">
        <v>3</v>
      </c>
      <c r="C43" s="1327" t="s">
        <v>296</v>
      </c>
      <c r="D43" s="1327"/>
      <c r="E43" s="1327"/>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1327"/>
      <c r="AD43" s="1327"/>
      <c r="AE43" s="1327"/>
      <c r="AF43" s="1327"/>
      <c r="AG43" s="1327"/>
      <c r="AH43" s="1327"/>
      <c r="AI43" s="1327"/>
      <c r="AJ43" s="1327"/>
      <c r="AK43" s="1327"/>
      <c r="AL43" s="1327"/>
      <c r="AM43" s="1327"/>
      <c r="AN43" s="1327"/>
      <c r="AO43" s="1327"/>
      <c r="AP43" s="1327"/>
      <c r="AQ43" s="1327"/>
      <c r="AR43" s="1327"/>
      <c r="AS43" s="1327"/>
      <c r="AT43" s="1327"/>
      <c r="AU43" s="1327"/>
      <c r="AV43" s="1327"/>
      <c r="AW43" s="1327"/>
      <c r="AX43" s="1327"/>
      <c r="AY43" s="1327"/>
      <c r="AZ43" s="1327"/>
      <c r="BA43" s="1327"/>
      <c r="BB43" s="1327"/>
      <c r="BC43" s="1327"/>
      <c r="BD43" s="1327"/>
      <c r="BE43" s="1327"/>
      <c r="BF43" s="1327"/>
      <c r="BG43" s="1327"/>
      <c r="BH43" s="1327"/>
      <c r="BI43" s="1327"/>
      <c r="BJ43" s="1327"/>
      <c r="BK43" s="1327"/>
      <c r="BL43" s="1327"/>
      <c r="BM43" s="1327"/>
      <c r="BN43" s="1327"/>
      <c r="BO43" s="1327"/>
      <c r="BP43" s="1327"/>
      <c r="BQ43" s="1327"/>
      <c r="BR43" s="1327"/>
      <c r="BS43" s="1327"/>
      <c r="BT43" s="1327"/>
      <c r="BU43" s="1327"/>
      <c r="BV43" s="1327"/>
      <c r="BW43" s="1327"/>
      <c r="BX43" s="1327"/>
      <c r="BY43" s="1327"/>
      <c r="BZ43" s="1327"/>
      <c r="CA43" s="1327"/>
      <c r="CB43" s="1327"/>
      <c r="CC43" s="1327"/>
      <c r="CD43" s="1327"/>
      <c r="CE43" s="1327"/>
      <c r="CF43" s="1327"/>
      <c r="CG43" s="1327"/>
      <c r="CM43" s="47"/>
    </row>
    <row r="44" spans="1:91" ht="15" customHeight="1">
      <c r="B44" s="48"/>
      <c r="C44" s="1327"/>
      <c r="D44" s="1327"/>
      <c r="E44" s="1327"/>
      <c r="F44" s="1327"/>
      <c r="G44" s="1327"/>
      <c r="H44" s="1327"/>
      <c r="I44" s="1327"/>
      <c r="J44" s="1327"/>
      <c r="K44" s="1327"/>
      <c r="L44" s="1327"/>
      <c r="M44" s="1327"/>
      <c r="N44" s="1327"/>
      <c r="O44" s="1327"/>
      <c r="P44" s="1327"/>
      <c r="Q44" s="1327"/>
      <c r="R44" s="1327"/>
      <c r="S44" s="1327"/>
      <c r="T44" s="1327"/>
      <c r="U44" s="1327"/>
      <c r="V44" s="1327"/>
      <c r="W44" s="1327"/>
      <c r="X44" s="1327"/>
      <c r="Y44" s="1327"/>
      <c r="Z44" s="1327"/>
      <c r="AA44" s="1327"/>
      <c r="AB44" s="1327"/>
      <c r="AC44" s="1327"/>
      <c r="AD44" s="1327"/>
      <c r="AE44" s="1327"/>
      <c r="AF44" s="1327"/>
      <c r="AG44" s="1327"/>
      <c r="AH44" s="1327"/>
      <c r="AI44" s="1327"/>
      <c r="AJ44" s="1327"/>
      <c r="AK44" s="1327"/>
      <c r="AL44" s="1327"/>
      <c r="AM44" s="1327"/>
      <c r="AN44" s="1327"/>
      <c r="AO44" s="1327"/>
      <c r="AP44" s="1327"/>
      <c r="AQ44" s="1327"/>
      <c r="AR44" s="1327"/>
      <c r="AS44" s="1327"/>
      <c r="AT44" s="1327"/>
      <c r="AU44" s="1327"/>
      <c r="AV44" s="1327"/>
      <c r="AW44" s="1327"/>
      <c r="AX44" s="1327"/>
      <c r="AY44" s="1327"/>
      <c r="AZ44" s="1327"/>
      <c r="BA44" s="1327"/>
      <c r="BB44" s="1327"/>
      <c r="BC44" s="1327"/>
      <c r="BD44" s="1327"/>
      <c r="BE44" s="1327"/>
      <c r="BF44" s="1327"/>
      <c r="BG44" s="1327"/>
      <c r="BH44" s="1327"/>
      <c r="BI44" s="1327"/>
      <c r="BJ44" s="1327"/>
      <c r="BK44" s="1327"/>
      <c r="BL44" s="1327"/>
      <c r="BM44" s="1327"/>
      <c r="BN44" s="1327"/>
      <c r="BO44" s="1327"/>
      <c r="BP44" s="1327"/>
      <c r="BQ44" s="1327"/>
      <c r="BR44" s="1327"/>
      <c r="BS44" s="1327"/>
      <c r="BT44" s="1327"/>
      <c r="BU44" s="1327"/>
      <c r="BV44" s="1327"/>
      <c r="BW44" s="1327"/>
      <c r="BX44" s="1327"/>
      <c r="BY44" s="1327"/>
      <c r="BZ44" s="1327"/>
      <c r="CA44" s="1327"/>
      <c r="CB44" s="1327"/>
      <c r="CC44" s="1327"/>
      <c r="CD44" s="1327"/>
      <c r="CE44" s="1327"/>
      <c r="CF44" s="1327"/>
      <c r="CG44" s="1327"/>
      <c r="CM44" s="47"/>
    </row>
    <row r="45" spans="1:91" ht="15" customHeight="1">
      <c r="B45" s="48">
        <v>4</v>
      </c>
      <c r="C45" s="1327" t="s">
        <v>110</v>
      </c>
      <c r="D45" s="1327"/>
      <c r="E45" s="1327"/>
      <c r="F45" s="1327"/>
      <c r="G45" s="1327"/>
      <c r="H45" s="1327"/>
      <c r="I45" s="1327"/>
      <c r="J45" s="1327"/>
      <c r="K45" s="1327"/>
      <c r="L45" s="1327"/>
      <c r="M45" s="1327"/>
      <c r="N45" s="1327"/>
      <c r="O45" s="1327"/>
      <c r="P45" s="1327"/>
      <c r="Q45" s="1327"/>
      <c r="R45" s="1327"/>
      <c r="S45" s="1327"/>
      <c r="T45" s="1327"/>
      <c r="U45" s="1327"/>
      <c r="V45" s="1327"/>
      <c r="W45" s="1327"/>
      <c r="X45" s="1327"/>
      <c r="Y45" s="1327"/>
      <c r="Z45" s="1327"/>
      <c r="AA45" s="1327"/>
      <c r="AB45" s="1327"/>
      <c r="AC45" s="1327"/>
      <c r="AD45" s="1327"/>
      <c r="AE45" s="1327"/>
      <c r="AF45" s="1327"/>
      <c r="AG45" s="1327"/>
      <c r="AH45" s="1327"/>
      <c r="AI45" s="1327"/>
      <c r="AJ45" s="1327"/>
      <c r="AK45" s="1327"/>
      <c r="AL45" s="1327"/>
      <c r="AM45" s="1327"/>
      <c r="AN45" s="1327"/>
      <c r="AO45" s="1327"/>
      <c r="AP45" s="1327"/>
      <c r="AQ45" s="1327"/>
      <c r="AR45" s="1327"/>
      <c r="AS45" s="1327"/>
      <c r="AT45" s="1327"/>
      <c r="AU45" s="1327"/>
      <c r="AV45" s="1327"/>
      <c r="AW45" s="1327"/>
      <c r="AX45" s="1327"/>
      <c r="AY45" s="1327"/>
      <c r="AZ45" s="1327"/>
      <c r="BA45" s="1327"/>
      <c r="BB45" s="1327"/>
      <c r="BC45" s="1327"/>
      <c r="BD45" s="1327"/>
      <c r="BE45" s="1327"/>
      <c r="BF45" s="1327"/>
      <c r="BG45" s="1327"/>
      <c r="BH45" s="1327"/>
      <c r="BI45" s="1327"/>
      <c r="BJ45" s="1327"/>
      <c r="BK45" s="1327"/>
      <c r="BL45" s="1327"/>
      <c r="BM45" s="1327"/>
      <c r="BN45" s="1327"/>
      <c r="BO45" s="1327"/>
      <c r="BP45" s="1327"/>
      <c r="BQ45" s="1327"/>
      <c r="BR45" s="1327"/>
      <c r="BS45" s="1327"/>
      <c r="BT45" s="1327"/>
      <c r="BU45" s="1327"/>
      <c r="BV45" s="1327"/>
      <c r="BW45" s="1327"/>
      <c r="BX45" s="1327"/>
      <c r="BY45" s="1327"/>
      <c r="BZ45" s="1327"/>
      <c r="CA45" s="1327"/>
      <c r="CB45" s="1327"/>
      <c r="CC45" s="1327"/>
      <c r="CD45" s="1327"/>
      <c r="CE45" s="1327"/>
      <c r="CF45" s="1327"/>
      <c r="CG45" s="1327"/>
      <c r="CM45" s="584"/>
    </row>
    <row r="46" spans="1:91" ht="15" customHeight="1">
      <c r="B46" s="48">
        <v>5</v>
      </c>
      <c r="C46" s="1332" t="s">
        <v>111</v>
      </c>
      <c r="D46" s="1332"/>
      <c r="E46" s="1332"/>
      <c r="F46" s="1332"/>
      <c r="G46" s="1332"/>
      <c r="H46" s="1332"/>
      <c r="I46" s="1332"/>
      <c r="J46" s="1332"/>
      <c r="K46" s="1332"/>
      <c r="L46" s="1332"/>
      <c r="M46" s="1332"/>
      <c r="N46" s="1332"/>
      <c r="O46" s="1332"/>
      <c r="P46" s="1332"/>
      <c r="Q46" s="1332"/>
      <c r="R46" s="1332"/>
      <c r="S46" s="1332"/>
      <c r="T46" s="1332"/>
      <c r="U46" s="1332"/>
      <c r="V46" s="1332"/>
      <c r="W46" s="1332"/>
      <c r="X46" s="1332"/>
      <c r="Y46" s="1332"/>
      <c r="Z46" s="1332"/>
      <c r="AA46" s="1332"/>
      <c r="AB46" s="1332"/>
      <c r="AC46" s="1332"/>
      <c r="AD46" s="1332"/>
      <c r="AE46" s="1332"/>
      <c r="AF46" s="1332"/>
      <c r="AG46" s="1332"/>
      <c r="AH46" s="1332"/>
      <c r="AI46" s="1332"/>
      <c r="AJ46" s="1332"/>
      <c r="AK46" s="1332"/>
      <c r="AL46" s="1332"/>
      <c r="AM46" s="1332"/>
      <c r="AN46" s="1332"/>
      <c r="AO46" s="1332"/>
      <c r="AP46" s="1332"/>
      <c r="AQ46" s="1332"/>
      <c r="AR46" s="1332"/>
      <c r="AS46" s="1332"/>
      <c r="AT46" s="1332"/>
      <c r="AU46" s="1332"/>
      <c r="AV46" s="1332"/>
      <c r="AW46" s="1332"/>
      <c r="AX46" s="1332"/>
      <c r="AY46" s="1332"/>
      <c r="AZ46" s="1332"/>
      <c r="BA46" s="1332"/>
      <c r="BB46" s="1332"/>
      <c r="BC46" s="1332"/>
      <c r="BD46" s="1332"/>
      <c r="BE46" s="1332"/>
      <c r="BF46" s="1332"/>
      <c r="BG46" s="1332"/>
      <c r="BH46" s="1332"/>
      <c r="BI46" s="1332"/>
      <c r="BJ46" s="1332"/>
      <c r="BK46" s="1332"/>
      <c r="BL46" s="1332"/>
      <c r="BM46" s="1332"/>
      <c r="BN46" s="1332"/>
      <c r="BO46" s="1332"/>
      <c r="BP46" s="1332"/>
      <c r="BQ46" s="1332"/>
      <c r="BR46" s="1332"/>
      <c r="BS46" s="1332"/>
      <c r="BT46" s="1332"/>
      <c r="BU46" s="1332"/>
      <c r="BV46" s="1332"/>
      <c r="BW46" s="1332"/>
      <c r="BX46" s="1332"/>
      <c r="BY46" s="1332"/>
      <c r="BZ46" s="1332"/>
      <c r="CA46" s="1332"/>
      <c r="CB46" s="1332"/>
      <c r="CC46" s="1332"/>
      <c r="CD46" s="1332"/>
      <c r="CE46" s="1332"/>
      <c r="CF46" s="1332"/>
      <c r="CG46" s="1332"/>
      <c r="CM46" s="47"/>
    </row>
    <row r="47" spans="1:91" ht="15" customHeight="1">
      <c r="B47" s="48">
        <v>6</v>
      </c>
      <c r="C47" s="1327" t="s">
        <v>295</v>
      </c>
      <c r="D47" s="1327"/>
      <c r="E47" s="1327"/>
      <c r="F47" s="1327"/>
      <c r="G47" s="1327"/>
      <c r="H47" s="1327"/>
      <c r="I47" s="1327"/>
      <c r="J47" s="1327"/>
      <c r="K47" s="1327"/>
      <c r="L47" s="1327"/>
      <c r="M47" s="1327"/>
      <c r="N47" s="1327"/>
      <c r="O47" s="1327"/>
      <c r="P47" s="1327"/>
      <c r="Q47" s="1327"/>
      <c r="R47" s="1327"/>
      <c r="S47" s="1327"/>
      <c r="T47" s="1327"/>
      <c r="U47" s="1327"/>
      <c r="V47" s="1327"/>
      <c r="W47" s="1327"/>
      <c r="X47" s="1327"/>
      <c r="Y47" s="1327"/>
      <c r="Z47" s="1327"/>
      <c r="AA47" s="1327"/>
      <c r="AB47" s="1327"/>
      <c r="AC47" s="1327"/>
      <c r="AD47" s="1327"/>
      <c r="AE47" s="1327"/>
      <c r="AF47" s="1327"/>
      <c r="AG47" s="1327"/>
      <c r="AH47" s="1327"/>
      <c r="AI47" s="1327"/>
      <c r="AJ47" s="1327"/>
      <c r="AK47" s="1327"/>
      <c r="AL47" s="1327"/>
      <c r="AM47" s="1327"/>
      <c r="AN47" s="1327"/>
      <c r="AO47" s="1327"/>
      <c r="AP47" s="1327"/>
      <c r="AQ47" s="1327"/>
      <c r="AR47" s="1327"/>
      <c r="AS47" s="1327"/>
      <c r="AT47" s="1327"/>
      <c r="AU47" s="1327"/>
      <c r="AV47" s="1327"/>
      <c r="AW47" s="1327"/>
      <c r="AX47" s="1327"/>
      <c r="AY47" s="1327"/>
      <c r="AZ47" s="1327"/>
      <c r="BA47" s="1327"/>
      <c r="BB47" s="1327"/>
      <c r="BC47" s="1327"/>
      <c r="BD47" s="1327"/>
      <c r="BE47" s="1327"/>
      <c r="BF47" s="1327"/>
      <c r="BG47" s="1327"/>
      <c r="BH47" s="1327"/>
      <c r="BI47" s="1327"/>
      <c r="BJ47" s="1327"/>
      <c r="BK47" s="1327"/>
      <c r="BL47" s="1327"/>
      <c r="BM47" s="1327"/>
      <c r="BN47" s="1327"/>
      <c r="BO47" s="1327"/>
      <c r="BP47" s="1327"/>
      <c r="BQ47" s="1327"/>
      <c r="BR47" s="1327"/>
      <c r="BS47" s="1327"/>
      <c r="BT47" s="1327"/>
      <c r="BU47" s="1327"/>
      <c r="BV47" s="1327"/>
      <c r="BW47" s="1327"/>
      <c r="BX47" s="1327"/>
      <c r="BY47" s="1327"/>
      <c r="BZ47" s="1327"/>
      <c r="CA47" s="1327"/>
      <c r="CB47" s="1327"/>
      <c r="CC47" s="1327"/>
      <c r="CD47" s="1327"/>
      <c r="CE47" s="1327"/>
      <c r="CF47" s="1327"/>
      <c r="CG47" s="1327"/>
      <c r="CM47" s="47"/>
    </row>
    <row r="48" spans="1:91" ht="15" customHeight="1">
      <c r="A48" s="48"/>
      <c r="B48" s="48"/>
      <c r="C48" s="1327"/>
      <c r="D48" s="1327"/>
      <c r="E48" s="1327"/>
      <c r="F48" s="1327"/>
      <c r="G48" s="1327"/>
      <c r="H48" s="1327"/>
      <c r="I48" s="1327"/>
      <c r="J48" s="1327"/>
      <c r="K48" s="1327"/>
      <c r="L48" s="1327"/>
      <c r="M48" s="1327"/>
      <c r="N48" s="1327"/>
      <c r="O48" s="1327"/>
      <c r="P48" s="1327"/>
      <c r="Q48" s="1327"/>
      <c r="R48" s="1327"/>
      <c r="S48" s="1327"/>
      <c r="T48" s="1327"/>
      <c r="U48" s="1327"/>
      <c r="V48" s="1327"/>
      <c r="W48" s="1327"/>
      <c r="X48" s="1327"/>
      <c r="Y48" s="1327"/>
      <c r="Z48" s="1327"/>
      <c r="AA48" s="1327"/>
      <c r="AB48" s="1327"/>
      <c r="AC48" s="1327"/>
      <c r="AD48" s="1327"/>
      <c r="AE48" s="1327"/>
      <c r="AF48" s="1327"/>
      <c r="AG48" s="1327"/>
      <c r="AH48" s="1327"/>
      <c r="AI48" s="1327"/>
      <c r="AJ48" s="1327"/>
      <c r="AK48" s="1327"/>
      <c r="AL48" s="1327"/>
      <c r="AM48" s="1327"/>
      <c r="AN48" s="1327"/>
      <c r="AO48" s="1327"/>
      <c r="AP48" s="1327"/>
      <c r="AQ48" s="1327"/>
      <c r="AR48" s="1327"/>
      <c r="AS48" s="1327"/>
      <c r="AT48" s="1327"/>
      <c r="AU48" s="1327"/>
      <c r="AV48" s="1327"/>
      <c r="AW48" s="1327"/>
      <c r="AX48" s="1327"/>
      <c r="AY48" s="1327"/>
      <c r="AZ48" s="1327"/>
      <c r="BA48" s="1327"/>
      <c r="BB48" s="1327"/>
      <c r="BC48" s="1327"/>
      <c r="BD48" s="1327"/>
      <c r="BE48" s="1327"/>
      <c r="BF48" s="1327"/>
      <c r="BG48" s="1327"/>
      <c r="BH48" s="1327"/>
      <c r="BI48" s="1327"/>
      <c r="BJ48" s="1327"/>
      <c r="BK48" s="1327"/>
      <c r="BL48" s="1327"/>
      <c r="BM48" s="1327"/>
      <c r="BN48" s="1327"/>
      <c r="BO48" s="1327"/>
      <c r="BP48" s="1327"/>
      <c r="BQ48" s="1327"/>
      <c r="BR48" s="1327"/>
      <c r="BS48" s="1327"/>
      <c r="BT48" s="1327"/>
      <c r="BU48" s="1327"/>
      <c r="BV48" s="1327"/>
      <c r="BW48" s="1327"/>
      <c r="BX48" s="1327"/>
      <c r="BY48" s="1327"/>
      <c r="BZ48" s="1327"/>
      <c r="CA48" s="1327"/>
      <c r="CB48" s="1327"/>
      <c r="CC48" s="1327"/>
      <c r="CD48" s="1327"/>
      <c r="CE48" s="1327"/>
      <c r="CF48" s="1327"/>
      <c r="CG48" s="1327"/>
      <c r="CM48" s="47"/>
    </row>
  </sheetData>
  <mergeCells count="781">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1:AW11"/>
    <mergeCell ref="AX11:AY11"/>
    <mergeCell ref="AV12:AW12"/>
    <mergeCell ref="AX12:AY12"/>
    <mergeCell ref="AZ12:BA12"/>
    <mergeCell ref="BB12:BC12"/>
    <mergeCell ref="AF12:AG12"/>
    <mergeCell ref="AH12:AI12"/>
    <mergeCell ref="AJ12:AK12"/>
    <mergeCell ref="AL12:AM12"/>
    <mergeCell ref="AN12:AO12"/>
    <mergeCell ref="AP12:AQ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R12:AS12"/>
    <mergeCell ref="AT12:AU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4:AW14"/>
    <mergeCell ref="AX14:AY14"/>
    <mergeCell ref="AV15:AW15"/>
    <mergeCell ref="AX15:AY15"/>
    <mergeCell ref="AZ15:BA15"/>
    <mergeCell ref="BB15:BC15"/>
    <mergeCell ref="AF15:AG15"/>
    <mergeCell ref="AH15:AI15"/>
    <mergeCell ref="AJ15:AK15"/>
    <mergeCell ref="AL15:AM15"/>
    <mergeCell ref="AN15:AO15"/>
    <mergeCell ref="AP15:AQ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7:AW17"/>
    <mergeCell ref="AX17:AY17"/>
    <mergeCell ref="AV18:AW18"/>
    <mergeCell ref="AX18:AY18"/>
    <mergeCell ref="AZ18:BA18"/>
    <mergeCell ref="BB18:BC18"/>
    <mergeCell ref="AF18:AG18"/>
    <mergeCell ref="AH18:AI18"/>
    <mergeCell ref="AJ18:AK18"/>
    <mergeCell ref="AL18:AM18"/>
    <mergeCell ref="AN18:AO18"/>
    <mergeCell ref="AP18:AQ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R18:AS18"/>
    <mergeCell ref="AT18:AU18"/>
    <mergeCell ref="AR19:AS19"/>
    <mergeCell ref="AT19:AU19"/>
    <mergeCell ref="AV19:AW19"/>
    <mergeCell ref="AX19:AY19"/>
    <mergeCell ref="AB19:AC19"/>
    <mergeCell ref="AD19:AE19"/>
    <mergeCell ref="AF19:AG19"/>
    <mergeCell ref="AH19:AI19"/>
    <mergeCell ref="AJ19:AK19"/>
    <mergeCell ref="AL19:AM19"/>
    <mergeCell ref="BX19:BY19"/>
    <mergeCell ref="BZ19:CA19"/>
    <mergeCell ref="CB19:CC19"/>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J20:AK20"/>
    <mergeCell ref="AL20:AM20"/>
    <mergeCell ref="AN20:AO20"/>
    <mergeCell ref="AP20:AQ20"/>
    <mergeCell ref="AR20:AS20"/>
    <mergeCell ref="AT20:AU20"/>
    <mergeCell ref="X20:Y20"/>
    <mergeCell ref="Z20:AA20"/>
    <mergeCell ref="AB20:AC20"/>
    <mergeCell ref="AD20:AE20"/>
    <mergeCell ref="AF20:AG20"/>
    <mergeCell ref="AH20:AI20"/>
    <mergeCell ref="BL20:BM20"/>
    <mergeCell ref="BN20:BO20"/>
    <mergeCell ref="BP20:BQ20"/>
    <mergeCell ref="BR20:BS20"/>
    <mergeCell ref="AV20:AW20"/>
    <mergeCell ref="AX20:AY20"/>
    <mergeCell ref="AZ20:BA20"/>
    <mergeCell ref="BB20:BC20"/>
    <mergeCell ref="BD20:BE20"/>
    <mergeCell ref="BF20:BG20"/>
    <mergeCell ref="AF21:AG21"/>
    <mergeCell ref="AH21:AI21"/>
    <mergeCell ref="AJ21:AK21"/>
    <mergeCell ref="AL21:AM21"/>
    <mergeCell ref="AN21:AO21"/>
    <mergeCell ref="AP21:AQ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H21:BI21"/>
    <mergeCell ref="BJ21:BK21"/>
    <mergeCell ref="BL21:BM21"/>
    <mergeCell ref="BN21:BO21"/>
    <mergeCell ref="AR21:AS21"/>
    <mergeCell ref="AT21:AU21"/>
    <mergeCell ref="AV21:AW21"/>
    <mergeCell ref="AX21:AY21"/>
    <mergeCell ref="AZ21:BA21"/>
    <mergeCell ref="BB21:BC21"/>
    <mergeCell ref="Z23:AA23"/>
    <mergeCell ref="AB23:AC23"/>
    <mergeCell ref="AD23:AE23"/>
    <mergeCell ref="AF23:AG23"/>
    <mergeCell ref="AH23:AI23"/>
    <mergeCell ref="AJ23:AK23"/>
    <mergeCell ref="CB21:CC21"/>
    <mergeCell ref="CD21:CG21"/>
    <mergeCell ref="CH21:CL21"/>
    <mergeCell ref="A22:CL22"/>
    <mergeCell ref="A23:H23"/>
    <mergeCell ref="I23:J23"/>
    <mergeCell ref="K23:S23"/>
    <mergeCell ref="T23:U23"/>
    <mergeCell ref="V23:W23"/>
    <mergeCell ref="X23:Y23"/>
    <mergeCell ref="BP21:BQ21"/>
    <mergeCell ref="BR21:BS21"/>
    <mergeCell ref="BT21:BU21"/>
    <mergeCell ref="BV21:BW21"/>
    <mergeCell ref="BX21:BY21"/>
    <mergeCell ref="BZ21:CA21"/>
    <mergeCell ref="BD21:BE21"/>
    <mergeCell ref="BF21:BG21"/>
    <mergeCell ref="AX23:AY23"/>
    <mergeCell ref="AZ23:BA23"/>
    <mergeCell ref="BB23:BC23"/>
    <mergeCell ref="BD23:BE23"/>
    <mergeCell ref="BF23:BG23"/>
    <mergeCell ref="BH23:BI23"/>
    <mergeCell ref="AL23:AM23"/>
    <mergeCell ref="AN23:AO23"/>
    <mergeCell ref="AP23:AQ23"/>
    <mergeCell ref="AR23:AS23"/>
    <mergeCell ref="AT23:AU23"/>
    <mergeCell ref="AV23:AW23"/>
    <mergeCell ref="BV23:BW23"/>
    <mergeCell ref="BX23:BY23"/>
    <mergeCell ref="BZ23:CA23"/>
    <mergeCell ref="CB23:CC23"/>
    <mergeCell ref="CD23:CG23"/>
    <mergeCell ref="CH23:CL23"/>
    <mergeCell ref="BJ23:BK23"/>
    <mergeCell ref="BL23:BM23"/>
    <mergeCell ref="BN23:BO23"/>
    <mergeCell ref="BP23:BQ23"/>
    <mergeCell ref="BR23:BS23"/>
    <mergeCell ref="BT23:BU23"/>
    <mergeCell ref="Z24:AA24"/>
    <mergeCell ref="AB24:AC24"/>
    <mergeCell ref="AD24:AE24"/>
    <mergeCell ref="AF24:AG24"/>
    <mergeCell ref="AH24:AI24"/>
    <mergeCell ref="AJ24:AK24"/>
    <mergeCell ref="A24:H24"/>
    <mergeCell ref="I24:J24"/>
    <mergeCell ref="K24:S24"/>
    <mergeCell ref="T24:U24"/>
    <mergeCell ref="V24:W24"/>
    <mergeCell ref="X24:Y24"/>
    <mergeCell ref="AX24:AY24"/>
    <mergeCell ref="AZ24:BA24"/>
    <mergeCell ref="BB24:BC24"/>
    <mergeCell ref="BD24:BE24"/>
    <mergeCell ref="BF24:BG24"/>
    <mergeCell ref="BH24:BI24"/>
    <mergeCell ref="AL24:AM24"/>
    <mergeCell ref="AN24:AO24"/>
    <mergeCell ref="AP24:AQ24"/>
    <mergeCell ref="AR24:AS24"/>
    <mergeCell ref="AT24:AU24"/>
    <mergeCell ref="AV24:AW24"/>
    <mergeCell ref="BV24:BW24"/>
    <mergeCell ref="BX24:BY24"/>
    <mergeCell ref="BZ24:CA24"/>
    <mergeCell ref="CB24:CC24"/>
    <mergeCell ref="CD24:CG24"/>
    <mergeCell ref="CH24:CL24"/>
    <mergeCell ref="BJ24:BK24"/>
    <mergeCell ref="BL24:BM24"/>
    <mergeCell ref="BN24:BO24"/>
    <mergeCell ref="BP24:BQ24"/>
    <mergeCell ref="BR24:BS24"/>
    <mergeCell ref="BT24:BU24"/>
    <mergeCell ref="AF25:AG25"/>
    <mergeCell ref="AH25:AI25"/>
    <mergeCell ref="AJ25:AK25"/>
    <mergeCell ref="A25:H25"/>
    <mergeCell ref="I25:J25"/>
    <mergeCell ref="K25:S25"/>
    <mergeCell ref="T25:U25"/>
    <mergeCell ref="V25:W25"/>
    <mergeCell ref="X25:Y25"/>
    <mergeCell ref="CB25:CC25"/>
    <mergeCell ref="CD25:CG25"/>
    <mergeCell ref="CH25:CL25"/>
    <mergeCell ref="BJ25:BK25"/>
    <mergeCell ref="BL25:BM25"/>
    <mergeCell ref="BN25:BO25"/>
    <mergeCell ref="BP25:BQ25"/>
    <mergeCell ref="BR25:BS25"/>
    <mergeCell ref="BT25:BU25"/>
    <mergeCell ref="A26:H26"/>
    <mergeCell ref="I26:J26"/>
    <mergeCell ref="K26:S26"/>
    <mergeCell ref="T26:U26"/>
    <mergeCell ref="V26:W26"/>
    <mergeCell ref="X26:Y26"/>
    <mergeCell ref="BV25:BW25"/>
    <mergeCell ref="BX25:BY25"/>
    <mergeCell ref="BZ25:CA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Z26:AA26"/>
    <mergeCell ref="AB26:AC26"/>
    <mergeCell ref="AD26:AE26"/>
    <mergeCell ref="AF26:AG26"/>
    <mergeCell ref="AH26:AI26"/>
    <mergeCell ref="AJ26:AK26"/>
    <mergeCell ref="BY28:CD29"/>
    <mergeCell ref="CE28:CF29"/>
    <mergeCell ref="CG28:CL29"/>
    <mergeCell ref="CH26:CL26"/>
    <mergeCell ref="BJ26:BK26"/>
    <mergeCell ref="BL26:BM26"/>
    <mergeCell ref="BN26:BO26"/>
    <mergeCell ref="BP26:BQ26"/>
    <mergeCell ref="BR26:BS26"/>
    <mergeCell ref="BT26:BU26"/>
    <mergeCell ref="AX26:AY26"/>
    <mergeCell ref="AZ26:BA26"/>
    <mergeCell ref="BB26:BC26"/>
    <mergeCell ref="BD26:BE26"/>
    <mergeCell ref="BF26:BG26"/>
    <mergeCell ref="BH26:BI26"/>
    <mergeCell ref="BV26:BW26"/>
    <mergeCell ref="BX26:BY26"/>
    <mergeCell ref="BZ26:CA26"/>
    <mergeCell ref="CB26:CC26"/>
    <mergeCell ref="CD26:CG26"/>
    <mergeCell ref="AL26:AM26"/>
    <mergeCell ref="AN26:AO26"/>
    <mergeCell ref="AP26:AQ26"/>
    <mergeCell ref="AR26:AS26"/>
    <mergeCell ref="AT26:AU26"/>
    <mergeCell ref="AV26:AW26"/>
    <mergeCell ref="A30:J35"/>
    <mergeCell ref="K30:L31"/>
    <mergeCell ref="M30:R31"/>
    <mergeCell ref="S30:T31"/>
    <mergeCell ref="U30:Z31"/>
    <mergeCell ref="AA30:AB31"/>
    <mergeCell ref="AC30:AH31"/>
    <mergeCell ref="BA28:BF29"/>
    <mergeCell ref="BG28:BH29"/>
    <mergeCell ref="A28:J29"/>
    <mergeCell ref="K28:L29"/>
    <mergeCell ref="K34:L35"/>
    <mergeCell ref="M34:R35"/>
    <mergeCell ref="S34:T35"/>
    <mergeCell ref="U34:Z35"/>
    <mergeCell ref="AA34:AB35"/>
    <mergeCell ref="AC34:AH35"/>
    <mergeCell ref="M28:R29"/>
    <mergeCell ref="S28:T29"/>
    <mergeCell ref="U28:Z29"/>
    <mergeCell ref="AA28:AB29"/>
    <mergeCell ref="BI28:BN29"/>
    <mergeCell ref="BO28:BP29"/>
    <mergeCell ref="BQ28:BV29"/>
    <mergeCell ref="BW28:BX29"/>
    <mergeCell ref="AC28:AH29"/>
    <mergeCell ref="AI28:AJ29"/>
    <mergeCell ref="AK28:AP29"/>
    <mergeCell ref="AQ28:AR29"/>
    <mergeCell ref="AS28:AX29"/>
    <mergeCell ref="AY28:AZ29"/>
    <mergeCell ref="CE30:CF31"/>
    <mergeCell ref="CG30:CL31"/>
    <mergeCell ref="K32:L33"/>
    <mergeCell ref="M32:R33"/>
    <mergeCell ref="S32:T33"/>
    <mergeCell ref="U32:Z33"/>
    <mergeCell ref="AA32:AB33"/>
    <mergeCell ref="AC32:AH33"/>
    <mergeCell ref="AI32:AJ33"/>
    <mergeCell ref="AK32:AP33"/>
    <mergeCell ref="BG30:BH31"/>
    <mergeCell ref="BI30:BN31"/>
    <mergeCell ref="BO30:BP31"/>
    <mergeCell ref="BQ30:BV31"/>
    <mergeCell ref="BW30:BX31"/>
    <mergeCell ref="BY30:CD31"/>
    <mergeCell ref="AI30:AJ31"/>
    <mergeCell ref="AK30:AP31"/>
    <mergeCell ref="AQ30:AR31"/>
    <mergeCell ref="AS30:AX31"/>
    <mergeCell ref="AY30:AZ31"/>
    <mergeCell ref="BA30:BF31"/>
    <mergeCell ref="BW32:BX33"/>
    <mergeCell ref="BY32:CD33"/>
    <mergeCell ref="CE32:CF33"/>
    <mergeCell ref="CG32:CL33"/>
    <mergeCell ref="AQ32:AR33"/>
    <mergeCell ref="AS32:AX33"/>
    <mergeCell ref="AY32:AZ33"/>
    <mergeCell ref="BA32:BF33"/>
    <mergeCell ref="BG32:BH33"/>
    <mergeCell ref="BI32:BN33"/>
    <mergeCell ref="BA34:BF35"/>
    <mergeCell ref="BO32:BP33"/>
    <mergeCell ref="BQ32:BV33"/>
    <mergeCell ref="C39:CG39"/>
    <mergeCell ref="C40:CG42"/>
    <mergeCell ref="C43:CG44"/>
    <mergeCell ref="C45:CG45"/>
    <mergeCell ref="C46:CG46"/>
    <mergeCell ref="C47:CG48"/>
    <mergeCell ref="CE34:CF35"/>
    <mergeCell ref="CG34:CL35"/>
    <mergeCell ref="A36:J37"/>
    <mergeCell ref="K36:L37"/>
    <mergeCell ref="M36:R37"/>
    <mergeCell ref="S36:T37"/>
    <mergeCell ref="U36:Z37"/>
    <mergeCell ref="BG34:BH35"/>
    <mergeCell ref="BI34:BN35"/>
    <mergeCell ref="BO34:BP35"/>
    <mergeCell ref="BQ34:BV35"/>
    <mergeCell ref="BW34:BX35"/>
    <mergeCell ref="BY34:CD35"/>
    <mergeCell ref="AI34:AJ35"/>
    <mergeCell ref="AK34:AP35"/>
    <mergeCell ref="AQ34:AR35"/>
    <mergeCell ref="AS34:AX35"/>
    <mergeCell ref="AY34:AZ35"/>
  </mergeCells>
  <phoneticPr fontId="9"/>
  <pageMargins left="0.19685039370078741" right="0.19685039370078741" top="0.19685039370078741" bottom="0.19685039370078741" header="0.11811023622047245" footer="0.11811023622047245"/>
  <pageSetup paperSize="9" scale="87"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956EA-3C88-432B-B685-5759C4DDB0D1}">
  <sheetPr codeName="Sheet10">
    <pageSetUpPr fitToPage="1"/>
  </sheetPr>
  <dimension ref="B1:U27"/>
  <sheetViews>
    <sheetView view="pageBreakPreview" zoomScale="80" zoomScaleNormal="90" zoomScaleSheetLayoutView="80" workbookViewId="0">
      <selection activeCell="I12" sqref="I12:O12"/>
    </sheetView>
  </sheetViews>
  <sheetFormatPr defaultColWidth="6.59765625" defaultRowHeight="13.2"/>
  <cols>
    <col min="1" max="1" width="0.3984375" style="10" customWidth="1"/>
    <col min="2" max="21" width="4.3984375" style="10" customWidth="1"/>
    <col min="22" max="16384" width="6.59765625" style="10"/>
  </cols>
  <sheetData>
    <row r="1" spans="2:21" ht="17.7" customHeight="1">
      <c r="B1" s="9" t="s">
        <v>647</v>
      </c>
      <c r="C1" s="354"/>
      <c r="D1" s="354"/>
      <c r="E1" s="354"/>
      <c r="F1" s="354"/>
      <c r="G1" s="354"/>
      <c r="H1" s="354"/>
      <c r="I1" s="354"/>
      <c r="J1" s="354"/>
      <c r="K1" s="354"/>
      <c r="L1" s="354"/>
      <c r="M1" s="354"/>
      <c r="N1" s="354"/>
      <c r="O1" s="354"/>
      <c r="P1" s="354"/>
      <c r="Q1" s="354"/>
      <c r="R1" s="354"/>
      <c r="S1" s="354"/>
      <c r="T1" s="354"/>
      <c r="U1" s="354"/>
    </row>
    <row r="2" spans="2:21" ht="22.5" customHeight="1" thickBot="1">
      <c r="B2" s="1344" t="s">
        <v>648</v>
      </c>
      <c r="C2" s="1344"/>
      <c r="D2" s="1344"/>
      <c r="E2" s="1344"/>
      <c r="F2" s="1344"/>
      <c r="G2" s="1344"/>
      <c r="H2" s="1344"/>
      <c r="I2" s="1344"/>
      <c r="J2" s="1344"/>
      <c r="K2" s="1344"/>
      <c r="L2" s="1344"/>
      <c r="M2" s="1344"/>
      <c r="N2" s="1344"/>
      <c r="O2" s="1344"/>
      <c r="P2" s="1344"/>
      <c r="Q2" s="1344"/>
      <c r="R2" s="1344"/>
      <c r="S2" s="1344"/>
      <c r="T2" s="1344"/>
      <c r="U2" s="1344"/>
    </row>
    <row r="3" spans="2:21" ht="16.2" customHeight="1">
      <c r="B3" s="1345" t="s">
        <v>649</v>
      </c>
      <c r="C3" s="1346"/>
      <c r="D3" s="1346"/>
      <c r="E3" s="1346"/>
      <c r="F3" s="1346"/>
      <c r="G3" s="1346"/>
      <c r="H3" s="1347"/>
      <c r="I3" s="1348"/>
      <c r="J3" s="1346"/>
      <c r="K3" s="1346"/>
      <c r="L3" s="1346"/>
      <c r="M3" s="1346"/>
      <c r="N3" s="1346"/>
      <c r="O3" s="1346"/>
      <c r="P3" s="1346"/>
      <c r="Q3" s="1346"/>
      <c r="R3" s="1346"/>
      <c r="S3" s="1346"/>
      <c r="T3" s="1346"/>
      <c r="U3" s="1349"/>
    </row>
    <row r="4" spans="2:21" ht="21.45" customHeight="1">
      <c r="B4" s="1350" t="s">
        <v>650</v>
      </c>
      <c r="C4" s="1351"/>
      <c r="D4" s="1352"/>
      <c r="E4" s="1353"/>
      <c r="F4" s="1353"/>
      <c r="G4" s="1353"/>
      <c r="H4" s="1353"/>
      <c r="I4" s="1353"/>
      <c r="J4" s="1353"/>
      <c r="K4" s="1354"/>
      <c r="L4" s="1355" t="s">
        <v>616</v>
      </c>
      <c r="M4" s="1356"/>
      <c r="N4" s="1357"/>
      <c r="O4" s="1361"/>
      <c r="P4" s="1356"/>
      <c r="Q4" s="1356" t="s">
        <v>18</v>
      </c>
      <c r="R4" s="1356"/>
      <c r="S4" s="1356" t="s">
        <v>533</v>
      </c>
      <c r="T4" s="1356"/>
      <c r="U4" s="1363" t="s">
        <v>651</v>
      </c>
    </row>
    <row r="5" spans="2:21" ht="27.6" customHeight="1">
      <c r="B5" s="1365" t="s">
        <v>97</v>
      </c>
      <c r="C5" s="1366"/>
      <c r="D5" s="1367"/>
      <c r="E5" s="1368"/>
      <c r="F5" s="1368"/>
      <c r="G5" s="1368"/>
      <c r="H5" s="1368"/>
      <c r="I5" s="1368"/>
      <c r="J5" s="1368"/>
      <c r="K5" s="1369"/>
      <c r="L5" s="1358"/>
      <c r="M5" s="1359"/>
      <c r="N5" s="1360"/>
      <c r="O5" s="1362"/>
      <c r="P5" s="1359"/>
      <c r="Q5" s="1359"/>
      <c r="R5" s="1359"/>
      <c r="S5" s="1359"/>
      <c r="T5" s="1359"/>
      <c r="U5" s="1364"/>
    </row>
    <row r="6" spans="2:21" ht="16.2" customHeight="1">
      <c r="B6" s="1341" t="s">
        <v>652</v>
      </c>
      <c r="C6" s="1342"/>
      <c r="D6" s="1342"/>
      <c r="E6" s="1342"/>
      <c r="F6" s="1342"/>
      <c r="G6" s="1342"/>
      <c r="H6" s="1342"/>
      <c r="I6" s="1342"/>
      <c r="J6" s="1342"/>
      <c r="K6" s="1342"/>
      <c r="L6" s="1342"/>
      <c r="M6" s="1342"/>
      <c r="N6" s="1342"/>
      <c r="O6" s="1342"/>
      <c r="P6" s="1342"/>
      <c r="Q6" s="1342"/>
      <c r="R6" s="1342"/>
      <c r="S6" s="1342"/>
      <c r="T6" s="1342"/>
      <c r="U6" s="1343"/>
    </row>
    <row r="7" spans="2:21" ht="16.2" customHeight="1">
      <c r="B7" s="1370" t="s">
        <v>653</v>
      </c>
      <c r="C7" s="1371"/>
      <c r="D7" s="1371"/>
      <c r="E7" s="355" t="s">
        <v>121</v>
      </c>
      <c r="F7" s="1371" t="s">
        <v>653</v>
      </c>
      <c r="G7" s="1371"/>
      <c r="H7" s="1371"/>
      <c r="I7" s="1342" t="s">
        <v>654</v>
      </c>
      <c r="J7" s="1342"/>
      <c r="K7" s="1342"/>
      <c r="L7" s="1342"/>
      <c r="M7" s="1342"/>
      <c r="N7" s="1342"/>
      <c r="O7" s="1342"/>
      <c r="P7" s="1342" t="s">
        <v>655</v>
      </c>
      <c r="Q7" s="1342"/>
      <c r="R7" s="1342"/>
      <c r="S7" s="1342"/>
      <c r="T7" s="1342"/>
      <c r="U7" s="1343"/>
    </row>
    <row r="8" spans="2:21" ht="15.75" customHeight="1">
      <c r="B8" s="1372"/>
      <c r="C8" s="1353"/>
      <c r="D8" s="1353"/>
      <c r="E8" s="356"/>
      <c r="F8" s="1353"/>
      <c r="G8" s="1353"/>
      <c r="H8" s="1354"/>
      <c r="I8" s="1373"/>
      <c r="J8" s="1373"/>
      <c r="K8" s="1373"/>
      <c r="L8" s="1373"/>
      <c r="M8" s="1373"/>
      <c r="N8" s="1373"/>
      <c r="O8" s="1373"/>
      <c r="P8" s="1373"/>
      <c r="Q8" s="1373"/>
      <c r="R8" s="1373"/>
      <c r="S8" s="1373"/>
      <c r="T8" s="1373"/>
      <c r="U8" s="1374"/>
    </row>
    <row r="9" spans="2:21" ht="15.75" customHeight="1">
      <c r="B9" s="1375"/>
      <c r="C9" s="1376"/>
      <c r="D9" s="1376"/>
      <c r="E9" s="357"/>
      <c r="F9" s="1376"/>
      <c r="G9" s="1376"/>
      <c r="H9" s="1377"/>
      <c r="I9" s="1378"/>
      <c r="J9" s="1378"/>
      <c r="K9" s="1378"/>
      <c r="L9" s="1378"/>
      <c r="M9" s="1378"/>
      <c r="N9" s="1378"/>
      <c r="O9" s="1378"/>
      <c r="P9" s="1378"/>
      <c r="Q9" s="1378"/>
      <c r="R9" s="1378"/>
      <c r="S9" s="1378"/>
      <c r="T9" s="1378"/>
      <c r="U9" s="1379"/>
    </row>
    <row r="10" spans="2:21" ht="15.75" customHeight="1">
      <c r="B10" s="1375"/>
      <c r="C10" s="1376"/>
      <c r="D10" s="1376"/>
      <c r="E10" s="357"/>
      <c r="F10" s="1376"/>
      <c r="G10" s="1376"/>
      <c r="H10" s="1377"/>
      <c r="I10" s="1378"/>
      <c r="J10" s="1378"/>
      <c r="K10" s="1378"/>
      <c r="L10" s="1378"/>
      <c r="M10" s="1378"/>
      <c r="N10" s="1378"/>
      <c r="O10" s="1378"/>
      <c r="P10" s="1378"/>
      <c r="Q10" s="1378"/>
      <c r="R10" s="1378"/>
      <c r="S10" s="1378"/>
      <c r="T10" s="1378"/>
      <c r="U10" s="1379"/>
    </row>
    <row r="11" spans="2:21" ht="15.75" customHeight="1">
      <c r="B11" s="1375"/>
      <c r="C11" s="1376"/>
      <c r="D11" s="1376"/>
      <c r="E11" s="357"/>
      <c r="F11" s="1376"/>
      <c r="G11" s="1376"/>
      <c r="H11" s="1377"/>
      <c r="I11" s="1378"/>
      <c r="J11" s="1378"/>
      <c r="K11" s="1378"/>
      <c r="L11" s="1378"/>
      <c r="M11" s="1378"/>
      <c r="N11" s="1378"/>
      <c r="O11" s="1378"/>
      <c r="P11" s="1378"/>
      <c r="Q11" s="1378"/>
      <c r="R11" s="1378"/>
      <c r="S11" s="1378"/>
      <c r="T11" s="1378"/>
      <c r="U11" s="1379"/>
    </row>
    <row r="12" spans="2:21" ht="15.75" customHeight="1">
      <c r="B12" s="1375"/>
      <c r="C12" s="1376"/>
      <c r="D12" s="1376"/>
      <c r="E12" s="357"/>
      <c r="F12" s="1376"/>
      <c r="G12" s="1376"/>
      <c r="H12" s="1377"/>
      <c r="I12" s="1378"/>
      <c r="J12" s="1378"/>
      <c r="K12" s="1378"/>
      <c r="L12" s="1378"/>
      <c r="M12" s="1378"/>
      <c r="N12" s="1378"/>
      <c r="O12" s="1378"/>
      <c r="P12" s="1378"/>
      <c r="Q12" s="1378"/>
      <c r="R12" s="1378"/>
      <c r="S12" s="1378"/>
      <c r="T12" s="1378"/>
      <c r="U12" s="1379"/>
    </row>
    <row r="13" spans="2:21" ht="15.75" customHeight="1">
      <c r="B13" s="1375"/>
      <c r="C13" s="1376"/>
      <c r="D13" s="1376"/>
      <c r="E13" s="357"/>
      <c r="F13" s="1376"/>
      <c r="G13" s="1376"/>
      <c r="H13" s="1377"/>
      <c r="I13" s="1378"/>
      <c r="J13" s="1378"/>
      <c r="K13" s="1378"/>
      <c r="L13" s="1378"/>
      <c r="M13" s="1378"/>
      <c r="N13" s="1378"/>
      <c r="O13" s="1378"/>
      <c r="P13" s="1378"/>
      <c r="Q13" s="1378"/>
      <c r="R13" s="1378"/>
      <c r="S13" s="1378"/>
      <c r="T13" s="1378"/>
      <c r="U13" s="1379"/>
    </row>
    <row r="14" spans="2:21" ht="15.75" customHeight="1">
      <c r="B14" s="1375"/>
      <c r="C14" s="1376"/>
      <c r="D14" s="1376"/>
      <c r="E14" s="357"/>
      <c r="F14" s="1376"/>
      <c r="G14" s="1376"/>
      <c r="H14" s="1377"/>
      <c r="I14" s="1378"/>
      <c r="J14" s="1378"/>
      <c r="K14" s="1378"/>
      <c r="L14" s="1378"/>
      <c r="M14" s="1378"/>
      <c r="N14" s="1378"/>
      <c r="O14" s="1378"/>
      <c r="P14" s="1378"/>
      <c r="Q14" s="1378"/>
      <c r="R14" s="1378"/>
      <c r="S14" s="1378"/>
      <c r="T14" s="1378"/>
      <c r="U14" s="1379"/>
    </row>
    <row r="15" spans="2:21" ht="15.75" customHeight="1">
      <c r="B15" s="1375"/>
      <c r="C15" s="1376"/>
      <c r="D15" s="1376"/>
      <c r="E15" s="357"/>
      <c r="F15" s="1376"/>
      <c r="G15" s="1376"/>
      <c r="H15" s="1377"/>
      <c r="I15" s="1378"/>
      <c r="J15" s="1378"/>
      <c r="K15" s="1378"/>
      <c r="L15" s="1378"/>
      <c r="M15" s="1378"/>
      <c r="N15" s="1378"/>
      <c r="O15" s="1378"/>
      <c r="P15" s="1378"/>
      <c r="Q15" s="1378"/>
      <c r="R15" s="1378"/>
      <c r="S15" s="1378"/>
      <c r="T15" s="1378"/>
      <c r="U15" s="1379"/>
    </row>
    <row r="16" spans="2:21" ht="15.75" customHeight="1">
      <c r="B16" s="1375"/>
      <c r="C16" s="1376"/>
      <c r="D16" s="1376"/>
      <c r="E16" s="357"/>
      <c r="F16" s="1376"/>
      <c r="G16" s="1376"/>
      <c r="H16" s="1377"/>
      <c r="I16" s="1378"/>
      <c r="J16" s="1378"/>
      <c r="K16" s="1378"/>
      <c r="L16" s="1378"/>
      <c r="M16" s="1378"/>
      <c r="N16" s="1378"/>
      <c r="O16" s="1378"/>
      <c r="P16" s="1378"/>
      <c r="Q16" s="1378"/>
      <c r="R16" s="1378"/>
      <c r="S16" s="1378"/>
      <c r="T16" s="1378"/>
      <c r="U16" s="1379"/>
    </row>
    <row r="17" spans="2:21" ht="15.75" customHeight="1">
      <c r="B17" s="1375"/>
      <c r="C17" s="1376"/>
      <c r="D17" s="1376"/>
      <c r="E17" s="357"/>
      <c r="F17" s="1376"/>
      <c r="G17" s="1376"/>
      <c r="H17" s="1377"/>
      <c r="I17" s="1378"/>
      <c r="J17" s="1378"/>
      <c r="K17" s="1378"/>
      <c r="L17" s="1378"/>
      <c r="M17" s="1378"/>
      <c r="N17" s="1378"/>
      <c r="O17" s="1378"/>
      <c r="P17" s="1378"/>
      <c r="Q17" s="1378"/>
      <c r="R17" s="1378"/>
      <c r="S17" s="1378"/>
      <c r="T17" s="1378"/>
      <c r="U17" s="1379"/>
    </row>
    <row r="18" spans="2:21" ht="15.75" customHeight="1">
      <c r="B18" s="1375"/>
      <c r="C18" s="1376"/>
      <c r="D18" s="1376"/>
      <c r="E18" s="357"/>
      <c r="F18" s="1376"/>
      <c r="G18" s="1376"/>
      <c r="H18" s="1377"/>
      <c r="I18" s="1378"/>
      <c r="J18" s="1378"/>
      <c r="K18" s="1378"/>
      <c r="L18" s="1378"/>
      <c r="M18" s="1378"/>
      <c r="N18" s="1378"/>
      <c r="O18" s="1378"/>
      <c r="P18" s="1378"/>
      <c r="Q18" s="1378"/>
      <c r="R18" s="1378"/>
      <c r="S18" s="1378"/>
      <c r="T18" s="1378"/>
      <c r="U18" s="1379"/>
    </row>
    <row r="19" spans="2:21" ht="15.75" customHeight="1">
      <c r="B19" s="1375"/>
      <c r="C19" s="1376"/>
      <c r="D19" s="1376"/>
      <c r="E19" s="357"/>
      <c r="F19" s="1376"/>
      <c r="G19" s="1376"/>
      <c r="H19" s="1377"/>
      <c r="I19" s="1378"/>
      <c r="J19" s="1378"/>
      <c r="K19" s="1378"/>
      <c r="L19" s="1378"/>
      <c r="M19" s="1378"/>
      <c r="N19" s="1378"/>
      <c r="O19" s="1378"/>
      <c r="P19" s="1378"/>
      <c r="Q19" s="1378"/>
      <c r="R19" s="1378"/>
      <c r="S19" s="1378"/>
      <c r="T19" s="1378"/>
      <c r="U19" s="1379"/>
    </row>
    <row r="20" spans="2:21" ht="15.75" customHeight="1">
      <c r="B20" s="1375"/>
      <c r="C20" s="1376"/>
      <c r="D20" s="1376"/>
      <c r="E20" s="357"/>
      <c r="F20" s="1376"/>
      <c r="G20" s="1376"/>
      <c r="H20" s="1377"/>
      <c r="I20" s="1378"/>
      <c r="J20" s="1378"/>
      <c r="K20" s="1378"/>
      <c r="L20" s="1378"/>
      <c r="M20" s="1378"/>
      <c r="N20" s="1378"/>
      <c r="O20" s="1378"/>
      <c r="P20" s="1378"/>
      <c r="Q20" s="1378"/>
      <c r="R20" s="1378"/>
      <c r="S20" s="1378"/>
      <c r="T20" s="1378"/>
      <c r="U20" s="1379"/>
    </row>
    <row r="21" spans="2:21" ht="15.75" customHeight="1">
      <c r="B21" s="1382"/>
      <c r="C21" s="1368"/>
      <c r="D21" s="1368"/>
      <c r="E21" s="358"/>
      <c r="F21" s="1368"/>
      <c r="G21" s="1368"/>
      <c r="H21" s="1369"/>
      <c r="I21" s="1383"/>
      <c r="J21" s="1383"/>
      <c r="K21" s="1383"/>
      <c r="L21" s="1383"/>
      <c r="M21" s="1383"/>
      <c r="N21" s="1383"/>
      <c r="O21" s="1383"/>
      <c r="P21" s="1383"/>
      <c r="Q21" s="1383"/>
      <c r="R21" s="1383"/>
      <c r="S21" s="1383"/>
      <c r="T21" s="1383"/>
      <c r="U21" s="1384"/>
    </row>
    <row r="22" spans="2:21" ht="36" customHeight="1" thickBot="1">
      <c r="B22" s="1385" t="s">
        <v>656</v>
      </c>
      <c r="C22" s="1386"/>
      <c r="D22" s="1386"/>
      <c r="E22" s="1386"/>
      <c r="F22" s="1386"/>
      <c r="G22" s="1386"/>
      <c r="H22" s="1386"/>
      <c r="I22" s="1386"/>
      <c r="J22" s="1386"/>
      <c r="K22" s="1386"/>
      <c r="L22" s="1386"/>
      <c r="M22" s="1386"/>
      <c r="N22" s="1386"/>
      <c r="O22" s="1386"/>
      <c r="P22" s="1386"/>
      <c r="Q22" s="1386"/>
      <c r="R22" s="1386"/>
      <c r="S22" s="1386"/>
      <c r="T22" s="1386"/>
      <c r="U22" s="1387"/>
    </row>
    <row r="24" spans="2:21" ht="16.95" customHeight="1">
      <c r="B24" s="1380" t="s">
        <v>99</v>
      </c>
      <c r="C24" s="1381" t="s">
        <v>229</v>
      </c>
      <c r="D24" s="1381"/>
      <c r="E24" s="1381"/>
      <c r="F24" s="1381"/>
      <c r="G24" s="1381"/>
      <c r="H24" s="1381"/>
      <c r="I24" s="1381"/>
      <c r="J24" s="1381"/>
      <c r="K24" s="1381"/>
      <c r="L24" s="1381"/>
      <c r="M24" s="1381"/>
      <c r="N24" s="1381"/>
      <c r="O24" s="1381"/>
      <c r="P24" s="1381"/>
      <c r="Q24" s="1381"/>
      <c r="R24" s="1381"/>
      <c r="S24" s="1381"/>
      <c r="T24" s="1381"/>
      <c r="U24" s="1381"/>
    </row>
    <row r="25" spans="2:21" ht="16.95" customHeight="1">
      <c r="B25" s="1380"/>
      <c r="C25" s="1381"/>
      <c r="D25" s="1381"/>
      <c r="E25" s="1381"/>
      <c r="F25" s="1381"/>
      <c r="G25" s="1381"/>
      <c r="H25" s="1381"/>
      <c r="I25" s="1381"/>
      <c r="J25" s="1381"/>
      <c r="K25" s="1381"/>
      <c r="L25" s="1381"/>
      <c r="M25" s="1381"/>
      <c r="N25" s="1381"/>
      <c r="O25" s="1381"/>
      <c r="P25" s="1381"/>
      <c r="Q25" s="1381"/>
      <c r="R25" s="1381"/>
      <c r="S25" s="1381"/>
      <c r="T25" s="1381"/>
      <c r="U25" s="1381"/>
    </row>
    <row r="26" spans="2:21" ht="16.95" customHeight="1">
      <c r="B26" s="1380"/>
      <c r="C26" s="1381"/>
      <c r="D26" s="1381"/>
      <c r="E26" s="1381"/>
      <c r="F26" s="1381"/>
      <c r="G26" s="1381"/>
      <c r="H26" s="1381"/>
      <c r="I26" s="1381"/>
      <c r="J26" s="1381"/>
      <c r="K26" s="1381"/>
      <c r="L26" s="1381"/>
      <c r="M26" s="1381"/>
      <c r="N26" s="1381"/>
      <c r="O26" s="1381"/>
      <c r="P26" s="1381"/>
      <c r="Q26" s="1381"/>
      <c r="R26" s="1381"/>
      <c r="S26" s="1381"/>
      <c r="T26" s="1381"/>
      <c r="U26" s="1381"/>
    </row>
    <row r="27" spans="2:21">
      <c r="B27" s="1380"/>
      <c r="C27" s="1381"/>
      <c r="D27" s="1381"/>
      <c r="E27" s="1381"/>
      <c r="F27" s="1381"/>
      <c r="G27" s="1381"/>
      <c r="H27" s="1381"/>
      <c r="I27" s="1381"/>
      <c r="J27" s="1381"/>
      <c r="K27" s="1381"/>
      <c r="L27" s="1381"/>
      <c r="M27" s="1381"/>
      <c r="N27" s="1381"/>
      <c r="O27" s="1381"/>
      <c r="P27" s="1381"/>
      <c r="Q27" s="1381"/>
      <c r="R27" s="1381"/>
      <c r="S27" s="1381"/>
      <c r="T27" s="1381"/>
      <c r="U27" s="1381"/>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9"/>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45720</xdr:colOff>
                    <xdr:row>20</xdr:row>
                    <xdr:rowOff>160020</xdr:rowOff>
                  </from>
                  <to>
                    <xdr:col>11</xdr:col>
                    <xdr:colOff>60960</xdr:colOff>
                    <xdr:row>21</xdr:row>
                    <xdr:rowOff>266700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86DB-4CB3-4B3F-86AC-8C6F78F42645}">
  <sheetPr codeName="Sheet11">
    <pageSetUpPr fitToPage="1"/>
  </sheetPr>
  <dimension ref="A1:F32"/>
  <sheetViews>
    <sheetView view="pageBreakPreview" zoomScale="90" zoomScaleNormal="100" zoomScaleSheetLayoutView="90" workbookViewId="0">
      <selection activeCell="C9" sqref="C9"/>
    </sheetView>
  </sheetViews>
  <sheetFormatPr defaultColWidth="9" defaultRowHeight="13.2"/>
  <cols>
    <col min="1" max="1" width="46.09765625" style="33" customWidth="1"/>
    <col min="2" max="2" width="30" style="33" customWidth="1"/>
    <col min="3" max="16384" width="9" style="33"/>
  </cols>
  <sheetData>
    <row r="1" spans="1:6" ht="22.5" customHeight="1">
      <c r="A1" s="33" t="s">
        <v>657</v>
      </c>
    </row>
    <row r="2" spans="1:6" ht="24.75" customHeight="1">
      <c r="A2" s="1391" t="s">
        <v>122</v>
      </c>
      <c r="B2" s="1391"/>
      <c r="C2" s="34"/>
      <c r="D2" s="34"/>
      <c r="E2" s="34"/>
      <c r="F2" s="34"/>
    </row>
    <row r="3" spans="1:6" ht="18.75" customHeight="1"/>
    <row r="4" spans="1:6" ht="14.1" customHeight="1">
      <c r="A4" s="35" t="s">
        <v>26</v>
      </c>
      <c r="B4" s="1392" t="s">
        <v>243</v>
      </c>
    </row>
    <row r="5" spans="1:6" ht="18.75" customHeight="1">
      <c r="A5" s="36" t="s">
        <v>123</v>
      </c>
      <c r="B5" s="1393"/>
    </row>
    <row r="6" spans="1:6" ht="15" customHeight="1">
      <c r="A6" s="37"/>
      <c r="B6" s="1388"/>
    </row>
    <row r="7" spans="1:6" ht="39" customHeight="1">
      <c r="A7" s="38"/>
      <c r="B7" s="1389"/>
    </row>
    <row r="8" spans="1:6" ht="15" customHeight="1">
      <c r="A8" s="37"/>
      <c r="B8" s="1388"/>
    </row>
    <row r="9" spans="1:6" ht="39" customHeight="1">
      <c r="A9" s="38"/>
      <c r="B9" s="1389"/>
    </row>
    <row r="10" spans="1:6" ht="15" customHeight="1">
      <c r="A10" s="37"/>
      <c r="B10" s="1388"/>
    </row>
    <row r="11" spans="1:6" ht="39" customHeight="1">
      <c r="A11" s="38"/>
      <c r="B11" s="1389"/>
    </row>
    <row r="12" spans="1:6" ht="15" customHeight="1">
      <c r="A12" s="37"/>
      <c r="B12" s="1388"/>
    </row>
    <row r="13" spans="1:6" ht="39" customHeight="1">
      <c r="A13" s="38"/>
      <c r="B13" s="1389"/>
    </row>
    <row r="14" spans="1:6" ht="15" customHeight="1">
      <c r="A14" s="37"/>
      <c r="B14" s="1388"/>
    </row>
    <row r="15" spans="1:6" ht="39" customHeight="1">
      <c r="A15" s="38"/>
      <c r="B15" s="1389"/>
    </row>
    <row r="16" spans="1:6" ht="7.5" customHeight="1">
      <c r="A16" s="39"/>
      <c r="B16" s="40"/>
    </row>
    <row r="17" spans="1:2" ht="15" customHeight="1">
      <c r="A17" s="1390"/>
      <c r="B17" s="1390"/>
    </row>
    <row r="18" spans="1:2" ht="15" customHeight="1">
      <c r="A18" s="1390"/>
      <c r="B18" s="1390"/>
    </row>
    <row r="19" spans="1:2">
      <c r="A19" s="39"/>
      <c r="B19" s="39"/>
    </row>
    <row r="20" spans="1:2">
      <c r="A20" s="39"/>
      <c r="B20" s="39"/>
    </row>
    <row r="21" spans="1:2">
      <c r="A21" s="39"/>
      <c r="B21" s="39"/>
    </row>
    <row r="22" spans="1:2">
      <c r="A22" s="39"/>
      <c r="B22" s="39"/>
    </row>
    <row r="23" spans="1:2">
      <c r="A23" s="39"/>
      <c r="B23" s="39"/>
    </row>
    <row r="24" spans="1:2">
      <c r="A24" s="39"/>
      <c r="B24" s="39"/>
    </row>
    <row r="25" spans="1:2">
      <c r="A25" s="39"/>
      <c r="B25" s="39"/>
    </row>
    <row r="26" spans="1:2">
      <c r="A26" s="39"/>
      <c r="B26" s="39"/>
    </row>
    <row r="27" spans="1:2">
      <c r="A27" s="39"/>
      <c r="B27" s="39"/>
    </row>
    <row r="28" spans="1:2">
      <c r="A28" s="39"/>
      <c r="B28" s="39"/>
    </row>
    <row r="29" spans="1:2">
      <c r="A29" s="39"/>
      <c r="B29" s="39"/>
    </row>
    <row r="30" spans="1:2">
      <c r="A30" s="39"/>
      <c r="B30" s="39"/>
    </row>
    <row r="31" spans="1:2">
      <c r="A31" s="39"/>
      <c r="B31" s="39"/>
    </row>
    <row r="32" spans="1:2">
      <c r="A32" s="39"/>
      <c r="B32" s="39"/>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A5C1-9D6E-4ACC-A7E3-925DB056B991}">
  <sheetPr codeName="Sheet12">
    <pageSetUpPr fitToPage="1"/>
  </sheetPr>
  <dimension ref="A1:AL962"/>
  <sheetViews>
    <sheetView view="pageBreakPreview" topLeftCell="A34" zoomScale="90" zoomScaleNormal="100" zoomScaleSheetLayoutView="90" workbookViewId="0">
      <selection activeCell="M49" sqref="M49:N49"/>
    </sheetView>
  </sheetViews>
  <sheetFormatPr defaultColWidth="9" defaultRowHeight="13.2"/>
  <cols>
    <col min="1" max="1" width="1.5" style="365" customWidth="1"/>
    <col min="2" max="2" width="4.19921875" style="365" customWidth="1"/>
    <col min="3" max="3" width="3.3984375" style="365" customWidth="1"/>
    <col min="4" max="4" width="0.5" style="365" customWidth="1"/>
    <col min="5" max="36" width="3.09765625" style="365" customWidth="1"/>
    <col min="37" max="37" width="3" style="365" customWidth="1"/>
    <col min="38" max="16384" width="9" style="365"/>
  </cols>
  <sheetData>
    <row r="1" spans="2:38" s="359" customFormat="1"/>
    <row r="2" spans="2:38" s="359" customFormat="1">
      <c r="B2" s="360" t="s">
        <v>516</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row>
    <row r="3" spans="2:38" s="359" customFormat="1" ht="14.25" customHeight="1">
      <c r="AB3" s="1394" t="s">
        <v>387</v>
      </c>
      <c r="AC3" s="1395"/>
      <c r="AD3" s="1395"/>
      <c r="AE3" s="1395"/>
      <c r="AF3" s="1396"/>
      <c r="AG3" s="1397"/>
      <c r="AH3" s="1398"/>
      <c r="AI3" s="1398"/>
      <c r="AJ3" s="1398"/>
      <c r="AK3" s="1399"/>
      <c r="AL3" s="361"/>
    </row>
    <row r="4" spans="2:38" s="359" customFormat="1"/>
    <row r="5" spans="2:38" s="359" customFormat="1">
      <c r="B5" s="1400" t="s">
        <v>658</v>
      </c>
      <c r="C5" s="1400"/>
      <c r="D5" s="1400"/>
      <c r="E5" s="1400"/>
      <c r="F5" s="1400"/>
      <c r="G5" s="1400"/>
      <c r="H5" s="1400"/>
      <c r="I5" s="1400"/>
      <c r="J5" s="1400"/>
      <c r="K5" s="1400"/>
      <c r="L5" s="1400"/>
      <c r="M5" s="1400"/>
      <c r="N5" s="1400"/>
      <c r="O5" s="1400"/>
      <c r="P5" s="1400"/>
      <c r="Q5" s="1400"/>
      <c r="R5" s="1400"/>
      <c r="S5" s="1400"/>
      <c r="T5" s="1400"/>
      <c r="U5" s="1400"/>
      <c r="V5" s="1400"/>
      <c r="W5" s="1400"/>
      <c r="X5" s="1400"/>
      <c r="Y5" s="1400"/>
      <c r="Z5" s="1400"/>
      <c r="AA5" s="1400"/>
      <c r="AB5" s="1400"/>
      <c r="AC5" s="1400"/>
      <c r="AD5" s="1400"/>
      <c r="AE5" s="1400"/>
      <c r="AF5" s="1400"/>
      <c r="AG5" s="1400"/>
      <c r="AH5" s="1400"/>
      <c r="AI5" s="1400"/>
      <c r="AJ5" s="1400"/>
      <c r="AK5" s="1400"/>
    </row>
    <row r="6" spans="2:38" s="359" customFormat="1">
      <c r="B6" s="1400" t="s">
        <v>17</v>
      </c>
      <c r="C6" s="1400"/>
      <c r="D6" s="1400"/>
      <c r="E6" s="1400"/>
      <c r="F6" s="1400"/>
      <c r="G6" s="1400"/>
      <c r="H6" s="1400"/>
      <c r="I6" s="1400"/>
      <c r="J6" s="1400"/>
      <c r="K6" s="1400"/>
      <c r="L6" s="1400"/>
      <c r="M6" s="1400"/>
      <c r="N6" s="1400"/>
      <c r="O6" s="1400"/>
      <c r="P6" s="1400"/>
      <c r="Q6" s="1400"/>
      <c r="R6" s="1400"/>
      <c r="S6" s="1400"/>
      <c r="T6" s="1400"/>
      <c r="U6" s="1400"/>
      <c r="V6" s="1400"/>
      <c r="W6" s="1400"/>
      <c r="X6" s="1400"/>
      <c r="Y6" s="1400"/>
      <c r="Z6" s="1400"/>
      <c r="AA6" s="1400"/>
      <c r="AB6" s="1400"/>
      <c r="AC6" s="1400"/>
      <c r="AD6" s="1400"/>
      <c r="AE6" s="1400"/>
      <c r="AF6" s="1400"/>
      <c r="AG6" s="1400"/>
      <c r="AH6" s="1400"/>
      <c r="AI6" s="1400"/>
      <c r="AJ6" s="1400"/>
      <c r="AK6" s="1400"/>
    </row>
    <row r="7" spans="2:38" s="359" customFormat="1" ht="13.5" customHeight="1">
      <c r="Z7" s="359" t="s">
        <v>461</v>
      </c>
      <c r="AC7" s="359" t="s">
        <v>18</v>
      </c>
      <c r="AE7" s="362" t="s">
        <v>659</v>
      </c>
      <c r="AF7" s="363"/>
      <c r="AG7" s="363" t="s">
        <v>651</v>
      </c>
      <c r="AI7" s="1400"/>
      <c r="AJ7" s="1400"/>
    </row>
    <row r="8" spans="2:38" s="359" customFormat="1">
      <c r="B8" s="1400" t="s">
        <v>660</v>
      </c>
      <c r="C8" s="1400"/>
      <c r="D8" s="1400"/>
      <c r="E8" s="1400"/>
      <c r="F8" s="1400"/>
      <c r="G8" s="1400"/>
      <c r="H8" s="1400"/>
      <c r="I8" s="1400"/>
      <c r="J8" s="1400"/>
      <c r="L8" s="363"/>
      <c r="M8" s="363"/>
      <c r="N8" s="363"/>
      <c r="O8" s="363"/>
      <c r="P8" s="363"/>
      <c r="Q8" s="363"/>
      <c r="R8" s="363"/>
      <c r="S8" s="363"/>
      <c r="T8" s="363"/>
      <c r="Z8" s="359" t="s">
        <v>91</v>
      </c>
      <c r="AB8" s="1401"/>
      <c r="AC8" s="1402"/>
      <c r="AD8" s="1402"/>
      <c r="AE8" s="1402"/>
      <c r="AF8" s="1402"/>
      <c r="AG8" s="1402"/>
      <c r="AH8" s="1402"/>
      <c r="AI8" s="1402"/>
      <c r="AJ8" s="1402"/>
      <c r="AK8" s="1402"/>
    </row>
    <row r="9" spans="2:38" s="359" customFormat="1">
      <c r="H9" s="359" t="s">
        <v>661</v>
      </c>
      <c r="X9" s="359" t="s">
        <v>662</v>
      </c>
      <c r="AA9" s="362"/>
      <c r="AB9" s="1403"/>
      <c r="AC9" s="1403"/>
      <c r="AD9" s="1403"/>
      <c r="AE9" s="1403"/>
      <c r="AF9" s="1403"/>
      <c r="AG9" s="1403"/>
      <c r="AH9" s="1403"/>
      <c r="AI9" s="1403"/>
      <c r="AJ9" s="1403"/>
      <c r="AK9" s="1403"/>
    </row>
    <row r="10" spans="2:38" s="359" customFormat="1">
      <c r="Z10" s="359" t="s">
        <v>92</v>
      </c>
      <c r="AA10" s="362"/>
      <c r="AB10" s="1404"/>
      <c r="AC10" s="1405"/>
      <c r="AD10" s="1405"/>
      <c r="AE10" s="1405"/>
      <c r="AF10" s="1405"/>
      <c r="AG10" s="1405"/>
      <c r="AH10" s="1405"/>
      <c r="AI10" s="1405"/>
      <c r="AJ10" s="1405"/>
      <c r="AK10" s="1405"/>
    </row>
    <row r="11" spans="2:38" s="359" customFormat="1">
      <c r="C11" s="360" t="s">
        <v>663</v>
      </c>
      <c r="D11" s="360"/>
    </row>
    <row r="12" spans="2:38" s="359" customFormat="1" ht="6.75" customHeight="1">
      <c r="C12" s="360"/>
      <c r="D12" s="360"/>
    </row>
    <row r="13" spans="2:38" s="359" customFormat="1" ht="14.25" customHeight="1">
      <c r="B13" s="1406" t="s">
        <v>388</v>
      </c>
      <c r="C13" s="1409" t="s">
        <v>9</v>
      </c>
      <c r="D13" s="1410"/>
      <c r="E13" s="1410"/>
      <c r="F13" s="1410"/>
      <c r="G13" s="1410"/>
      <c r="H13" s="1410"/>
      <c r="I13" s="1410"/>
      <c r="J13" s="1410"/>
      <c r="K13" s="1410"/>
      <c r="L13" s="1411"/>
      <c r="M13" s="1412"/>
      <c r="N13" s="1412"/>
      <c r="O13" s="1412"/>
      <c r="P13" s="1412"/>
      <c r="Q13" s="1412"/>
      <c r="R13" s="1412"/>
      <c r="S13" s="1412"/>
      <c r="T13" s="1412"/>
      <c r="U13" s="1412"/>
      <c r="V13" s="1412"/>
      <c r="W13" s="1412"/>
      <c r="X13" s="1412"/>
      <c r="Y13" s="1412"/>
      <c r="Z13" s="1412"/>
      <c r="AA13" s="1412"/>
      <c r="AB13" s="1412"/>
      <c r="AC13" s="1412"/>
      <c r="AD13" s="1412"/>
      <c r="AE13" s="1412"/>
      <c r="AF13" s="1412"/>
      <c r="AG13" s="1412"/>
      <c r="AH13" s="1412"/>
      <c r="AI13" s="1412"/>
      <c r="AJ13" s="1412"/>
      <c r="AK13" s="1413"/>
    </row>
    <row r="14" spans="2:38" s="359" customFormat="1" ht="14.25" customHeight="1">
      <c r="B14" s="1407"/>
      <c r="C14" s="1414" t="s">
        <v>389</v>
      </c>
      <c r="D14" s="1415"/>
      <c r="E14" s="1415"/>
      <c r="F14" s="1415"/>
      <c r="G14" s="1415"/>
      <c r="H14" s="1415"/>
      <c r="I14" s="1415"/>
      <c r="J14" s="1415"/>
      <c r="K14" s="1415"/>
      <c r="L14" s="1416"/>
      <c r="M14" s="1417"/>
      <c r="N14" s="1417"/>
      <c r="O14" s="1417"/>
      <c r="P14" s="1417"/>
      <c r="Q14" s="1417"/>
      <c r="R14" s="1417"/>
      <c r="S14" s="1417"/>
      <c r="T14" s="1417"/>
      <c r="U14" s="1417"/>
      <c r="V14" s="1417"/>
      <c r="W14" s="1417"/>
      <c r="X14" s="1417"/>
      <c r="Y14" s="1417"/>
      <c r="Z14" s="1417"/>
      <c r="AA14" s="1417"/>
      <c r="AB14" s="1417"/>
      <c r="AC14" s="1417"/>
      <c r="AD14" s="1417"/>
      <c r="AE14" s="1417"/>
      <c r="AF14" s="1417"/>
      <c r="AG14" s="1417"/>
      <c r="AH14" s="1417"/>
      <c r="AI14" s="1417"/>
      <c r="AJ14" s="1417"/>
      <c r="AK14" s="1418"/>
    </row>
    <row r="15" spans="2:38" s="359" customFormat="1" ht="13.5" customHeight="1">
      <c r="B15" s="1407"/>
      <c r="C15" s="1409" t="s">
        <v>462</v>
      </c>
      <c r="D15" s="1410"/>
      <c r="E15" s="1410"/>
      <c r="F15" s="1410"/>
      <c r="G15" s="1410"/>
      <c r="H15" s="1410"/>
      <c r="I15" s="1410"/>
      <c r="J15" s="1410"/>
      <c r="K15" s="1410"/>
      <c r="L15" s="1419"/>
      <c r="M15" s="1423" t="s">
        <v>463</v>
      </c>
      <c r="N15" s="1423"/>
      <c r="O15" s="1423"/>
      <c r="P15" s="1423"/>
      <c r="Q15" s="1423"/>
      <c r="R15" s="1423"/>
      <c r="S15" s="1423"/>
      <c r="T15" s="364" t="s">
        <v>464</v>
      </c>
      <c r="U15" s="1431"/>
      <c r="V15" s="1431"/>
      <c r="W15" s="1431"/>
      <c r="X15" s="364" t="s">
        <v>465</v>
      </c>
      <c r="Y15" s="1423"/>
      <c r="Z15" s="1423"/>
      <c r="AA15" s="1423"/>
      <c r="AB15" s="1423"/>
      <c r="AC15" s="1423"/>
      <c r="AD15" s="1423"/>
      <c r="AE15" s="1423"/>
      <c r="AF15" s="1423"/>
      <c r="AG15" s="1423"/>
      <c r="AH15" s="1423"/>
      <c r="AI15" s="1423"/>
      <c r="AJ15" s="1423"/>
      <c r="AK15" s="1430"/>
    </row>
    <row r="16" spans="2:38" s="359" customFormat="1" ht="13.5" customHeight="1">
      <c r="B16" s="1407"/>
      <c r="C16" s="1420"/>
      <c r="D16" s="1421"/>
      <c r="E16" s="1421"/>
      <c r="F16" s="1421"/>
      <c r="G16" s="1421"/>
      <c r="H16" s="1421"/>
      <c r="I16" s="1421"/>
      <c r="J16" s="1421"/>
      <c r="K16" s="1421"/>
      <c r="L16" s="1422"/>
      <c r="M16" s="1432" t="s">
        <v>466</v>
      </c>
      <c r="N16" s="1432"/>
      <c r="O16" s="1432"/>
      <c r="P16" s="1432"/>
      <c r="Q16" s="1433" t="s">
        <v>664</v>
      </c>
      <c r="R16" s="1434"/>
      <c r="S16" s="1432"/>
      <c r="T16" s="1435"/>
      <c r="U16" s="1435"/>
      <c r="V16" s="1432" t="s">
        <v>665</v>
      </c>
      <c r="W16" s="1435"/>
      <c r="X16" s="1435"/>
      <c r="Y16" s="1435"/>
      <c r="Z16" s="1435"/>
      <c r="AA16" s="1435"/>
      <c r="AB16" s="1435"/>
      <c r="AC16" s="1435"/>
      <c r="AD16" s="1435"/>
      <c r="AE16" s="1435"/>
      <c r="AF16" s="1435"/>
      <c r="AG16" s="1435"/>
      <c r="AH16" s="1435"/>
      <c r="AI16" s="1435"/>
      <c r="AJ16" s="1435"/>
      <c r="AK16" s="1436"/>
    </row>
    <row r="17" spans="2:37" s="359" customFormat="1" ht="13.5" customHeight="1">
      <c r="B17" s="1407"/>
      <c r="C17" s="1414"/>
      <c r="D17" s="1415"/>
      <c r="E17" s="1415"/>
      <c r="F17" s="1415"/>
      <c r="G17" s="1415"/>
      <c r="H17" s="1415"/>
      <c r="I17" s="1415"/>
      <c r="J17" s="1415"/>
      <c r="K17" s="1415"/>
      <c r="L17" s="1416"/>
      <c r="M17" s="1424" t="s">
        <v>666</v>
      </c>
      <c r="N17" s="1424"/>
      <c r="O17" s="1424"/>
      <c r="P17" s="1424"/>
      <c r="Q17" s="1424"/>
      <c r="R17" s="1424"/>
      <c r="S17" s="1424"/>
      <c r="T17" s="1424"/>
      <c r="U17" s="1424"/>
      <c r="V17" s="1424"/>
      <c r="W17" s="1424"/>
      <c r="X17" s="1424"/>
      <c r="Y17" s="1424"/>
      <c r="Z17" s="1424"/>
      <c r="AA17" s="1424"/>
      <c r="AB17" s="1424"/>
      <c r="AC17" s="1424"/>
      <c r="AD17" s="1424"/>
      <c r="AE17" s="1424"/>
      <c r="AF17" s="1424"/>
      <c r="AG17" s="1424"/>
      <c r="AH17" s="1424"/>
      <c r="AI17" s="1424"/>
      <c r="AJ17" s="1424"/>
      <c r="AK17" s="1425"/>
    </row>
    <row r="18" spans="2:37" s="359" customFormat="1" ht="14.25" customHeight="1">
      <c r="B18" s="1407"/>
      <c r="C18" s="1426" t="s">
        <v>20</v>
      </c>
      <c r="D18" s="1427"/>
      <c r="E18" s="1427"/>
      <c r="F18" s="1427"/>
      <c r="G18" s="1427"/>
      <c r="H18" s="1427"/>
      <c r="I18" s="1427"/>
      <c r="J18" s="1427"/>
      <c r="K18" s="1427"/>
      <c r="L18" s="1428"/>
      <c r="M18" s="1395" t="s">
        <v>10</v>
      </c>
      <c r="N18" s="1395"/>
      <c r="O18" s="1395"/>
      <c r="P18" s="1395"/>
      <c r="Q18" s="1396"/>
      <c r="R18" s="1397"/>
      <c r="S18" s="1398"/>
      <c r="T18" s="1398"/>
      <c r="U18" s="1398"/>
      <c r="V18" s="1398"/>
      <c r="W18" s="1398"/>
      <c r="X18" s="1398"/>
      <c r="Y18" s="1398"/>
      <c r="Z18" s="1398"/>
      <c r="AA18" s="1399"/>
      <c r="AB18" s="1429" t="s">
        <v>21</v>
      </c>
      <c r="AC18" s="1423"/>
      <c r="AD18" s="1423"/>
      <c r="AE18" s="1423"/>
      <c r="AF18" s="1430"/>
      <c r="AG18" s="1397"/>
      <c r="AH18" s="1398"/>
      <c r="AI18" s="1398"/>
      <c r="AJ18" s="1398"/>
      <c r="AK18" s="1399"/>
    </row>
    <row r="19" spans="2:37" ht="14.25" customHeight="1">
      <c r="B19" s="1407"/>
      <c r="C19" s="1437" t="s">
        <v>22</v>
      </c>
      <c r="D19" s="1438"/>
      <c r="E19" s="1438"/>
      <c r="F19" s="1438"/>
      <c r="G19" s="1438"/>
      <c r="H19" s="1438"/>
      <c r="I19" s="1438"/>
      <c r="J19" s="1438"/>
      <c r="K19" s="1438"/>
      <c r="L19" s="1439"/>
      <c r="M19" s="1440"/>
      <c r="N19" s="1440"/>
      <c r="O19" s="1440"/>
      <c r="P19" s="1440"/>
      <c r="Q19" s="1440"/>
      <c r="R19" s="1440"/>
      <c r="S19" s="1440"/>
      <c r="T19" s="1440"/>
      <c r="U19" s="1441"/>
      <c r="V19" s="1394" t="s">
        <v>23</v>
      </c>
      <c r="W19" s="1395"/>
      <c r="X19" s="1395"/>
      <c r="Y19" s="1395"/>
      <c r="Z19" s="1395"/>
      <c r="AA19" s="1396"/>
      <c r="AB19" s="1442"/>
      <c r="AC19" s="1440"/>
      <c r="AD19" s="1440"/>
      <c r="AE19" s="1440"/>
      <c r="AF19" s="1440"/>
      <c r="AG19" s="1440"/>
      <c r="AH19" s="1440"/>
      <c r="AI19" s="1440"/>
      <c r="AJ19" s="1440"/>
      <c r="AK19" s="1441"/>
    </row>
    <row r="20" spans="2:37" ht="14.25" customHeight="1">
      <c r="B20" s="1407"/>
      <c r="C20" s="1443" t="s">
        <v>8</v>
      </c>
      <c r="D20" s="1444"/>
      <c r="E20" s="1444"/>
      <c r="F20" s="1444"/>
      <c r="G20" s="1444"/>
      <c r="H20" s="1444"/>
      <c r="I20" s="1444"/>
      <c r="J20" s="1444"/>
      <c r="K20" s="1444"/>
      <c r="L20" s="1445"/>
      <c r="M20" s="1395" t="s">
        <v>24</v>
      </c>
      <c r="N20" s="1395"/>
      <c r="O20" s="1395"/>
      <c r="P20" s="1395"/>
      <c r="Q20" s="1396"/>
      <c r="R20" s="1446"/>
      <c r="S20" s="1447"/>
      <c r="T20" s="1447"/>
      <c r="U20" s="1447"/>
      <c r="V20" s="1447"/>
      <c r="W20" s="1447"/>
      <c r="X20" s="1447"/>
      <c r="Y20" s="1447"/>
      <c r="Z20" s="1447"/>
      <c r="AA20" s="1448"/>
      <c r="AB20" s="1440" t="s">
        <v>14</v>
      </c>
      <c r="AC20" s="1440"/>
      <c r="AD20" s="1440"/>
      <c r="AE20" s="1440"/>
      <c r="AF20" s="1441"/>
      <c r="AG20" s="1446"/>
      <c r="AH20" s="1447"/>
      <c r="AI20" s="1447"/>
      <c r="AJ20" s="1447"/>
      <c r="AK20" s="1448"/>
    </row>
    <row r="21" spans="2:37" ht="13.5" customHeight="1">
      <c r="B21" s="1407"/>
      <c r="C21" s="1409" t="s">
        <v>12</v>
      </c>
      <c r="D21" s="1410"/>
      <c r="E21" s="1410"/>
      <c r="F21" s="1410"/>
      <c r="G21" s="1410"/>
      <c r="H21" s="1410"/>
      <c r="I21" s="1410"/>
      <c r="J21" s="1410"/>
      <c r="K21" s="1410"/>
      <c r="L21" s="1419"/>
      <c r="M21" s="1423" t="s">
        <v>463</v>
      </c>
      <c r="N21" s="1423"/>
      <c r="O21" s="1423"/>
      <c r="P21" s="1423"/>
      <c r="Q21" s="1423"/>
      <c r="R21" s="1423"/>
      <c r="S21" s="1423"/>
      <c r="T21" s="364" t="s">
        <v>464</v>
      </c>
      <c r="U21" s="1431"/>
      <c r="V21" s="1431"/>
      <c r="W21" s="1431"/>
      <c r="X21" s="364" t="s">
        <v>465</v>
      </c>
      <c r="Y21" s="1423"/>
      <c r="Z21" s="1423"/>
      <c r="AA21" s="1423"/>
      <c r="AB21" s="1423"/>
      <c r="AC21" s="1423"/>
      <c r="AD21" s="1423"/>
      <c r="AE21" s="1423"/>
      <c r="AF21" s="1423"/>
      <c r="AG21" s="1423"/>
      <c r="AH21" s="1423"/>
      <c r="AI21" s="1423"/>
      <c r="AJ21" s="1423"/>
      <c r="AK21" s="1430"/>
    </row>
    <row r="22" spans="2:37" ht="14.25" customHeight="1">
      <c r="B22" s="1407"/>
      <c r="C22" s="1420"/>
      <c r="D22" s="1421"/>
      <c r="E22" s="1421"/>
      <c r="F22" s="1421"/>
      <c r="G22" s="1421"/>
      <c r="H22" s="1421"/>
      <c r="I22" s="1421"/>
      <c r="J22" s="1421"/>
      <c r="K22" s="1421"/>
      <c r="L22" s="1422"/>
      <c r="M22" s="1432" t="s">
        <v>466</v>
      </c>
      <c r="N22" s="1432"/>
      <c r="O22" s="1432"/>
      <c r="P22" s="1432"/>
      <c r="Q22" s="1433" t="s">
        <v>664</v>
      </c>
      <c r="R22" s="1434"/>
      <c r="S22" s="1432"/>
      <c r="T22" s="1435"/>
      <c r="U22" s="1435"/>
      <c r="V22" s="1432" t="s">
        <v>665</v>
      </c>
      <c r="W22" s="1435"/>
      <c r="X22" s="1435"/>
      <c r="Y22" s="1435"/>
      <c r="Z22" s="1435"/>
      <c r="AA22" s="1435"/>
      <c r="AB22" s="1435"/>
      <c r="AC22" s="1435"/>
      <c r="AD22" s="1435"/>
      <c r="AE22" s="1435"/>
      <c r="AF22" s="1435"/>
      <c r="AG22" s="1435"/>
      <c r="AH22" s="1435"/>
      <c r="AI22" s="1435"/>
      <c r="AJ22" s="1435"/>
      <c r="AK22" s="1436"/>
    </row>
    <row r="23" spans="2:37">
      <c r="B23" s="1408"/>
      <c r="C23" s="1414"/>
      <c r="D23" s="1415"/>
      <c r="E23" s="1415"/>
      <c r="F23" s="1415"/>
      <c r="G23" s="1415"/>
      <c r="H23" s="1415"/>
      <c r="I23" s="1415"/>
      <c r="J23" s="1415"/>
      <c r="K23" s="1415"/>
      <c r="L23" s="1416"/>
      <c r="M23" s="1424"/>
      <c r="N23" s="1424"/>
      <c r="O23" s="1424"/>
      <c r="P23" s="1424"/>
      <c r="Q23" s="1424"/>
      <c r="R23" s="1424"/>
      <c r="S23" s="1424"/>
      <c r="T23" s="1424"/>
      <c r="U23" s="1424"/>
      <c r="V23" s="1424"/>
      <c r="W23" s="1424"/>
      <c r="X23" s="1424"/>
      <c r="Y23" s="1424"/>
      <c r="Z23" s="1424"/>
      <c r="AA23" s="1424"/>
      <c r="AB23" s="1424"/>
      <c r="AC23" s="1424"/>
      <c r="AD23" s="1424"/>
      <c r="AE23" s="1424"/>
      <c r="AF23" s="1424"/>
      <c r="AG23" s="1424"/>
      <c r="AH23" s="1424"/>
      <c r="AI23" s="1424"/>
      <c r="AJ23" s="1424"/>
      <c r="AK23" s="1425"/>
    </row>
    <row r="24" spans="2:37" ht="13.5" customHeight="1">
      <c r="B24" s="1449" t="s">
        <v>25</v>
      </c>
      <c r="C24" s="1409" t="s">
        <v>26</v>
      </c>
      <c r="D24" s="1410"/>
      <c r="E24" s="1410"/>
      <c r="F24" s="1410"/>
      <c r="G24" s="1410"/>
      <c r="H24" s="1410"/>
      <c r="I24" s="1410"/>
      <c r="J24" s="1410"/>
      <c r="K24" s="1410"/>
      <c r="L24" s="1419"/>
      <c r="M24" s="1412"/>
      <c r="N24" s="1412"/>
      <c r="O24" s="1412"/>
      <c r="P24" s="1412"/>
      <c r="Q24" s="1412"/>
      <c r="R24" s="1412"/>
      <c r="S24" s="1412"/>
      <c r="T24" s="1412"/>
      <c r="U24" s="1412"/>
      <c r="V24" s="1412"/>
      <c r="W24" s="1412"/>
      <c r="X24" s="1412"/>
      <c r="Y24" s="1412"/>
      <c r="Z24" s="1412"/>
      <c r="AA24" s="1412"/>
      <c r="AB24" s="1412"/>
      <c r="AC24" s="1412"/>
      <c r="AD24" s="1412"/>
      <c r="AE24" s="1412"/>
      <c r="AF24" s="1412"/>
      <c r="AG24" s="1412"/>
      <c r="AH24" s="1412"/>
      <c r="AI24" s="1412"/>
      <c r="AJ24" s="1412"/>
      <c r="AK24" s="1413"/>
    </row>
    <row r="25" spans="2:37" ht="13.5" customHeight="1">
      <c r="B25" s="1450"/>
      <c r="C25" s="1414" t="s">
        <v>27</v>
      </c>
      <c r="D25" s="1415"/>
      <c r="E25" s="1415"/>
      <c r="F25" s="1415"/>
      <c r="G25" s="1415"/>
      <c r="H25" s="1415"/>
      <c r="I25" s="1415"/>
      <c r="J25" s="1415"/>
      <c r="K25" s="1415"/>
      <c r="L25" s="1416"/>
      <c r="M25" s="1417"/>
      <c r="N25" s="1417"/>
      <c r="O25" s="1417"/>
      <c r="P25" s="1417"/>
      <c r="Q25" s="1417"/>
      <c r="R25" s="1417"/>
      <c r="S25" s="1417"/>
      <c r="T25" s="1417"/>
      <c r="U25" s="1417"/>
      <c r="V25" s="1417"/>
      <c r="W25" s="1417"/>
      <c r="X25" s="1417"/>
      <c r="Y25" s="1417"/>
      <c r="Z25" s="1417"/>
      <c r="AA25" s="1417"/>
      <c r="AB25" s="1417"/>
      <c r="AC25" s="1417"/>
      <c r="AD25" s="1417"/>
      <c r="AE25" s="1417"/>
      <c r="AF25" s="1417"/>
      <c r="AG25" s="1417"/>
      <c r="AH25" s="1417"/>
      <c r="AI25" s="1417"/>
      <c r="AJ25" s="1417"/>
      <c r="AK25" s="1418"/>
    </row>
    <row r="26" spans="2:37" ht="13.5" customHeight="1">
      <c r="B26" s="1450"/>
      <c r="C26" s="1409" t="s">
        <v>28</v>
      </c>
      <c r="D26" s="1410"/>
      <c r="E26" s="1410"/>
      <c r="F26" s="1410"/>
      <c r="G26" s="1410"/>
      <c r="H26" s="1410"/>
      <c r="I26" s="1410"/>
      <c r="J26" s="1410"/>
      <c r="K26" s="1410"/>
      <c r="L26" s="1419"/>
      <c r="M26" s="1423" t="s">
        <v>463</v>
      </c>
      <c r="N26" s="1423"/>
      <c r="O26" s="1423"/>
      <c r="P26" s="1423"/>
      <c r="Q26" s="1423"/>
      <c r="R26" s="1423"/>
      <c r="S26" s="1423"/>
      <c r="T26" s="364" t="s">
        <v>464</v>
      </c>
      <c r="U26" s="1431"/>
      <c r="V26" s="1431"/>
      <c r="W26" s="1431"/>
      <c r="X26" s="364" t="s">
        <v>465</v>
      </c>
      <c r="Y26" s="1423"/>
      <c r="Z26" s="1423"/>
      <c r="AA26" s="1423"/>
      <c r="AB26" s="1423"/>
      <c r="AC26" s="1423"/>
      <c r="AD26" s="1423"/>
      <c r="AE26" s="1423"/>
      <c r="AF26" s="1423"/>
      <c r="AG26" s="1423"/>
      <c r="AH26" s="1423"/>
      <c r="AI26" s="1423"/>
      <c r="AJ26" s="1423"/>
      <c r="AK26" s="1430"/>
    </row>
    <row r="27" spans="2:37" ht="14.25" customHeight="1">
      <c r="B27" s="1450"/>
      <c r="C27" s="1420"/>
      <c r="D27" s="1421"/>
      <c r="E27" s="1421"/>
      <c r="F27" s="1421"/>
      <c r="G27" s="1421"/>
      <c r="H27" s="1421"/>
      <c r="I27" s="1421"/>
      <c r="J27" s="1421"/>
      <c r="K27" s="1421"/>
      <c r="L27" s="1422"/>
      <c r="M27" s="1432" t="s">
        <v>466</v>
      </c>
      <c r="N27" s="1432"/>
      <c r="O27" s="1432"/>
      <c r="P27" s="1432"/>
      <c r="Q27" s="1433" t="s">
        <v>664</v>
      </c>
      <c r="R27" s="1434"/>
      <c r="S27" s="1432"/>
      <c r="T27" s="1435"/>
      <c r="U27" s="1435"/>
      <c r="V27" s="1432" t="s">
        <v>665</v>
      </c>
      <c r="W27" s="1435"/>
      <c r="X27" s="1435"/>
      <c r="Y27" s="1435"/>
      <c r="Z27" s="1435"/>
      <c r="AA27" s="1435"/>
      <c r="AB27" s="1435"/>
      <c r="AC27" s="1435"/>
      <c r="AD27" s="1435"/>
      <c r="AE27" s="1435"/>
      <c r="AF27" s="1435"/>
      <c r="AG27" s="1435"/>
      <c r="AH27" s="1435"/>
      <c r="AI27" s="1435"/>
      <c r="AJ27" s="1435"/>
      <c r="AK27" s="1436"/>
    </row>
    <row r="28" spans="2:37">
      <c r="B28" s="1450"/>
      <c r="C28" s="1414"/>
      <c r="D28" s="1415"/>
      <c r="E28" s="1415"/>
      <c r="F28" s="1415"/>
      <c r="G28" s="1415"/>
      <c r="H28" s="1415"/>
      <c r="I28" s="1415"/>
      <c r="J28" s="1415"/>
      <c r="K28" s="1415"/>
      <c r="L28" s="1416"/>
      <c r="M28" s="1424"/>
      <c r="N28" s="1424"/>
      <c r="O28" s="1424"/>
      <c r="P28" s="1424"/>
      <c r="Q28" s="1424"/>
      <c r="R28" s="1424"/>
      <c r="S28" s="1424"/>
      <c r="T28" s="1424"/>
      <c r="U28" s="1424"/>
      <c r="V28" s="1424"/>
      <c r="W28" s="1424"/>
      <c r="X28" s="1424"/>
      <c r="Y28" s="1424"/>
      <c r="Z28" s="1424"/>
      <c r="AA28" s="1424"/>
      <c r="AB28" s="1424"/>
      <c r="AC28" s="1424"/>
      <c r="AD28" s="1424"/>
      <c r="AE28" s="1424"/>
      <c r="AF28" s="1424"/>
      <c r="AG28" s="1424"/>
      <c r="AH28" s="1424"/>
      <c r="AI28" s="1424"/>
      <c r="AJ28" s="1424"/>
      <c r="AK28" s="1425"/>
    </row>
    <row r="29" spans="2:37" ht="14.25" customHeight="1">
      <c r="B29" s="1450"/>
      <c r="C29" s="1426" t="s">
        <v>20</v>
      </c>
      <c r="D29" s="1427"/>
      <c r="E29" s="1427"/>
      <c r="F29" s="1427"/>
      <c r="G29" s="1427"/>
      <c r="H29" s="1427"/>
      <c r="I29" s="1427"/>
      <c r="J29" s="1427"/>
      <c r="K29" s="1427"/>
      <c r="L29" s="1428"/>
      <c r="M29" s="1395" t="s">
        <v>10</v>
      </c>
      <c r="N29" s="1395"/>
      <c r="O29" s="1395"/>
      <c r="P29" s="1395"/>
      <c r="Q29" s="1396"/>
      <c r="R29" s="1397"/>
      <c r="S29" s="1398"/>
      <c r="T29" s="1398"/>
      <c r="U29" s="1398"/>
      <c r="V29" s="1398"/>
      <c r="W29" s="1398"/>
      <c r="X29" s="1398"/>
      <c r="Y29" s="1398"/>
      <c r="Z29" s="1398"/>
      <c r="AA29" s="1399"/>
      <c r="AB29" s="1429" t="s">
        <v>21</v>
      </c>
      <c r="AC29" s="1423"/>
      <c r="AD29" s="1423"/>
      <c r="AE29" s="1423"/>
      <c r="AF29" s="1430"/>
      <c r="AG29" s="1397"/>
      <c r="AH29" s="1398"/>
      <c r="AI29" s="1398"/>
      <c r="AJ29" s="1398"/>
      <c r="AK29" s="1399"/>
    </row>
    <row r="30" spans="2:37" ht="13.5" customHeight="1">
      <c r="B30" s="1450"/>
      <c r="C30" s="1452" t="s">
        <v>29</v>
      </c>
      <c r="D30" s="1453"/>
      <c r="E30" s="1453"/>
      <c r="F30" s="1453"/>
      <c r="G30" s="1453"/>
      <c r="H30" s="1453"/>
      <c r="I30" s="1453"/>
      <c r="J30" s="1453"/>
      <c r="K30" s="1453"/>
      <c r="L30" s="1454"/>
      <c r="M30" s="1423" t="s">
        <v>463</v>
      </c>
      <c r="N30" s="1423"/>
      <c r="O30" s="1423"/>
      <c r="P30" s="1423"/>
      <c r="Q30" s="1423"/>
      <c r="R30" s="1423"/>
      <c r="S30" s="1423"/>
      <c r="T30" s="364" t="s">
        <v>464</v>
      </c>
      <c r="U30" s="1431"/>
      <c r="V30" s="1431"/>
      <c r="W30" s="1431"/>
      <c r="X30" s="364" t="s">
        <v>465</v>
      </c>
      <c r="Y30" s="1423"/>
      <c r="Z30" s="1423"/>
      <c r="AA30" s="1423"/>
      <c r="AB30" s="1423"/>
      <c r="AC30" s="1423"/>
      <c r="AD30" s="1423"/>
      <c r="AE30" s="1423"/>
      <c r="AF30" s="1423"/>
      <c r="AG30" s="1423"/>
      <c r="AH30" s="1423"/>
      <c r="AI30" s="1423"/>
      <c r="AJ30" s="1423"/>
      <c r="AK30" s="1430"/>
    </row>
    <row r="31" spans="2:37" ht="14.25" customHeight="1">
      <c r="B31" s="1450"/>
      <c r="C31" s="1455"/>
      <c r="D31" s="1456"/>
      <c r="E31" s="1456"/>
      <c r="F31" s="1456"/>
      <c r="G31" s="1456"/>
      <c r="H31" s="1456"/>
      <c r="I31" s="1456"/>
      <c r="J31" s="1456"/>
      <c r="K31" s="1456"/>
      <c r="L31" s="1457"/>
      <c r="M31" s="1432" t="s">
        <v>466</v>
      </c>
      <c r="N31" s="1432"/>
      <c r="O31" s="1432"/>
      <c r="P31" s="1432"/>
      <c r="Q31" s="1433" t="s">
        <v>664</v>
      </c>
      <c r="R31" s="1434"/>
      <c r="S31" s="1432"/>
      <c r="T31" s="1435"/>
      <c r="U31" s="1435"/>
      <c r="V31" s="1432" t="s">
        <v>667</v>
      </c>
      <c r="W31" s="1435"/>
      <c r="X31" s="1435"/>
      <c r="Y31" s="1435"/>
      <c r="Z31" s="1435"/>
      <c r="AA31" s="1435"/>
      <c r="AB31" s="1435"/>
      <c r="AC31" s="1435"/>
      <c r="AD31" s="1435"/>
      <c r="AE31" s="1435"/>
      <c r="AF31" s="1435"/>
      <c r="AG31" s="1435"/>
      <c r="AH31" s="1435"/>
      <c r="AI31" s="1435"/>
      <c r="AJ31" s="1435"/>
      <c r="AK31" s="1436"/>
    </row>
    <row r="32" spans="2:37">
      <c r="B32" s="1450"/>
      <c r="C32" s="1458"/>
      <c r="D32" s="1459"/>
      <c r="E32" s="1459"/>
      <c r="F32" s="1459"/>
      <c r="G32" s="1459"/>
      <c r="H32" s="1459"/>
      <c r="I32" s="1459"/>
      <c r="J32" s="1459"/>
      <c r="K32" s="1459"/>
      <c r="L32" s="1460"/>
      <c r="M32" s="1424"/>
      <c r="N32" s="1424"/>
      <c r="O32" s="1424"/>
      <c r="P32" s="1424"/>
      <c r="Q32" s="1424"/>
      <c r="R32" s="1424"/>
      <c r="S32" s="1424"/>
      <c r="T32" s="1424"/>
      <c r="U32" s="1424"/>
      <c r="V32" s="1424"/>
      <c r="W32" s="1424"/>
      <c r="X32" s="1424"/>
      <c r="Y32" s="1424"/>
      <c r="Z32" s="1424"/>
      <c r="AA32" s="1424"/>
      <c r="AB32" s="1424"/>
      <c r="AC32" s="1424"/>
      <c r="AD32" s="1424"/>
      <c r="AE32" s="1424"/>
      <c r="AF32" s="1424"/>
      <c r="AG32" s="1424"/>
      <c r="AH32" s="1424"/>
      <c r="AI32" s="1424"/>
      <c r="AJ32" s="1424"/>
      <c r="AK32" s="1425"/>
    </row>
    <row r="33" spans="1:37" ht="14.25" customHeight="1">
      <c r="B33" s="1450"/>
      <c r="C33" s="1426" t="s">
        <v>20</v>
      </c>
      <c r="D33" s="1427"/>
      <c r="E33" s="1427"/>
      <c r="F33" s="1427"/>
      <c r="G33" s="1427"/>
      <c r="H33" s="1427"/>
      <c r="I33" s="1427"/>
      <c r="J33" s="1427"/>
      <c r="K33" s="1427"/>
      <c r="L33" s="1428"/>
      <c r="M33" s="1395" t="s">
        <v>10</v>
      </c>
      <c r="N33" s="1395"/>
      <c r="O33" s="1395"/>
      <c r="P33" s="1395"/>
      <c r="Q33" s="1396"/>
      <c r="R33" s="1397"/>
      <c r="S33" s="1398"/>
      <c r="T33" s="1398"/>
      <c r="U33" s="1398"/>
      <c r="V33" s="1398"/>
      <c r="W33" s="1398"/>
      <c r="X33" s="1398"/>
      <c r="Y33" s="1398"/>
      <c r="Z33" s="1398"/>
      <c r="AA33" s="1399"/>
      <c r="AB33" s="1429" t="s">
        <v>21</v>
      </c>
      <c r="AC33" s="1423"/>
      <c r="AD33" s="1423"/>
      <c r="AE33" s="1423"/>
      <c r="AF33" s="1430"/>
      <c r="AG33" s="1397"/>
      <c r="AH33" s="1398"/>
      <c r="AI33" s="1398"/>
      <c r="AJ33" s="1398"/>
      <c r="AK33" s="1399"/>
    </row>
    <row r="34" spans="1:37" ht="14.25" customHeight="1">
      <c r="B34" s="1450"/>
      <c r="C34" s="1426" t="s">
        <v>30</v>
      </c>
      <c r="D34" s="1427"/>
      <c r="E34" s="1427"/>
      <c r="F34" s="1427"/>
      <c r="G34" s="1427"/>
      <c r="H34" s="1427"/>
      <c r="I34" s="1427"/>
      <c r="J34" s="1427"/>
      <c r="K34" s="1427"/>
      <c r="L34" s="1428"/>
      <c r="M34" s="1444"/>
      <c r="N34" s="1444"/>
      <c r="O34" s="1444"/>
      <c r="P34" s="1444"/>
      <c r="Q34" s="1444"/>
      <c r="R34" s="1444"/>
      <c r="S34" s="1444"/>
      <c r="T34" s="1444"/>
      <c r="U34" s="1444"/>
      <c r="V34" s="1444"/>
      <c r="W34" s="1444"/>
      <c r="X34" s="1444"/>
      <c r="Y34" s="1444"/>
      <c r="Z34" s="1444"/>
      <c r="AA34" s="1444"/>
      <c r="AB34" s="1444"/>
      <c r="AC34" s="1444"/>
      <c r="AD34" s="1444"/>
      <c r="AE34" s="1444"/>
      <c r="AF34" s="1444"/>
      <c r="AG34" s="1444"/>
      <c r="AH34" s="1444"/>
      <c r="AI34" s="1444"/>
      <c r="AJ34" s="1444"/>
      <c r="AK34" s="1445"/>
    </row>
    <row r="35" spans="1:37" ht="13.5" customHeight="1">
      <c r="B35" s="1450"/>
      <c r="C35" s="1409" t="s">
        <v>31</v>
      </c>
      <c r="D35" s="1410"/>
      <c r="E35" s="1410"/>
      <c r="F35" s="1410"/>
      <c r="G35" s="1410"/>
      <c r="H35" s="1410"/>
      <c r="I35" s="1410"/>
      <c r="J35" s="1410"/>
      <c r="K35" s="1410"/>
      <c r="L35" s="1419"/>
      <c r="M35" s="1423" t="s">
        <v>463</v>
      </c>
      <c r="N35" s="1423"/>
      <c r="O35" s="1423"/>
      <c r="P35" s="1423"/>
      <c r="Q35" s="1423"/>
      <c r="R35" s="1423"/>
      <c r="S35" s="1423"/>
      <c r="T35" s="364" t="s">
        <v>464</v>
      </c>
      <c r="U35" s="1431"/>
      <c r="V35" s="1431"/>
      <c r="W35" s="1431"/>
      <c r="X35" s="364" t="s">
        <v>465</v>
      </c>
      <c r="Y35" s="1423"/>
      <c r="Z35" s="1423"/>
      <c r="AA35" s="1423"/>
      <c r="AB35" s="1423"/>
      <c r="AC35" s="1423"/>
      <c r="AD35" s="1423"/>
      <c r="AE35" s="1423"/>
      <c r="AF35" s="1423"/>
      <c r="AG35" s="1423"/>
      <c r="AH35" s="1423"/>
      <c r="AI35" s="1423"/>
      <c r="AJ35" s="1423"/>
      <c r="AK35" s="1430"/>
    </row>
    <row r="36" spans="1:37" ht="14.25" customHeight="1">
      <c r="B36" s="1450"/>
      <c r="C36" s="1420"/>
      <c r="D36" s="1421"/>
      <c r="E36" s="1421"/>
      <c r="F36" s="1421"/>
      <c r="G36" s="1421"/>
      <c r="H36" s="1421"/>
      <c r="I36" s="1421"/>
      <c r="J36" s="1421"/>
      <c r="K36" s="1421"/>
      <c r="L36" s="1422"/>
      <c r="M36" s="1432" t="s">
        <v>466</v>
      </c>
      <c r="N36" s="1432"/>
      <c r="O36" s="1432"/>
      <c r="P36" s="1432"/>
      <c r="Q36" s="1433" t="s">
        <v>664</v>
      </c>
      <c r="R36" s="1434"/>
      <c r="S36" s="1432"/>
      <c r="T36" s="1435"/>
      <c r="U36" s="1435"/>
      <c r="V36" s="1432" t="s">
        <v>667</v>
      </c>
      <c r="W36" s="1435"/>
      <c r="X36" s="1435"/>
      <c r="Y36" s="1435"/>
      <c r="Z36" s="1435"/>
      <c r="AA36" s="1435"/>
      <c r="AB36" s="1435"/>
      <c r="AC36" s="1435"/>
      <c r="AD36" s="1435"/>
      <c r="AE36" s="1435"/>
      <c r="AF36" s="1435"/>
      <c r="AG36" s="1435"/>
      <c r="AH36" s="1435"/>
      <c r="AI36" s="1435"/>
      <c r="AJ36" s="1435"/>
      <c r="AK36" s="1436"/>
    </row>
    <row r="37" spans="1:37">
      <c r="B37" s="1451"/>
      <c r="C37" s="1414"/>
      <c r="D37" s="1415"/>
      <c r="E37" s="1415"/>
      <c r="F37" s="1415"/>
      <c r="G37" s="1415"/>
      <c r="H37" s="1415"/>
      <c r="I37" s="1415"/>
      <c r="J37" s="1415"/>
      <c r="K37" s="1415"/>
      <c r="L37" s="1416"/>
      <c r="M37" s="1424"/>
      <c r="N37" s="1424"/>
      <c r="O37" s="1424"/>
      <c r="P37" s="1424"/>
      <c r="Q37" s="1424"/>
      <c r="R37" s="1424"/>
      <c r="S37" s="1424"/>
      <c r="T37" s="1424"/>
      <c r="U37" s="1424"/>
      <c r="V37" s="1424"/>
      <c r="W37" s="1424"/>
      <c r="X37" s="1424"/>
      <c r="Y37" s="1424"/>
      <c r="Z37" s="1424"/>
      <c r="AA37" s="1424"/>
      <c r="AB37" s="1424"/>
      <c r="AC37" s="1424"/>
      <c r="AD37" s="1424"/>
      <c r="AE37" s="1424"/>
      <c r="AF37" s="1424"/>
      <c r="AG37" s="1424"/>
      <c r="AH37" s="1424"/>
      <c r="AI37" s="1424"/>
      <c r="AJ37" s="1424"/>
      <c r="AK37" s="1425"/>
    </row>
    <row r="38" spans="1:37" ht="13.5" customHeight="1">
      <c r="B38" s="1461" t="s">
        <v>32</v>
      </c>
      <c r="C38" s="1462" t="s">
        <v>390</v>
      </c>
      <c r="D38" s="1463"/>
      <c r="E38" s="1463"/>
      <c r="F38" s="1463"/>
      <c r="G38" s="1463"/>
      <c r="H38" s="1463"/>
      <c r="I38" s="1463"/>
      <c r="J38" s="1463"/>
      <c r="K38" s="1463"/>
      <c r="L38" s="1463"/>
      <c r="M38" s="1466" t="s">
        <v>33</v>
      </c>
      <c r="N38" s="1441"/>
      <c r="O38" s="366" t="s">
        <v>34</v>
      </c>
      <c r="P38" s="367"/>
      <c r="Q38" s="368"/>
      <c r="R38" s="1397" t="s">
        <v>35</v>
      </c>
      <c r="S38" s="1398"/>
      <c r="T38" s="1398"/>
      <c r="U38" s="1398"/>
      <c r="V38" s="1398"/>
      <c r="W38" s="1398"/>
      <c r="X38" s="1398"/>
      <c r="Y38" s="1398"/>
      <c r="Z38" s="1399"/>
      <c r="AA38" s="1472" t="s">
        <v>391</v>
      </c>
      <c r="AB38" s="1473"/>
      <c r="AC38" s="1473"/>
      <c r="AD38" s="1474"/>
      <c r="AE38" s="1446" t="s">
        <v>36</v>
      </c>
      <c r="AF38" s="1447"/>
      <c r="AG38" s="1475"/>
      <c r="AH38" s="1475"/>
      <c r="AI38" s="1476" t="s">
        <v>37</v>
      </c>
      <c r="AJ38" s="1477"/>
      <c r="AK38" s="1478"/>
    </row>
    <row r="39" spans="1:37" ht="14.25" customHeight="1">
      <c r="A39" s="369"/>
      <c r="B39" s="1450"/>
      <c r="C39" s="1464"/>
      <c r="D39" s="1465"/>
      <c r="E39" s="1465"/>
      <c r="F39" s="1465"/>
      <c r="G39" s="1465"/>
      <c r="H39" s="1465"/>
      <c r="I39" s="1465"/>
      <c r="J39" s="1465"/>
      <c r="K39" s="1465"/>
      <c r="L39" s="1465"/>
      <c r="M39" s="1467"/>
      <c r="N39" s="1468"/>
      <c r="O39" s="370" t="s">
        <v>38</v>
      </c>
      <c r="P39" s="371"/>
      <c r="Q39" s="372"/>
      <c r="R39" s="1469"/>
      <c r="S39" s="1470"/>
      <c r="T39" s="1470"/>
      <c r="U39" s="1470"/>
      <c r="V39" s="1470"/>
      <c r="W39" s="1470"/>
      <c r="X39" s="1470"/>
      <c r="Y39" s="1470"/>
      <c r="Z39" s="1471"/>
      <c r="AA39" s="373" t="s">
        <v>39</v>
      </c>
      <c r="AB39" s="374"/>
      <c r="AC39" s="374"/>
      <c r="AD39" s="374"/>
      <c r="AE39" s="1479" t="s">
        <v>40</v>
      </c>
      <c r="AF39" s="1480"/>
      <c r="AG39" s="1480"/>
      <c r="AH39" s="1480"/>
      <c r="AI39" s="1479" t="s">
        <v>41</v>
      </c>
      <c r="AJ39" s="1480"/>
      <c r="AK39" s="1481"/>
    </row>
    <row r="40" spans="1:37" ht="14.25" customHeight="1">
      <c r="B40" s="1450"/>
      <c r="C40" s="1407" t="s">
        <v>129</v>
      </c>
      <c r="D40" s="375"/>
      <c r="E40" s="1482" t="s">
        <v>42</v>
      </c>
      <c r="F40" s="1482"/>
      <c r="G40" s="1482"/>
      <c r="H40" s="1482"/>
      <c r="I40" s="1482"/>
      <c r="J40" s="1482"/>
      <c r="K40" s="1482"/>
      <c r="L40" s="1482"/>
      <c r="M40" s="1466"/>
      <c r="N40" s="1483"/>
      <c r="O40" s="1484"/>
      <c r="P40" s="1485"/>
      <c r="Q40" s="1486"/>
      <c r="R40" s="126" t="s">
        <v>467</v>
      </c>
      <c r="S40" s="1487" t="s">
        <v>468</v>
      </c>
      <c r="T40" s="1487"/>
      <c r="U40" s="127" t="s">
        <v>467</v>
      </c>
      <c r="V40" s="1487" t="s">
        <v>469</v>
      </c>
      <c r="W40" s="1487"/>
      <c r="X40" s="127" t="s">
        <v>467</v>
      </c>
      <c r="Y40" s="1487" t="s">
        <v>470</v>
      </c>
      <c r="Z40" s="1488"/>
      <c r="AA40" s="1489"/>
      <c r="AB40" s="1490"/>
      <c r="AC40" s="1490"/>
      <c r="AD40" s="1491"/>
      <c r="AE40" s="1489"/>
      <c r="AF40" s="1490"/>
      <c r="AG40" s="1490"/>
      <c r="AH40" s="1491"/>
      <c r="AI40" s="126" t="s">
        <v>467</v>
      </c>
      <c r="AJ40" s="1487" t="s">
        <v>471</v>
      </c>
      <c r="AK40" s="1488"/>
    </row>
    <row r="41" spans="1:37" ht="14.25" customHeight="1">
      <c r="B41" s="1450"/>
      <c r="C41" s="1407"/>
      <c r="D41" s="375"/>
      <c r="E41" s="1482" t="s">
        <v>43</v>
      </c>
      <c r="F41" s="1492"/>
      <c r="G41" s="1492"/>
      <c r="H41" s="1492"/>
      <c r="I41" s="1492"/>
      <c r="J41" s="1492"/>
      <c r="K41" s="1492"/>
      <c r="L41" s="1492"/>
      <c r="M41" s="1466"/>
      <c r="N41" s="1483"/>
      <c r="O41" s="1484"/>
      <c r="P41" s="1485"/>
      <c r="Q41" s="1486"/>
      <c r="R41" s="126" t="s">
        <v>467</v>
      </c>
      <c r="S41" s="1487" t="s">
        <v>468</v>
      </c>
      <c r="T41" s="1487"/>
      <c r="U41" s="127" t="s">
        <v>467</v>
      </c>
      <c r="V41" s="1487" t="s">
        <v>469</v>
      </c>
      <c r="W41" s="1487"/>
      <c r="X41" s="127" t="s">
        <v>467</v>
      </c>
      <c r="Y41" s="1487" t="s">
        <v>470</v>
      </c>
      <c r="Z41" s="1488"/>
      <c r="AA41" s="1489"/>
      <c r="AB41" s="1490"/>
      <c r="AC41" s="1490"/>
      <c r="AD41" s="1491"/>
      <c r="AE41" s="1489"/>
      <c r="AF41" s="1490"/>
      <c r="AG41" s="1490"/>
      <c r="AH41" s="1491"/>
      <c r="AI41" s="126" t="s">
        <v>467</v>
      </c>
      <c r="AJ41" s="1487" t="s">
        <v>471</v>
      </c>
      <c r="AK41" s="1488"/>
    </row>
    <row r="42" spans="1:37" ht="14.25" customHeight="1">
      <c r="B42" s="1450"/>
      <c r="C42" s="1407"/>
      <c r="D42" s="375"/>
      <c r="E42" s="1482" t="s">
        <v>44</v>
      </c>
      <c r="F42" s="1492"/>
      <c r="G42" s="1492"/>
      <c r="H42" s="1492"/>
      <c r="I42" s="1492"/>
      <c r="J42" s="1492"/>
      <c r="K42" s="1492"/>
      <c r="L42" s="1492"/>
      <c r="M42" s="1466"/>
      <c r="N42" s="1483"/>
      <c r="O42" s="1484"/>
      <c r="P42" s="1485"/>
      <c r="Q42" s="1486"/>
      <c r="R42" s="126" t="s">
        <v>467</v>
      </c>
      <c r="S42" s="1487" t="s">
        <v>468</v>
      </c>
      <c r="T42" s="1487"/>
      <c r="U42" s="127" t="s">
        <v>467</v>
      </c>
      <c r="V42" s="1487" t="s">
        <v>469</v>
      </c>
      <c r="W42" s="1487"/>
      <c r="X42" s="127" t="s">
        <v>467</v>
      </c>
      <c r="Y42" s="1487" t="s">
        <v>470</v>
      </c>
      <c r="Z42" s="1488"/>
      <c r="AA42" s="1489"/>
      <c r="AB42" s="1490"/>
      <c r="AC42" s="1490"/>
      <c r="AD42" s="1491"/>
      <c r="AE42" s="1489"/>
      <c r="AF42" s="1490"/>
      <c r="AG42" s="1490"/>
      <c r="AH42" s="1491"/>
      <c r="AI42" s="126" t="s">
        <v>467</v>
      </c>
      <c r="AJ42" s="1487" t="s">
        <v>471</v>
      </c>
      <c r="AK42" s="1488"/>
    </row>
    <row r="43" spans="1:37" ht="14.25" customHeight="1">
      <c r="B43" s="1450"/>
      <c r="C43" s="1407"/>
      <c r="D43" s="375"/>
      <c r="E43" s="1482" t="s">
        <v>45</v>
      </c>
      <c r="F43" s="1492"/>
      <c r="G43" s="1492"/>
      <c r="H43" s="1492"/>
      <c r="I43" s="1492"/>
      <c r="J43" s="1492"/>
      <c r="K43" s="1492"/>
      <c r="L43" s="1492"/>
      <c r="M43" s="1466"/>
      <c r="N43" s="1483"/>
      <c r="O43" s="1484"/>
      <c r="P43" s="1485"/>
      <c r="Q43" s="1486"/>
      <c r="R43" s="126" t="s">
        <v>467</v>
      </c>
      <c r="S43" s="1487" t="s">
        <v>468</v>
      </c>
      <c r="T43" s="1487"/>
      <c r="U43" s="127" t="s">
        <v>467</v>
      </c>
      <c r="V43" s="1487" t="s">
        <v>469</v>
      </c>
      <c r="W43" s="1487"/>
      <c r="X43" s="127" t="s">
        <v>467</v>
      </c>
      <c r="Y43" s="1487" t="s">
        <v>470</v>
      </c>
      <c r="Z43" s="1488"/>
      <c r="AA43" s="1489"/>
      <c r="AB43" s="1490"/>
      <c r="AC43" s="1490"/>
      <c r="AD43" s="1491"/>
      <c r="AE43" s="1489"/>
      <c r="AF43" s="1490"/>
      <c r="AG43" s="1490"/>
      <c r="AH43" s="1491"/>
      <c r="AI43" s="126" t="s">
        <v>467</v>
      </c>
      <c r="AJ43" s="1487" t="s">
        <v>471</v>
      </c>
      <c r="AK43" s="1488"/>
    </row>
    <row r="44" spans="1:37" ht="14.25" customHeight="1">
      <c r="B44" s="1450"/>
      <c r="C44" s="1407"/>
      <c r="D44" s="375"/>
      <c r="E44" s="1482" t="s">
        <v>46</v>
      </c>
      <c r="F44" s="1492"/>
      <c r="G44" s="1492"/>
      <c r="H44" s="1492"/>
      <c r="I44" s="1492"/>
      <c r="J44" s="1492"/>
      <c r="K44" s="1492"/>
      <c r="L44" s="1492"/>
      <c r="M44" s="1466"/>
      <c r="N44" s="1483"/>
      <c r="O44" s="1484"/>
      <c r="P44" s="1485"/>
      <c r="Q44" s="1486"/>
      <c r="R44" s="126" t="s">
        <v>467</v>
      </c>
      <c r="S44" s="1487" t="s">
        <v>468</v>
      </c>
      <c r="T44" s="1487"/>
      <c r="U44" s="127" t="s">
        <v>467</v>
      </c>
      <c r="V44" s="1487" t="s">
        <v>469</v>
      </c>
      <c r="W44" s="1487"/>
      <c r="X44" s="127" t="s">
        <v>467</v>
      </c>
      <c r="Y44" s="1487" t="s">
        <v>470</v>
      </c>
      <c r="Z44" s="1488"/>
      <c r="AA44" s="1489"/>
      <c r="AB44" s="1490"/>
      <c r="AC44" s="1490"/>
      <c r="AD44" s="1491"/>
      <c r="AE44" s="1489"/>
      <c r="AF44" s="1490"/>
      <c r="AG44" s="1490"/>
      <c r="AH44" s="1491"/>
      <c r="AI44" s="126" t="s">
        <v>467</v>
      </c>
      <c r="AJ44" s="1487" t="s">
        <v>471</v>
      </c>
      <c r="AK44" s="1488"/>
    </row>
    <row r="45" spans="1:37" ht="14.25" customHeight="1">
      <c r="B45" s="1450"/>
      <c r="C45" s="1407"/>
      <c r="D45" s="375"/>
      <c r="E45" s="1493" t="s">
        <v>47</v>
      </c>
      <c r="F45" s="1494"/>
      <c r="G45" s="1494"/>
      <c r="H45" s="1494"/>
      <c r="I45" s="1494"/>
      <c r="J45" s="1494"/>
      <c r="K45" s="1494"/>
      <c r="L45" s="1494"/>
      <c r="M45" s="1466"/>
      <c r="N45" s="1483"/>
      <c r="O45" s="1484"/>
      <c r="P45" s="1485"/>
      <c r="Q45" s="1486"/>
      <c r="R45" s="126" t="s">
        <v>467</v>
      </c>
      <c r="S45" s="1487" t="s">
        <v>468</v>
      </c>
      <c r="T45" s="1487"/>
      <c r="U45" s="127" t="s">
        <v>467</v>
      </c>
      <c r="V45" s="1487" t="s">
        <v>469</v>
      </c>
      <c r="W45" s="1487"/>
      <c r="X45" s="127" t="s">
        <v>467</v>
      </c>
      <c r="Y45" s="1487" t="s">
        <v>470</v>
      </c>
      <c r="Z45" s="1488"/>
      <c r="AA45" s="1489"/>
      <c r="AB45" s="1490"/>
      <c r="AC45" s="1490"/>
      <c r="AD45" s="1491"/>
      <c r="AE45" s="1489"/>
      <c r="AF45" s="1490"/>
      <c r="AG45" s="1490"/>
      <c r="AH45" s="1491"/>
      <c r="AI45" s="126" t="s">
        <v>467</v>
      </c>
      <c r="AJ45" s="1487" t="s">
        <v>471</v>
      </c>
      <c r="AK45" s="1488"/>
    </row>
    <row r="46" spans="1:37" ht="14.25" customHeight="1">
      <c r="B46" s="1450"/>
      <c r="C46" s="1407"/>
      <c r="D46" s="375"/>
      <c r="E46" s="1495" t="s">
        <v>48</v>
      </c>
      <c r="F46" s="1496"/>
      <c r="G46" s="1496"/>
      <c r="H46" s="1496"/>
      <c r="I46" s="1496"/>
      <c r="J46" s="1496"/>
      <c r="K46" s="1496"/>
      <c r="L46" s="1496"/>
      <c r="M46" s="1466"/>
      <c r="N46" s="1483"/>
      <c r="O46" s="1484"/>
      <c r="P46" s="1485"/>
      <c r="Q46" s="1486"/>
      <c r="R46" s="126" t="s">
        <v>467</v>
      </c>
      <c r="S46" s="1487" t="s">
        <v>468</v>
      </c>
      <c r="T46" s="1487"/>
      <c r="U46" s="127" t="s">
        <v>467</v>
      </c>
      <c r="V46" s="1487" t="s">
        <v>469</v>
      </c>
      <c r="W46" s="1487"/>
      <c r="X46" s="127" t="s">
        <v>467</v>
      </c>
      <c r="Y46" s="1487" t="s">
        <v>470</v>
      </c>
      <c r="Z46" s="1488"/>
      <c r="AA46" s="1489"/>
      <c r="AB46" s="1490"/>
      <c r="AC46" s="1490"/>
      <c r="AD46" s="1491"/>
      <c r="AE46" s="1489"/>
      <c r="AF46" s="1490"/>
      <c r="AG46" s="1490"/>
      <c r="AH46" s="1491"/>
      <c r="AI46" s="126" t="s">
        <v>467</v>
      </c>
      <c r="AJ46" s="1487" t="s">
        <v>471</v>
      </c>
      <c r="AK46" s="1488"/>
    </row>
    <row r="47" spans="1:37" ht="14.25" customHeight="1">
      <c r="B47" s="1450"/>
      <c r="C47" s="1407"/>
      <c r="D47" s="376"/>
      <c r="E47" s="1495" t="s">
        <v>472</v>
      </c>
      <c r="F47" s="1499"/>
      <c r="G47" s="1499"/>
      <c r="H47" s="1499"/>
      <c r="I47" s="1499"/>
      <c r="J47" s="1499"/>
      <c r="K47" s="1499"/>
      <c r="L47" s="1499"/>
      <c r="M47" s="1466"/>
      <c r="N47" s="1483"/>
      <c r="O47" s="1484"/>
      <c r="P47" s="1485"/>
      <c r="Q47" s="1486"/>
      <c r="R47" s="126" t="s">
        <v>467</v>
      </c>
      <c r="S47" s="1487" t="s">
        <v>468</v>
      </c>
      <c r="T47" s="1487"/>
      <c r="U47" s="127" t="s">
        <v>467</v>
      </c>
      <c r="V47" s="1487" t="s">
        <v>469</v>
      </c>
      <c r="W47" s="1487"/>
      <c r="X47" s="127" t="s">
        <v>467</v>
      </c>
      <c r="Y47" s="1487" t="s">
        <v>470</v>
      </c>
      <c r="Z47" s="1488"/>
      <c r="AA47" s="1489"/>
      <c r="AB47" s="1490"/>
      <c r="AC47" s="1490"/>
      <c r="AD47" s="1491"/>
      <c r="AE47" s="1489"/>
      <c r="AF47" s="1490"/>
      <c r="AG47" s="1490"/>
      <c r="AH47" s="1491"/>
      <c r="AI47" s="126" t="s">
        <v>467</v>
      </c>
      <c r="AJ47" s="1487" t="s">
        <v>471</v>
      </c>
      <c r="AK47" s="1488"/>
    </row>
    <row r="48" spans="1:37" ht="14.25" customHeight="1">
      <c r="B48" s="1450"/>
      <c r="C48" s="1407"/>
      <c r="D48" s="376"/>
      <c r="E48" s="1497" t="s">
        <v>49</v>
      </c>
      <c r="F48" s="1498"/>
      <c r="G48" s="1498"/>
      <c r="H48" s="1498"/>
      <c r="I48" s="1498"/>
      <c r="J48" s="1498"/>
      <c r="K48" s="1498"/>
      <c r="L48" s="1498"/>
      <c r="M48" s="1466"/>
      <c r="N48" s="1483"/>
      <c r="O48" s="1484"/>
      <c r="P48" s="1485"/>
      <c r="Q48" s="1486"/>
      <c r="R48" s="126" t="s">
        <v>467</v>
      </c>
      <c r="S48" s="1487" t="s">
        <v>468</v>
      </c>
      <c r="T48" s="1487"/>
      <c r="U48" s="127" t="s">
        <v>467</v>
      </c>
      <c r="V48" s="1487" t="s">
        <v>469</v>
      </c>
      <c r="W48" s="1487"/>
      <c r="X48" s="127" t="s">
        <v>467</v>
      </c>
      <c r="Y48" s="1487" t="s">
        <v>470</v>
      </c>
      <c r="Z48" s="1488"/>
      <c r="AA48" s="1489"/>
      <c r="AB48" s="1490"/>
      <c r="AC48" s="1490"/>
      <c r="AD48" s="1491"/>
      <c r="AE48" s="1489"/>
      <c r="AF48" s="1490"/>
      <c r="AG48" s="1490"/>
      <c r="AH48" s="1491"/>
      <c r="AI48" s="126" t="s">
        <v>467</v>
      </c>
      <c r="AJ48" s="1487" t="s">
        <v>471</v>
      </c>
      <c r="AK48" s="1488"/>
    </row>
    <row r="49" spans="2:37" ht="14.25" customHeight="1" thickBot="1">
      <c r="B49" s="1450"/>
      <c r="C49" s="1407"/>
      <c r="D49" s="376"/>
      <c r="E49" s="1500" t="s">
        <v>50</v>
      </c>
      <c r="F49" s="1501"/>
      <c r="G49" s="1501"/>
      <c r="H49" s="1501"/>
      <c r="I49" s="1501"/>
      <c r="J49" s="1501"/>
      <c r="K49" s="1501"/>
      <c r="L49" s="1501"/>
      <c r="M49" s="1466" t="s">
        <v>962</v>
      </c>
      <c r="N49" s="1483"/>
      <c r="O49" s="1484"/>
      <c r="P49" s="1485"/>
      <c r="Q49" s="1486"/>
      <c r="R49" s="126" t="s">
        <v>467</v>
      </c>
      <c r="S49" s="1487" t="s">
        <v>468</v>
      </c>
      <c r="T49" s="1487"/>
      <c r="U49" s="127" t="s">
        <v>467</v>
      </c>
      <c r="V49" s="1487" t="s">
        <v>469</v>
      </c>
      <c r="W49" s="1487"/>
      <c r="X49" s="127" t="s">
        <v>467</v>
      </c>
      <c r="Y49" s="1487" t="s">
        <v>470</v>
      </c>
      <c r="Z49" s="1488"/>
      <c r="AA49" s="1489"/>
      <c r="AB49" s="1490"/>
      <c r="AC49" s="1490"/>
      <c r="AD49" s="1491"/>
      <c r="AE49" s="1489"/>
      <c r="AF49" s="1490"/>
      <c r="AG49" s="1490"/>
      <c r="AH49" s="1491"/>
      <c r="AI49" s="126" t="s">
        <v>467</v>
      </c>
      <c r="AJ49" s="1487" t="s">
        <v>471</v>
      </c>
      <c r="AK49" s="1488"/>
    </row>
    <row r="50" spans="2:37" ht="14.25" customHeight="1" thickTop="1">
      <c r="B50" s="1450"/>
      <c r="C50" s="1407"/>
      <c r="D50" s="377"/>
      <c r="E50" s="1502" t="s">
        <v>51</v>
      </c>
      <c r="F50" s="1502"/>
      <c r="G50" s="1502"/>
      <c r="H50" s="1502"/>
      <c r="I50" s="1502"/>
      <c r="J50" s="1502"/>
      <c r="K50" s="1502"/>
      <c r="L50" s="1502"/>
      <c r="M50" s="1466"/>
      <c r="N50" s="1483"/>
      <c r="O50" s="1484"/>
      <c r="P50" s="1485"/>
      <c r="Q50" s="1486"/>
      <c r="R50" s="126" t="s">
        <v>467</v>
      </c>
      <c r="S50" s="1487" t="s">
        <v>468</v>
      </c>
      <c r="T50" s="1487"/>
      <c r="U50" s="127" t="s">
        <v>467</v>
      </c>
      <c r="V50" s="1487" t="s">
        <v>469</v>
      </c>
      <c r="W50" s="1487"/>
      <c r="X50" s="127" t="s">
        <v>467</v>
      </c>
      <c r="Y50" s="1487" t="s">
        <v>470</v>
      </c>
      <c r="Z50" s="1488"/>
      <c r="AA50" s="1489"/>
      <c r="AB50" s="1490"/>
      <c r="AC50" s="1490"/>
      <c r="AD50" s="1491"/>
      <c r="AE50" s="1489"/>
      <c r="AF50" s="1490"/>
      <c r="AG50" s="1490"/>
      <c r="AH50" s="1491"/>
      <c r="AI50" s="126" t="s">
        <v>467</v>
      </c>
      <c r="AJ50" s="1487" t="s">
        <v>471</v>
      </c>
      <c r="AK50" s="1488"/>
    </row>
    <row r="51" spans="2:37" ht="14.25" customHeight="1">
      <c r="B51" s="1450"/>
      <c r="C51" s="1407"/>
      <c r="D51" s="375"/>
      <c r="E51" s="1493" t="s">
        <v>52</v>
      </c>
      <c r="F51" s="1494"/>
      <c r="G51" s="1494"/>
      <c r="H51" s="1494"/>
      <c r="I51" s="1494"/>
      <c r="J51" s="1494"/>
      <c r="K51" s="1494"/>
      <c r="L51" s="1494"/>
      <c r="M51" s="1466"/>
      <c r="N51" s="1483"/>
      <c r="O51" s="1484"/>
      <c r="P51" s="1485"/>
      <c r="Q51" s="1486"/>
      <c r="R51" s="126" t="s">
        <v>467</v>
      </c>
      <c r="S51" s="1487" t="s">
        <v>468</v>
      </c>
      <c r="T51" s="1487"/>
      <c r="U51" s="127" t="s">
        <v>467</v>
      </c>
      <c r="V51" s="1487" t="s">
        <v>469</v>
      </c>
      <c r="W51" s="1487"/>
      <c r="X51" s="127" t="s">
        <v>467</v>
      </c>
      <c r="Y51" s="1487" t="s">
        <v>470</v>
      </c>
      <c r="Z51" s="1488"/>
      <c r="AA51" s="1489"/>
      <c r="AB51" s="1490"/>
      <c r="AC51" s="1490"/>
      <c r="AD51" s="1491"/>
      <c r="AE51" s="1489"/>
      <c r="AF51" s="1490"/>
      <c r="AG51" s="1490"/>
      <c r="AH51" s="1491"/>
      <c r="AI51" s="126" t="s">
        <v>467</v>
      </c>
      <c r="AJ51" s="1487" t="s">
        <v>471</v>
      </c>
      <c r="AK51" s="1488"/>
    </row>
    <row r="52" spans="2:37" ht="14.25" customHeight="1">
      <c r="B52" s="1450"/>
      <c r="C52" s="1408"/>
      <c r="D52" s="375"/>
      <c r="E52" s="1493" t="s">
        <v>53</v>
      </c>
      <c r="F52" s="1494"/>
      <c r="G52" s="1494"/>
      <c r="H52" s="1494"/>
      <c r="I52" s="1494"/>
      <c r="J52" s="1494"/>
      <c r="K52" s="1494"/>
      <c r="L52" s="1494"/>
      <c r="M52" s="1466"/>
      <c r="N52" s="1483"/>
      <c r="O52" s="1484"/>
      <c r="P52" s="1485"/>
      <c r="Q52" s="1486"/>
      <c r="R52" s="126" t="s">
        <v>467</v>
      </c>
      <c r="S52" s="1487" t="s">
        <v>468</v>
      </c>
      <c r="T52" s="1487"/>
      <c r="U52" s="127" t="s">
        <v>467</v>
      </c>
      <c r="V52" s="1487" t="s">
        <v>469</v>
      </c>
      <c r="W52" s="1487"/>
      <c r="X52" s="127" t="s">
        <v>467</v>
      </c>
      <c r="Y52" s="1487" t="s">
        <v>470</v>
      </c>
      <c r="Z52" s="1488"/>
      <c r="AA52" s="1489"/>
      <c r="AB52" s="1490"/>
      <c r="AC52" s="1490"/>
      <c r="AD52" s="1491"/>
      <c r="AE52" s="1489"/>
      <c r="AF52" s="1490"/>
      <c r="AG52" s="1490"/>
      <c r="AH52" s="1491"/>
      <c r="AI52" s="126" t="s">
        <v>467</v>
      </c>
      <c r="AJ52" s="1487" t="s">
        <v>471</v>
      </c>
      <c r="AK52" s="1488"/>
    </row>
    <row r="53" spans="2:37" ht="14.25" customHeight="1">
      <c r="B53" s="378"/>
      <c r="C53" s="1443" t="s">
        <v>54</v>
      </c>
      <c r="D53" s="1444"/>
      <c r="E53" s="1444"/>
      <c r="F53" s="1444"/>
      <c r="G53" s="1444"/>
      <c r="H53" s="1444"/>
      <c r="I53" s="1444"/>
      <c r="J53" s="1444"/>
      <c r="K53" s="1444"/>
      <c r="L53" s="1444"/>
      <c r="M53" s="1466"/>
      <c r="N53" s="1483"/>
      <c r="O53" s="1484"/>
      <c r="P53" s="1485"/>
      <c r="Q53" s="1486"/>
      <c r="R53" s="126" t="s">
        <v>467</v>
      </c>
      <c r="S53" s="1487" t="s">
        <v>468</v>
      </c>
      <c r="T53" s="1487"/>
      <c r="U53" s="127" t="s">
        <v>467</v>
      </c>
      <c r="V53" s="1487" t="s">
        <v>469</v>
      </c>
      <c r="W53" s="1487"/>
      <c r="X53" s="127" t="s">
        <v>467</v>
      </c>
      <c r="Y53" s="1487" t="s">
        <v>470</v>
      </c>
      <c r="Z53" s="1488"/>
      <c r="AA53" s="1489"/>
      <c r="AB53" s="1490"/>
      <c r="AC53" s="1490"/>
      <c r="AD53" s="1491"/>
      <c r="AE53" s="1489"/>
      <c r="AF53" s="1490"/>
      <c r="AG53" s="1490"/>
      <c r="AH53" s="1491"/>
      <c r="AI53" s="1503"/>
      <c r="AJ53" s="1504"/>
      <c r="AK53" s="1505"/>
    </row>
    <row r="54" spans="2:37" ht="14.25" customHeight="1">
      <c r="B54" s="378"/>
      <c r="C54" s="1443" t="s">
        <v>474</v>
      </c>
      <c r="D54" s="1444"/>
      <c r="E54" s="1444"/>
      <c r="F54" s="1444"/>
      <c r="G54" s="1444"/>
      <c r="H54" s="1444"/>
      <c r="I54" s="1444"/>
      <c r="J54" s="1444"/>
      <c r="K54" s="1444"/>
      <c r="L54" s="1444"/>
      <c r="M54" s="1466"/>
      <c r="N54" s="1483"/>
      <c r="O54" s="1484"/>
      <c r="P54" s="1485"/>
      <c r="Q54" s="1486"/>
      <c r="R54" s="126" t="s">
        <v>467</v>
      </c>
      <c r="S54" s="1487" t="s">
        <v>468</v>
      </c>
      <c r="T54" s="1487"/>
      <c r="U54" s="127" t="s">
        <v>467</v>
      </c>
      <c r="V54" s="1487" t="s">
        <v>469</v>
      </c>
      <c r="W54" s="1487"/>
      <c r="X54" s="127" t="s">
        <v>467</v>
      </c>
      <c r="Y54" s="1487" t="s">
        <v>470</v>
      </c>
      <c r="Z54" s="1488"/>
      <c r="AA54" s="1489"/>
      <c r="AB54" s="1490"/>
      <c r="AC54" s="1490"/>
      <c r="AD54" s="1491"/>
      <c r="AE54" s="1489"/>
      <c r="AF54" s="1490"/>
      <c r="AG54" s="1490"/>
      <c r="AH54" s="1491"/>
      <c r="AI54" s="1503"/>
      <c r="AJ54" s="1504"/>
      <c r="AK54" s="1505"/>
    </row>
    <row r="55" spans="2:37" ht="14.25" customHeight="1">
      <c r="B55" s="1516" t="s">
        <v>55</v>
      </c>
      <c r="C55" s="1495"/>
      <c r="D55" s="1495"/>
      <c r="E55" s="1495"/>
      <c r="F55" s="1495"/>
      <c r="G55" s="1495"/>
      <c r="H55" s="1495"/>
      <c r="I55" s="1495"/>
      <c r="J55" s="1495"/>
      <c r="K55" s="1517"/>
      <c r="L55" s="379"/>
      <c r="M55" s="380"/>
      <c r="N55" s="380"/>
      <c r="O55" s="380"/>
      <c r="P55" s="380"/>
      <c r="Q55" s="380"/>
      <c r="R55" s="381"/>
      <c r="S55" s="381"/>
      <c r="T55" s="381"/>
      <c r="U55" s="382"/>
      <c r="V55" s="383"/>
      <c r="W55" s="360"/>
      <c r="X55" s="360"/>
      <c r="Y55" s="360"/>
      <c r="Z55" s="360"/>
      <c r="AA55" s="360"/>
      <c r="AB55" s="384"/>
      <c r="AC55" s="384"/>
      <c r="AD55" s="384"/>
      <c r="AJ55" s="374"/>
      <c r="AK55" s="385"/>
    </row>
    <row r="56" spans="2:37" ht="14.25" customHeight="1">
      <c r="B56" s="1518" t="s">
        <v>56</v>
      </c>
      <c r="C56" s="1518"/>
      <c r="D56" s="1518"/>
      <c r="E56" s="1518"/>
      <c r="F56" s="1518"/>
      <c r="G56" s="1518"/>
      <c r="H56" s="1518"/>
      <c r="I56" s="1518"/>
      <c r="J56" s="1518"/>
      <c r="K56" s="1519"/>
      <c r="L56" s="1520"/>
      <c r="M56" s="1521"/>
      <c r="N56" s="1521"/>
      <c r="O56" s="1521"/>
      <c r="P56" s="1521"/>
      <c r="Q56" s="1521"/>
      <c r="R56" s="1521"/>
      <c r="S56" s="1521"/>
      <c r="T56" s="1521"/>
      <c r="U56" s="1521"/>
      <c r="V56" s="1521"/>
      <c r="W56" s="1521"/>
      <c r="X56" s="1521"/>
      <c r="Y56" s="1521"/>
      <c r="Z56" s="1521"/>
      <c r="AA56" s="1521"/>
      <c r="AB56" s="1521"/>
      <c r="AC56" s="1521"/>
      <c r="AD56" s="1521"/>
      <c r="AE56" s="1521"/>
      <c r="AF56" s="1521"/>
      <c r="AG56" s="1521"/>
      <c r="AH56" s="1521"/>
      <c r="AI56" s="1521"/>
      <c r="AJ56" s="1521"/>
      <c r="AK56" s="1522"/>
    </row>
    <row r="57" spans="2:37" ht="14.25" customHeight="1">
      <c r="B57" s="1506" t="s">
        <v>57</v>
      </c>
      <c r="C57" s="1506"/>
      <c r="D57" s="1506"/>
      <c r="E57" s="1506"/>
      <c r="F57" s="1506"/>
      <c r="G57" s="1506"/>
      <c r="H57" s="1506"/>
      <c r="I57" s="1506"/>
      <c r="J57" s="1506"/>
      <c r="K57" s="1506"/>
      <c r="L57" s="386"/>
      <c r="M57" s="380"/>
      <c r="N57" s="380"/>
      <c r="O57" s="380"/>
      <c r="P57" s="380"/>
      <c r="Q57" s="380"/>
      <c r="R57" s="381"/>
      <c r="S57" s="381"/>
      <c r="T57" s="381"/>
      <c r="U57" s="382"/>
      <c r="V57" s="383" t="s">
        <v>58</v>
      </c>
      <c r="W57" s="360"/>
      <c r="X57" s="360"/>
      <c r="Y57" s="360"/>
      <c r="Z57" s="360"/>
      <c r="AA57" s="360"/>
      <c r="AB57" s="384"/>
      <c r="AC57" s="384"/>
      <c r="AD57" s="384"/>
      <c r="AJ57" s="374"/>
      <c r="AK57" s="385"/>
    </row>
    <row r="58" spans="2:37" ht="14.25" customHeight="1">
      <c r="B58" s="1516" t="s">
        <v>59</v>
      </c>
      <c r="C58" s="1495"/>
      <c r="D58" s="1495"/>
      <c r="E58" s="1495"/>
      <c r="F58" s="1495"/>
      <c r="G58" s="1495"/>
      <c r="H58" s="1495"/>
      <c r="I58" s="1495"/>
      <c r="J58" s="1495"/>
      <c r="K58" s="1495"/>
      <c r="L58" s="1426"/>
      <c r="M58" s="1427"/>
      <c r="N58" s="1427"/>
      <c r="O58" s="1427"/>
      <c r="P58" s="1427"/>
      <c r="Q58" s="1427"/>
      <c r="R58" s="1427"/>
      <c r="S58" s="1427"/>
      <c r="T58" s="1427"/>
      <c r="U58" s="1427"/>
      <c r="V58" s="1427"/>
      <c r="W58" s="1427"/>
      <c r="X58" s="1427"/>
      <c r="Y58" s="1427"/>
      <c r="Z58" s="1427"/>
      <c r="AA58" s="1427"/>
      <c r="AB58" s="1427"/>
      <c r="AC58" s="1427"/>
      <c r="AD58" s="1427"/>
      <c r="AE58" s="1427"/>
      <c r="AF58" s="1427"/>
      <c r="AG58" s="1427"/>
      <c r="AH58" s="1427"/>
      <c r="AI58" s="1427"/>
      <c r="AJ58" s="1427"/>
      <c r="AK58" s="1428"/>
    </row>
    <row r="59" spans="2:37" ht="14.25" customHeight="1">
      <c r="B59" s="1472" t="s">
        <v>60</v>
      </c>
      <c r="C59" s="1473"/>
      <c r="D59" s="1473"/>
      <c r="E59" s="1473"/>
      <c r="F59" s="1473"/>
      <c r="G59" s="1473"/>
      <c r="H59" s="1473"/>
      <c r="I59" s="1473"/>
      <c r="J59" s="1473"/>
      <c r="K59" s="1473"/>
      <c r="L59" s="1508"/>
      <c r="M59" s="1508"/>
      <c r="N59" s="1508"/>
      <c r="O59" s="387"/>
      <c r="P59" s="388"/>
      <c r="Q59" s="389"/>
      <c r="R59" s="389"/>
      <c r="S59" s="389"/>
      <c r="T59" s="389"/>
      <c r="U59" s="381"/>
      <c r="V59" s="383"/>
      <c r="W59" s="360"/>
      <c r="X59" s="360"/>
      <c r="Y59" s="360"/>
      <c r="Z59" s="360"/>
      <c r="AA59" s="360"/>
      <c r="AB59" s="384"/>
      <c r="AC59" s="384"/>
      <c r="AD59" s="384"/>
      <c r="AJ59" s="374"/>
      <c r="AK59" s="385"/>
    </row>
    <row r="60" spans="2:37" ht="14.25" customHeight="1">
      <c r="B60" s="1406" t="s">
        <v>61</v>
      </c>
      <c r="C60" s="1442" t="s">
        <v>392</v>
      </c>
      <c r="D60" s="1440"/>
      <c r="E60" s="1440"/>
      <c r="F60" s="1440"/>
      <c r="G60" s="1440"/>
      <c r="H60" s="1440"/>
      <c r="I60" s="1440"/>
      <c r="J60" s="1440"/>
      <c r="K60" s="1440"/>
      <c r="L60" s="1440"/>
      <c r="M60" s="1440"/>
      <c r="N60" s="1440"/>
      <c r="O60" s="1440"/>
      <c r="P60" s="1440"/>
      <c r="Q60" s="1440"/>
      <c r="R60" s="1440"/>
      <c r="S60" s="1440"/>
      <c r="T60" s="1440"/>
      <c r="U60" s="1442" t="s">
        <v>62</v>
      </c>
      <c r="V60" s="1440"/>
      <c r="W60" s="1440"/>
      <c r="X60" s="1440"/>
      <c r="Y60" s="1440"/>
      <c r="Z60" s="1440"/>
      <c r="AA60" s="1440"/>
      <c r="AB60" s="1440"/>
      <c r="AC60" s="1440"/>
      <c r="AD60" s="1440"/>
      <c r="AE60" s="1440"/>
      <c r="AF60" s="1440"/>
      <c r="AG60" s="1440"/>
      <c r="AH60" s="1440"/>
      <c r="AI60" s="1440"/>
      <c r="AJ60" s="1440"/>
      <c r="AK60" s="1441"/>
    </row>
    <row r="61" spans="2:37">
      <c r="B61" s="1407"/>
      <c r="C61" s="1464"/>
      <c r="D61" s="1509"/>
      <c r="E61" s="1509"/>
      <c r="F61" s="1509"/>
      <c r="G61" s="1509"/>
      <c r="H61" s="1509"/>
      <c r="I61" s="1509"/>
      <c r="J61" s="1509"/>
      <c r="K61" s="1509"/>
      <c r="L61" s="1509"/>
      <c r="M61" s="1509"/>
      <c r="N61" s="1509"/>
      <c r="O61" s="1509"/>
      <c r="P61" s="1509"/>
      <c r="Q61" s="1509"/>
      <c r="R61" s="1509"/>
      <c r="S61" s="1509"/>
      <c r="T61" s="1509"/>
      <c r="U61" s="1464"/>
      <c r="V61" s="1509"/>
      <c r="W61" s="1509"/>
      <c r="X61" s="1509"/>
      <c r="Y61" s="1509"/>
      <c r="Z61" s="1509"/>
      <c r="AA61" s="1509"/>
      <c r="AB61" s="1509"/>
      <c r="AC61" s="1509"/>
      <c r="AD61" s="1509"/>
      <c r="AE61" s="1509"/>
      <c r="AF61" s="1509"/>
      <c r="AG61" s="1509"/>
      <c r="AH61" s="1509"/>
      <c r="AI61" s="1509"/>
      <c r="AJ61" s="1509"/>
      <c r="AK61" s="1513"/>
    </row>
    <row r="62" spans="2:37">
      <c r="B62" s="1407"/>
      <c r="C62" s="1510"/>
      <c r="D62" s="1465"/>
      <c r="E62" s="1465"/>
      <c r="F62" s="1465"/>
      <c r="G62" s="1465"/>
      <c r="H62" s="1465"/>
      <c r="I62" s="1465"/>
      <c r="J62" s="1465"/>
      <c r="K62" s="1465"/>
      <c r="L62" s="1465"/>
      <c r="M62" s="1465"/>
      <c r="N62" s="1465"/>
      <c r="O62" s="1465"/>
      <c r="P62" s="1465"/>
      <c r="Q62" s="1465"/>
      <c r="R62" s="1465"/>
      <c r="S62" s="1465"/>
      <c r="T62" s="1465"/>
      <c r="U62" s="1510"/>
      <c r="V62" s="1465"/>
      <c r="W62" s="1465"/>
      <c r="X62" s="1465"/>
      <c r="Y62" s="1465"/>
      <c r="Z62" s="1465"/>
      <c r="AA62" s="1465"/>
      <c r="AB62" s="1465"/>
      <c r="AC62" s="1465"/>
      <c r="AD62" s="1465"/>
      <c r="AE62" s="1465"/>
      <c r="AF62" s="1465"/>
      <c r="AG62" s="1465"/>
      <c r="AH62" s="1465"/>
      <c r="AI62" s="1465"/>
      <c r="AJ62" s="1465"/>
      <c r="AK62" s="1514"/>
    </row>
    <row r="63" spans="2:37">
      <c r="B63" s="1407"/>
      <c r="C63" s="1510"/>
      <c r="D63" s="1465"/>
      <c r="E63" s="1465"/>
      <c r="F63" s="1465"/>
      <c r="G63" s="1465"/>
      <c r="H63" s="1465"/>
      <c r="I63" s="1465"/>
      <c r="J63" s="1465"/>
      <c r="K63" s="1465"/>
      <c r="L63" s="1465"/>
      <c r="M63" s="1465"/>
      <c r="N63" s="1465"/>
      <c r="O63" s="1465"/>
      <c r="P63" s="1465"/>
      <c r="Q63" s="1465"/>
      <c r="R63" s="1465"/>
      <c r="S63" s="1465"/>
      <c r="T63" s="1465"/>
      <c r="U63" s="1510"/>
      <c r="V63" s="1465"/>
      <c r="W63" s="1465"/>
      <c r="X63" s="1465"/>
      <c r="Y63" s="1465"/>
      <c r="Z63" s="1465"/>
      <c r="AA63" s="1465"/>
      <c r="AB63" s="1465"/>
      <c r="AC63" s="1465"/>
      <c r="AD63" s="1465"/>
      <c r="AE63" s="1465"/>
      <c r="AF63" s="1465"/>
      <c r="AG63" s="1465"/>
      <c r="AH63" s="1465"/>
      <c r="AI63" s="1465"/>
      <c r="AJ63" s="1465"/>
      <c r="AK63" s="1514"/>
    </row>
    <row r="64" spans="2:37">
      <c r="B64" s="1408"/>
      <c r="C64" s="1511"/>
      <c r="D64" s="1512"/>
      <c r="E64" s="1512"/>
      <c r="F64" s="1512"/>
      <c r="G64" s="1512"/>
      <c r="H64" s="1512"/>
      <c r="I64" s="1512"/>
      <c r="J64" s="1512"/>
      <c r="K64" s="1512"/>
      <c r="L64" s="1512"/>
      <c r="M64" s="1512"/>
      <c r="N64" s="1512"/>
      <c r="O64" s="1512"/>
      <c r="P64" s="1512"/>
      <c r="Q64" s="1512"/>
      <c r="R64" s="1512"/>
      <c r="S64" s="1512"/>
      <c r="T64" s="1512"/>
      <c r="U64" s="1511"/>
      <c r="V64" s="1512"/>
      <c r="W64" s="1512"/>
      <c r="X64" s="1512"/>
      <c r="Y64" s="1512"/>
      <c r="Z64" s="1512"/>
      <c r="AA64" s="1512"/>
      <c r="AB64" s="1512"/>
      <c r="AC64" s="1512"/>
      <c r="AD64" s="1512"/>
      <c r="AE64" s="1512"/>
      <c r="AF64" s="1512"/>
      <c r="AG64" s="1512"/>
      <c r="AH64" s="1512"/>
      <c r="AI64" s="1512"/>
      <c r="AJ64" s="1512"/>
      <c r="AK64" s="1515"/>
    </row>
    <row r="65" spans="2:37" ht="14.25" customHeight="1">
      <c r="B65" s="1394" t="s">
        <v>63</v>
      </c>
      <c r="C65" s="1395"/>
      <c r="D65" s="1395"/>
      <c r="E65" s="1395"/>
      <c r="F65" s="1396"/>
      <c r="G65" s="1506" t="s">
        <v>13</v>
      </c>
      <c r="H65" s="1506"/>
      <c r="I65" s="1506"/>
      <c r="J65" s="1506"/>
      <c r="K65" s="1506"/>
      <c r="L65" s="1506"/>
      <c r="M65" s="1506"/>
      <c r="N65" s="1506"/>
      <c r="O65" s="1506"/>
      <c r="P65" s="1506"/>
      <c r="Q65" s="1506"/>
      <c r="R65" s="1506"/>
      <c r="S65" s="1506"/>
      <c r="T65" s="1506"/>
      <c r="U65" s="1507"/>
      <c r="V65" s="1507"/>
      <c r="W65" s="1507"/>
      <c r="X65" s="1507"/>
      <c r="Y65" s="1507"/>
      <c r="Z65" s="1507"/>
      <c r="AA65" s="1507"/>
      <c r="AB65" s="1507"/>
      <c r="AC65" s="1507"/>
      <c r="AD65" s="1507"/>
      <c r="AE65" s="1507"/>
      <c r="AF65" s="1507"/>
      <c r="AG65" s="1507"/>
      <c r="AH65" s="1507"/>
      <c r="AI65" s="1507"/>
      <c r="AJ65" s="1507"/>
      <c r="AK65" s="1507"/>
    </row>
    <row r="67" spans="2:37">
      <c r="B67" s="374" t="s">
        <v>64</v>
      </c>
    </row>
    <row r="68" spans="2:37">
      <c r="B68" s="374" t="s">
        <v>65</v>
      </c>
    </row>
    <row r="69" spans="2:37">
      <c r="B69" s="374" t="s">
        <v>66</v>
      </c>
    </row>
    <row r="70" spans="2:37">
      <c r="B70" s="374" t="s">
        <v>67</v>
      </c>
    </row>
    <row r="71" spans="2:37">
      <c r="B71" s="374" t="s">
        <v>475</v>
      </c>
    </row>
    <row r="72" spans="2:37">
      <c r="B72" s="374" t="s">
        <v>476</v>
      </c>
    </row>
    <row r="73" spans="2:37">
      <c r="B73" s="374" t="s">
        <v>477</v>
      </c>
    </row>
    <row r="74" spans="2:37">
      <c r="B74" s="374"/>
      <c r="E74" s="365" t="s">
        <v>68</v>
      </c>
    </row>
    <row r="75" spans="2:37">
      <c r="B75" s="374" t="s">
        <v>69</v>
      </c>
    </row>
    <row r="76" spans="2:37">
      <c r="B76" s="374" t="s">
        <v>478</v>
      </c>
    </row>
    <row r="77" spans="2:37">
      <c r="E77" s="374" t="s">
        <v>517</v>
      </c>
    </row>
    <row r="88" spans="2:2" ht="12.75" customHeight="1">
      <c r="B88" s="390"/>
    </row>
    <row r="89" spans="2:2" ht="12.75" customHeight="1">
      <c r="B89" s="390" t="s">
        <v>70</v>
      </c>
    </row>
    <row r="90" spans="2:2" ht="12.75" customHeight="1">
      <c r="B90" s="390" t="s">
        <v>71</v>
      </c>
    </row>
    <row r="91" spans="2:2" ht="12.75" customHeight="1">
      <c r="B91" s="390" t="s">
        <v>72</v>
      </c>
    </row>
    <row r="92" spans="2:2" ht="12.75" customHeight="1">
      <c r="B92" s="390" t="s">
        <v>73</v>
      </c>
    </row>
    <row r="93" spans="2:2" ht="12.75" customHeight="1">
      <c r="B93" s="390" t="s">
        <v>74</v>
      </c>
    </row>
    <row r="94" spans="2:2" ht="12.75" customHeight="1">
      <c r="B94" s="390" t="s">
        <v>75</v>
      </c>
    </row>
    <row r="95" spans="2:2" ht="12.75" customHeight="1">
      <c r="B95" s="390" t="s">
        <v>76</v>
      </c>
    </row>
    <row r="96" spans="2:2" ht="12.75" customHeight="1">
      <c r="B96" s="390" t="s">
        <v>77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91"/>
    </row>
    <row r="180" spans="1:1">
      <c r="A180" s="392"/>
    </row>
    <row r="231" spans="1:1">
      <c r="A231" s="392"/>
    </row>
    <row r="280" spans="1:1">
      <c r="A280" s="392"/>
    </row>
    <row r="307" spans="1:1">
      <c r="A307" s="391"/>
    </row>
    <row r="357" spans="1:1">
      <c r="A357" s="392"/>
    </row>
    <row r="381" spans="1:1">
      <c r="A381" s="391"/>
    </row>
    <row r="409" spans="1:1">
      <c r="A409" s="391"/>
    </row>
    <row r="437" spans="1:1">
      <c r="A437" s="391"/>
    </row>
    <row r="461" spans="1:1">
      <c r="A461" s="391"/>
    </row>
    <row r="490" spans="1:1">
      <c r="A490" s="391"/>
    </row>
    <row r="519" spans="1:1">
      <c r="A519" s="391"/>
    </row>
    <row r="568" spans="1:1">
      <c r="A568" s="392"/>
    </row>
    <row r="599" spans="1:1">
      <c r="A599" s="392"/>
    </row>
    <row r="643" spans="1:1">
      <c r="A643" s="392"/>
    </row>
    <row r="679" spans="1:1">
      <c r="A679" s="391"/>
    </row>
    <row r="718" spans="1:1">
      <c r="A718" s="392"/>
    </row>
    <row r="747" spans="1:1">
      <c r="A747" s="392"/>
    </row>
    <row r="786" spans="1:1">
      <c r="A786" s="392"/>
    </row>
    <row r="825" spans="1:1">
      <c r="A825" s="392"/>
    </row>
    <row r="853" spans="1:1">
      <c r="A853" s="392"/>
    </row>
    <row r="893" spans="1:1">
      <c r="A893" s="392"/>
    </row>
    <row r="933" spans="1:1">
      <c r="A933" s="392"/>
    </row>
    <row r="962" spans="1:1">
      <c r="A962" s="392"/>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9"/>
  <dataValidations count="2">
    <dataValidation type="list" allowBlank="1" showInputMessage="1" showErrorMessage="1" sqref="R40:R54 U40:U54 X40:X54 AI40:AI52" xr:uid="{65567FA4-7085-4CCD-AE83-1C9D1F586326}">
      <formula1>"□,■"</formula1>
    </dataValidation>
    <dataValidation type="list" allowBlank="1" showInputMessage="1" showErrorMessage="1" sqref="M40:N54" xr:uid="{7A853C5A-EB0D-4693-84C7-26237A5F4FC9}">
      <formula1>"○"</formula1>
    </dataValidation>
  </dataValidations>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6D71-21B2-4668-9C2A-F26275D1C9BC}">
  <sheetPr>
    <pageSetUpPr fitToPage="1"/>
  </sheetPr>
  <dimension ref="A1:AG85"/>
  <sheetViews>
    <sheetView showGridLines="0" view="pageBreakPreview" zoomScale="70" zoomScaleNormal="100" zoomScaleSheetLayoutView="70" workbookViewId="0">
      <selection activeCell="A23" sqref="A23"/>
    </sheetView>
  </sheetViews>
  <sheetFormatPr defaultColWidth="8.09765625" defaultRowHeight="13.2"/>
  <cols>
    <col min="1" max="2" width="3.796875" style="396" customWidth="1"/>
    <col min="3" max="3" width="22.5" style="396" customWidth="1"/>
    <col min="4" max="4" width="4.3984375" style="396" customWidth="1"/>
    <col min="5" max="5" width="37.5" style="396" customWidth="1"/>
    <col min="6" max="6" width="4.3984375" style="396" customWidth="1"/>
    <col min="7" max="7" width="17.69921875" style="396" customWidth="1"/>
    <col min="8" max="8" width="30.5" style="396" customWidth="1"/>
    <col min="9" max="23" width="4.3984375" style="396" customWidth="1"/>
    <col min="24" max="24" width="4.296875" style="396" customWidth="1"/>
    <col min="25" max="32" width="4.3984375" style="396" customWidth="1"/>
    <col min="33" max="16384" width="8.09765625" style="396"/>
  </cols>
  <sheetData>
    <row r="1" spans="1:33">
      <c r="A1" s="393"/>
      <c r="B1" s="393"/>
      <c r="C1" s="582"/>
      <c r="D1" s="582"/>
      <c r="E1" s="582"/>
      <c r="F1" s="582"/>
      <c r="G1" s="395"/>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row>
    <row r="2" spans="1:33" ht="19.2">
      <c r="A2" s="397" t="s">
        <v>945</v>
      </c>
      <c r="B2" s="397"/>
      <c r="C2" s="582"/>
      <c r="D2" s="582"/>
      <c r="E2" s="582"/>
      <c r="F2" s="582"/>
      <c r="G2" s="395"/>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3" ht="19.2">
      <c r="A3" s="1523" t="s">
        <v>393</v>
      </c>
      <c r="B3" s="1523"/>
      <c r="C3" s="1523"/>
      <c r="D3" s="1523"/>
      <c r="E3" s="1523"/>
      <c r="F3" s="1523"/>
      <c r="G3" s="1523"/>
      <c r="H3" s="1523"/>
      <c r="I3" s="1523"/>
      <c r="J3" s="1523"/>
      <c r="K3" s="1523"/>
      <c r="L3" s="1523"/>
      <c r="M3" s="1523"/>
      <c r="N3" s="1523"/>
      <c r="O3" s="1523"/>
      <c r="P3" s="1523"/>
      <c r="Q3" s="1523"/>
      <c r="R3" s="1523"/>
      <c r="S3" s="1523"/>
      <c r="T3" s="1523"/>
      <c r="U3" s="1523"/>
      <c r="V3" s="1523"/>
      <c r="W3" s="1523"/>
      <c r="X3" s="1523"/>
      <c r="Y3" s="1523"/>
      <c r="Z3" s="1523"/>
      <c r="AA3" s="1523"/>
      <c r="AB3" s="1523"/>
      <c r="AC3" s="1523"/>
      <c r="AD3" s="1523"/>
      <c r="AE3" s="1523"/>
      <c r="AF3" s="1523"/>
    </row>
    <row r="4" spans="1:33">
      <c r="A4" s="393"/>
      <c r="B4" s="393"/>
      <c r="C4" s="582"/>
      <c r="D4" s="582"/>
      <c r="E4" s="582"/>
      <c r="F4" s="582"/>
      <c r="G4" s="395"/>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row>
    <row r="5" spans="1:33">
      <c r="A5" s="393"/>
      <c r="B5" s="393"/>
      <c r="C5" s="582"/>
      <c r="D5" s="582"/>
      <c r="E5" s="582"/>
      <c r="F5" s="582"/>
      <c r="G5" s="395"/>
      <c r="H5" s="582"/>
      <c r="I5" s="582"/>
      <c r="J5" s="393"/>
      <c r="K5" s="393"/>
      <c r="L5" s="393"/>
      <c r="M5" s="393"/>
      <c r="N5" s="393"/>
      <c r="O5" s="393"/>
      <c r="P5" s="393"/>
      <c r="Q5" s="393"/>
      <c r="R5" s="393"/>
      <c r="S5" s="1524" t="s">
        <v>394</v>
      </c>
      <c r="T5" s="1525"/>
      <c r="U5" s="1525"/>
      <c r="V5" s="1526"/>
      <c r="W5" s="398"/>
      <c r="X5" s="399"/>
      <c r="Y5" s="399"/>
      <c r="Z5" s="399"/>
      <c r="AA5" s="399"/>
      <c r="AB5" s="399"/>
      <c r="AC5" s="399"/>
      <c r="AD5" s="399"/>
      <c r="AE5" s="399"/>
      <c r="AF5" s="581"/>
    </row>
    <row r="6" spans="1:33">
      <c r="A6" s="393"/>
      <c r="B6" s="393"/>
      <c r="C6" s="582"/>
      <c r="D6" s="582"/>
      <c r="E6" s="582"/>
      <c r="F6" s="582"/>
      <c r="G6" s="395"/>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row>
    <row r="7" spans="1:33">
      <c r="A7" s="1524" t="s">
        <v>395</v>
      </c>
      <c r="B7" s="1525"/>
      <c r="C7" s="1526"/>
      <c r="D7" s="1524" t="s">
        <v>396</v>
      </c>
      <c r="E7" s="1526"/>
      <c r="F7" s="1527" t="s">
        <v>397</v>
      </c>
      <c r="G7" s="1528"/>
      <c r="H7" s="1524" t="s">
        <v>398</v>
      </c>
      <c r="I7" s="1525"/>
      <c r="J7" s="1525"/>
      <c r="K7" s="1525"/>
      <c r="L7" s="1525"/>
      <c r="M7" s="1525"/>
      <c r="N7" s="1525"/>
      <c r="O7" s="1525"/>
      <c r="P7" s="1525"/>
      <c r="Q7" s="1525"/>
      <c r="R7" s="1525"/>
      <c r="S7" s="1525"/>
      <c r="T7" s="1525"/>
      <c r="U7" s="1525"/>
      <c r="V7" s="1525"/>
      <c r="W7" s="1525"/>
      <c r="X7" s="1526"/>
      <c r="Y7" s="1524" t="s">
        <v>399</v>
      </c>
      <c r="Z7" s="1525"/>
      <c r="AA7" s="1525"/>
      <c r="AB7" s="1526"/>
      <c r="AC7" s="1524" t="s">
        <v>400</v>
      </c>
      <c r="AD7" s="1525"/>
      <c r="AE7" s="1525"/>
      <c r="AF7" s="1526"/>
    </row>
    <row r="8" spans="1:33" ht="19.95" customHeight="1">
      <c r="A8" s="1533" t="s">
        <v>401</v>
      </c>
      <c r="B8" s="1534"/>
      <c r="C8" s="1535"/>
      <c r="D8" s="585"/>
      <c r="E8" s="400"/>
      <c r="F8" s="586"/>
      <c r="G8" s="401"/>
      <c r="H8" s="1539" t="s">
        <v>78</v>
      </c>
      <c r="I8" s="402" t="s">
        <v>473</v>
      </c>
      <c r="J8" s="403" t="s">
        <v>479</v>
      </c>
      <c r="K8" s="404"/>
      <c r="L8" s="404"/>
      <c r="M8" s="402" t="s">
        <v>467</v>
      </c>
      <c r="N8" s="403" t="s">
        <v>480</v>
      </c>
      <c r="O8" s="404"/>
      <c r="P8" s="404"/>
      <c r="Q8" s="402" t="s">
        <v>467</v>
      </c>
      <c r="R8" s="403" t="s">
        <v>481</v>
      </c>
      <c r="S8" s="404"/>
      <c r="T8" s="404"/>
      <c r="U8" s="402" t="s">
        <v>467</v>
      </c>
      <c r="V8" s="403" t="s">
        <v>482</v>
      </c>
      <c r="W8" s="404"/>
      <c r="X8" s="405"/>
      <c r="Y8" s="1541"/>
      <c r="Z8" s="1542"/>
      <c r="AA8" s="1542"/>
      <c r="AB8" s="1543"/>
      <c r="AC8" s="1541"/>
      <c r="AD8" s="1542"/>
      <c r="AE8" s="1542"/>
      <c r="AF8" s="1543"/>
    </row>
    <row r="9" spans="1:33" ht="19.95" customHeight="1">
      <c r="A9" s="1536"/>
      <c r="B9" s="1537"/>
      <c r="C9" s="1538"/>
      <c r="D9" s="587"/>
      <c r="E9" s="406"/>
      <c r="F9" s="588"/>
      <c r="G9" s="407"/>
      <c r="H9" s="1540"/>
      <c r="I9" s="589" t="s">
        <v>467</v>
      </c>
      <c r="J9" s="408" t="s">
        <v>483</v>
      </c>
      <c r="K9" s="409"/>
      <c r="L9" s="409"/>
      <c r="M9" s="410" t="s">
        <v>467</v>
      </c>
      <c r="N9" s="408" t="s">
        <v>484</v>
      </c>
      <c r="O9" s="409"/>
      <c r="P9" s="409"/>
      <c r="Q9" s="410" t="s">
        <v>467</v>
      </c>
      <c r="R9" s="408" t="s">
        <v>485</v>
      </c>
      <c r="S9" s="409"/>
      <c r="T9" s="409"/>
      <c r="U9" s="410" t="s">
        <v>467</v>
      </c>
      <c r="V9" s="408" t="s">
        <v>486</v>
      </c>
      <c r="W9" s="409"/>
      <c r="X9" s="411"/>
      <c r="Y9" s="1544"/>
      <c r="Z9" s="1545"/>
      <c r="AA9" s="1545"/>
      <c r="AB9" s="1546"/>
      <c r="AC9" s="1544"/>
      <c r="AD9" s="1545"/>
      <c r="AE9" s="1545"/>
      <c r="AF9" s="1546"/>
    </row>
    <row r="10" spans="1:33" s="607" customFormat="1" ht="18.75" customHeight="1">
      <c r="A10" s="590"/>
      <c r="B10" s="591"/>
      <c r="C10" s="592"/>
      <c r="D10" s="593"/>
      <c r="E10" s="594"/>
      <c r="F10" s="593"/>
      <c r="G10" s="595"/>
      <c r="H10" s="596" t="s">
        <v>84</v>
      </c>
      <c r="I10" s="597" t="s">
        <v>467</v>
      </c>
      <c r="J10" s="598" t="s">
        <v>487</v>
      </c>
      <c r="K10" s="598"/>
      <c r="L10" s="599"/>
      <c r="M10" s="600" t="s">
        <v>467</v>
      </c>
      <c r="N10" s="598" t="s">
        <v>499</v>
      </c>
      <c r="O10" s="598"/>
      <c r="P10" s="599"/>
      <c r="Q10" s="600" t="s">
        <v>467</v>
      </c>
      <c r="R10" s="601" t="s">
        <v>500</v>
      </c>
      <c r="S10" s="601"/>
      <c r="T10" s="601"/>
      <c r="U10" s="601"/>
      <c r="V10" s="601"/>
      <c r="W10" s="601"/>
      <c r="X10" s="602"/>
      <c r="Y10" s="603" t="s">
        <v>467</v>
      </c>
      <c r="Z10" s="604" t="s">
        <v>489</v>
      </c>
      <c r="AA10" s="604"/>
      <c r="AB10" s="605"/>
      <c r="AC10" s="603" t="s">
        <v>467</v>
      </c>
      <c r="AD10" s="604" t="s">
        <v>489</v>
      </c>
      <c r="AE10" s="604"/>
      <c r="AF10" s="605"/>
      <c r="AG10" s="606"/>
    </row>
    <row r="11" spans="1:33" s="607" customFormat="1" ht="19.5" customHeight="1">
      <c r="A11" s="608"/>
      <c r="B11" s="609"/>
      <c r="C11" s="610"/>
      <c r="D11" s="611"/>
      <c r="E11" s="612"/>
      <c r="F11" s="613"/>
      <c r="G11" s="614"/>
      <c r="H11" s="615" t="s">
        <v>946</v>
      </c>
      <c r="I11" s="616" t="s">
        <v>467</v>
      </c>
      <c r="J11" s="617" t="s">
        <v>519</v>
      </c>
      <c r="K11" s="618"/>
      <c r="L11" s="619"/>
      <c r="M11" s="620" t="s">
        <v>467</v>
      </c>
      <c r="N11" s="617" t="s">
        <v>520</v>
      </c>
      <c r="O11" s="620"/>
      <c r="P11" s="617"/>
      <c r="Q11" s="621"/>
      <c r="R11" s="621"/>
      <c r="S11" s="621"/>
      <c r="T11" s="621"/>
      <c r="U11" s="621"/>
      <c r="V11" s="621"/>
      <c r="W11" s="621"/>
      <c r="X11" s="622"/>
      <c r="Y11" s="623" t="s">
        <v>467</v>
      </c>
      <c r="Z11" s="624" t="s">
        <v>492</v>
      </c>
      <c r="AA11" s="625"/>
      <c r="AB11" s="626"/>
      <c r="AC11" s="623" t="s">
        <v>467</v>
      </c>
      <c r="AD11" s="624" t="s">
        <v>492</v>
      </c>
      <c r="AE11" s="625"/>
      <c r="AF11" s="626"/>
    </row>
    <row r="12" spans="1:33" s="607" customFormat="1" ht="19.5" customHeight="1">
      <c r="A12" s="608"/>
      <c r="B12" s="609"/>
      <c r="C12" s="610"/>
      <c r="D12" s="611"/>
      <c r="E12" s="612"/>
      <c r="F12" s="613"/>
      <c r="G12" s="614"/>
      <c r="H12" s="615" t="s">
        <v>518</v>
      </c>
      <c r="I12" s="616" t="s">
        <v>467</v>
      </c>
      <c r="J12" s="617" t="s">
        <v>519</v>
      </c>
      <c r="K12" s="618"/>
      <c r="L12" s="619"/>
      <c r="M12" s="620" t="s">
        <v>467</v>
      </c>
      <c r="N12" s="617" t="s">
        <v>520</v>
      </c>
      <c r="O12" s="620"/>
      <c r="P12" s="617"/>
      <c r="Q12" s="621"/>
      <c r="R12" s="621"/>
      <c r="S12" s="621"/>
      <c r="T12" s="621"/>
      <c r="U12" s="621"/>
      <c r="V12" s="621"/>
      <c r="W12" s="621"/>
      <c r="X12" s="622"/>
      <c r="Y12" s="623"/>
      <c r="Z12" s="624"/>
      <c r="AA12" s="625"/>
      <c r="AB12" s="626"/>
      <c r="AC12" s="623"/>
      <c r="AD12" s="624"/>
      <c r="AE12" s="625"/>
      <c r="AF12" s="626"/>
    </row>
    <row r="13" spans="1:33" s="607" customFormat="1" ht="19.5" customHeight="1">
      <c r="A13" s="608"/>
      <c r="B13" s="609"/>
      <c r="C13" s="610"/>
      <c r="D13" s="611"/>
      <c r="E13" s="612"/>
      <c r="F13" s="613"/>
      <c r="G13" s="614"/>
      <c r="H13" s="615" t="s">
        <v>521</v>
      </c>
      <c r="I13" s="616" t="s">
        <v>467</v>
      </c>
      <c r="J13" s="617" t="s">
        <v>519</v>
      </c>
      <c r="K13" s="618"/>
      <c r="L13" s="619"/>
      <c r="M13" s="620" t="s">
        <v>467</v>
      </c>
      <c r="N13" s="617" t="s">
        <v>520</v>
      </c>
      <c r="O13" s="620"/>
      <c r="P13" s="617"/>
      <c r="Q13" s="621"/>
      <c r="R13" s="621"/>
      <c r="S13" s="621"/>
      <c r="T13" s="621"/>
      <c r="U13" s="621"/>
      <c r="V13" s="621"/>
      <c r="W13" s="621"/>
      <c r="X13" s="622"/>
      <c r="Y13" s="623"/>
      <c r="Z13" s="624"/>
      <c r="AA13" s="625"/>
      <c r="AB13" s="626"/>
      <c r="AC13" s="623"/>
      <c r="AD13" s="624"/>
      <c r="AE13" s="625"/>
      <c r="AF13" s="626"/>
    </row>
    <row r="14" spans="1:33" s="607" customFormat="1" ht="18.75" customHeight="1">
      <c r="A14" s="608"/>
      <c r="B14" s="609"/>
      <c r="C14" s="627"/>
      <c r="D14" s="613"/>
      <c r="E14" s="612"/>
      <c r="F14" s="613"/>
      <c r="G14" s="628"/>
      <c r="H14" s="629" t="s">
        <v>402</v>
      </c>
      <c r="I14" s="616" t="s">
        <v>467</v>
      </c>
      <c r="J14" s="617" t="s">
        <v>487</v>
      </c>
      <c r="K14" s="618"/>
      <c r="L14" s="620" t="s">
        <v>467</v>
      </c>
      <c r="M14" s="617" t="s">
        <v>488</v>
      </c>
      <c r="N14" s="630"/>
      <c r="O14" s="630"/>
      <c r="P14" s="630"/>
      <c r="Q14" s="630"/>
      <c r="R14" s="630"/>
      <c r="S14" s="630"/>
      <c r="T14" s="630"/>
      <c r="U14" s="630"/>
      <c r="V14" s="630"/>
      <c r="W14" s="630"/>
      <c r="X14" s="631"/>
      <c r="Y14" s="632"/>
      <c r="Z14" s="625"/>
      <c r="AA14" s="625"/>
      <c r="AB14" s="626"/>
      <c r="AC14" s="632"/>
      <c r="AD14" s="625"/>
      <c r="AE14" s="625"/>
      <c r="AF14" s="626"/>
    </row>
    <row r="15" spans="1:33" s="607" customFormat="1" ht="18.75" customHeight="1">
      <c r="A15" s="608"/>
      <c r="B15" s="609"/>
      <c r="C15" s="627"/>
      <c r="D15" s="613"/>
      <c r="E15" s="612"/>
      <c r="F15" s="613"/>
      <c r="G15" s="628"/>
      <c r="H15" s="629" t="s">
        <v>87</v>
      </c>
      <c r="I15" s="616" t="s">
        <v>467</v>
      </c>
      <c r="J15" s="617" t="s">
        <v>503</v>
      </c>
      <c r="K15" s="618"/>
      <c r="L15" s="619"/>
      <c r="M15" s="620" t="s">
        <v>467</v>
      </c>
      <c r="N15" s="617" t="s">
        <v>504</v>
      </c>
      <c r="O15" s="621"/>
      <c r="P15" s="621"/>
      <c r="Q15" s="621"/>
      <c r="R15" s="621"/>
      <c r="S15" s="621"/>
      <c r="T15" s="621"/>
      <c r="U15" s="621"/>
      <c r="V15" s="621"/>
      <c r="W15" s="621"/>
      <c r="X15" s="622"/>
      <c r="Y15" s="632"/>
      <c r="Z15" s="625"/>
      <c r="AA15" s="625"/>
      <c r="AB15" s="626"/>
      <c r="AC15" s="632"/>
      <c r="AD15" s="625"/>
      <c r="AE15" s="625"/>
      <c r="AF15" s="626"/>
    </row>
    <row r="16" spans="1:33" s="607" customFormat="1" ht="18.75" customHeight="1">
      <c r="A16" s="608"/>
      <c r="B16" s="609"/>
      <c r="C16" s="627"/>
      <c r="D16" s="613"/>
      <c r="E16" s="612"/>
      <c r="F16" s="613"/>
      <c r="G16" s="628"/>
      <c r="H16" s="633" t="s">
        <v>403</v>
      </c>
      <c r="I16" s="616" t="s">
        <v>467</v>
      </c>
      <c r="J16" s="617" t="s">
        <v>487</v>
      </c>
      <c r="K16" s="618"/>
      <c r="L16" s="620" t="s">
        <v>467</v>
      </c>
      <c r="M16" s="617" t="s">
        <v>488</v>
      </c>
      <c r="N16" s="630"/>
      <c r="O16" s="630"/>
      <c r="P16" s="630"/>
      <c r="Q16" s="630"/>
      <c r="R16" s="630"/>
      <c r="S16" s="630"/>
      <c r="T16" s="630"/>
      <c r="U16" s="630"/>
      <c r="V16" s="630"/>
      <c r="W16" s="630"/>
      <c r="X16" s="631"/>
      <c r="Y16" s="632"/>
      <c r="Z16" s="625"/>
      <c r="AA16" s="625"/>
      <c r="AB16" s="626"/>
      <c r="AC16" s="632"/>
      <c r="AD16" s="625"/>
      <c r="AE16" s="625"/>
      <c r="AF16" s="626"/>
    </row>
    <row r="17" spans="1:32" s="607" customFormat="1" ht="18.75" customHeight="1">
      <c r="A17" s="608"/>
      <c r="B17" s="609"/>
      <c r="C17" s="627"/>
      <c r="D17" s="613"/>
      <c r="E17" s="612"/>
      <c r="F17" s="613"/>
      <c r="G17" s="628"/>
      <c r="H17" s="1547" t="s">
        <v>404</v>
      </c>
      <c r="I17" s="1529" t="s">
        <v>467</v>
      </c>
      <c r="J17" s="1531" t="s">
        <v>490</v>
      </c>
      <c r="K17" s="1531"/>
      <c r="L17" s="1531"/>
      <c r="M17" s="1529" t="s">
        <v>467</v>
      </c>
      <c r="N17" s="1531" t="s">
        <v>491</v>
      </c>
      <c r="O17" s="1531"/>
      <c r="P17" s="1531"/>
      <c r="Q17" s="634"/>
      <c r="R17" s="634"/>
      <c r="S17" s="634"/>
      <c r="T17" s="634"/>
      <c r="U17" s="634"/>
      <c r="V17" s="634"/>
      <c r="W17" s="634"/>
      <c r="X17" s="635"/>
      <c r="Y17" s="632"/>
      <c r="Z17" s="625"/>
      <c r="AA17" s="625"/>
      <c r="AB17" s="626"/>
      <c r="AC17" s="632"/>
      <c r="AD17" s="625"/>
      <c r="AE17" s="625"/>
      <c r="AF17" s="626"/>
    </row>
    <row r="18" spans="1:32" s="607" customFormat="1" ht="18.75" customHeight="1">
      <c r="A18" s="608"/>
      <c r="B18" s="609"/>
      <c r="C18" s="627"/>
      <c r="D18" s="613"/>
      <c r="E18" s="612"/>
      <c r="F18" s="613"/>
      <c r="G18" s="628"/>
      <c r="H18" s="1548"/>
      <c r="I18" s="1530"/>
      <c r="J18" s="1532"/>
      <c r="K18" s="1532"/>
      <c r="L18" s="1532"/>
      <c r="M18" s="1530"/>
      <c r="N18" s="1532"/>
      <c r="O18" s="1532"/>
      <c r="P18" s="1532"/>
      <c r="Q18" s="636"/>
      <c r="R18" s="636"/>
      <c r="S18" s="636"/>
      <c r="T18" s="636"/>
      <c r="U18" s="636"/>
      <c r="V18" s="636"/>
      <c r="W18" s="636"/>
      <c r="X18" s="637"/>
      <c r="Y18" s="632"/>
      <c r="Z18" s="625"/>
      <c r="AA18" s="625"/>
      <c r="AB18" s="626"/>
      <c r="AC18" s="632"/>
      <c r="AD18" s="625"/>
      <c r="AE18" s="625"/>
      <c r="AF18" s="626"/>
    </row>
    <row r="19" spans="1:32" s="607" customFormat="1" ht="18.75" customHeight="1">
      <c r="A19" s="608"/>
      <c r="B19" s="609"/>
      <c r="C19" s="627"/>
      <c r="D19" s="613"/>
      <c r="E19" s="612"/>
      <c r="F19" s="613"/>
      <c r="G19" s="628"/>
      <c r="H19" s="638" t="s">
        <v>514</v>
      </c>
      <c r="I19" s="639" t="s">
        <v>467</v>
      </c>
      <c r="J19" s="617" t="s">
        <v>487</v>
      </c>
      <c r="K19" s="617"/>
      <c r="L19" s="620" t="s">
        <v>467</v>
      </c>
      <c r="M19" s="617" t="s">
        <v>495</v>
      </c>
      <c r="N19" s="617"/>
      <c r="O19" s="640" t="s">
        <v>467</v>
      </c>
      <c r="P19" s="617" t="s">
        <v>513</v>
      </c>
      <c r="Q19" s="630"/>
      <c r="R19" s="640"/>
      <c r="S19" s="617"/>
      <c r="T19" s="630"/>
      <c r="U19" s="640"/>
      <c r="V19" s="617"/>
      <c r="W19" s="630"/>
      <c r="X19" s="637"/>
      <c r="Y19" s="632"/>
      <c r="Z19" s="625"/>
      <c r="AA19" s="625"/>
      <c r="AB19" s="626"/>
      <c r="AC19" s="632"/>
      <c r="AD19" s="625"/>
      <c r="AE19" s="625"/>
      <c r="AF19" s="626"/>
    </row>
    <row r="20" spans="1:32" s="607" customFormat="1" ht="18.75" customHeight="1">
      <c r="A20" s="608"/>
      <c r="B20" s="609"/>
      <c r="C20" s="627"/>
      <c r="D20" s="613"/>
      <c r="E20" s="612"/>
      <c r="F20" s="613"/>
      <c r="G20" s="628"/>
      <c r="H20" s="629" t="s">
        <v>405</v>
      </c>
      <c r="I20" s="616" t="s">
        <v>467</v>
      </c>
      <c r="J20" s="617" t="s">
        <v>487</v>
      </c>
      <c r="K20" s="618"/>
      <c r="L20" s="620" t="s">
        <v>467</v>
      </c>
      <c r="M20" s="617" t="s">
        <v>488</v>
      </c>
      <c r="N20" s="630"/>
      <c r="O20" s="630"/>
      <c r="P20" s="630"/>
      <c r="Q20" s="630"/>
      <c r="R20" s="630"/>
      <c r="S20" s="630"/>
      <c r="T20" s="630"/>
      <c r="U20" s="630"/>
      <c r="V20" s="630"/>
      <c r="W20" s="630"/>
      <c r="X20" s="631"/>
      <c r="Y20" s="632"/>
      <c r="Z20" s="625"/>
      <c r="AA20" s="625"/>
      <c r="AB20" s="626"/>
      <c r="AC20" s="632"/>
      <c r="AD20" s="625"/>
      <c r="AE20" s="625"/>
      <c r="AF20" s="626"/>
    </row>
    <row r="21" spans="1:32" s="607" customFormat="1" ht="18.75" customHeight="1">
      <c r="A21" s="608"/>
      <c r="B21" s="609"/>
      <c r="C21" s="627"/>
      <c r="D21" s="613"/>
      <c r="E21" s="612"/>
      <c r="F21" s="613"/>
      <c r="G21" s="628"/>
      <c r="H21" s="624" t="s">
        <v>406</v>
      </c>
      <c r="I21" s="616" t="s">
        <v>467</v>
      </c>
      <c r="J21" s="617" t="s">
        <v>487</v>
      </c>
      <c r="K21" s="618"/>
      <c r="L21" s="620" t="s">
        <v>467</v>
      </c>
      <c r="M21" s="617" t="s">
        <v>488</v>
      </c>
      <c r="N21" s="630"/>
      <c r="O21" s="630"/>
      <c r="P21" s="630"/>
      <c r="Q21" s="630"/>
      <c r="R21" s="630"/>
      <c r="S21" s="630"/>
      <c r="T21" s="630"/>
      <c r="U21" s="630"/>
      <c r="V21" s="630"/>
      <c r="W21" s="630"/>
      <c r="X21" s="631"/>
      <c r="Y21" s="632"/>
      <c r="Z21" s="625"/>
      <c r="AA21" s="625"/>
      <c r="AB21" s="626"/>
      <c r="AC21" s="632"/>
      <c r="AD21" s="625"/>
      <c r="AE21" s="625"/>
      <c r="AF21" s="626"/>
    </row>
    <row r="22" spans="1:32" s="607" customFormat="1" ht="18.75" customHeight="1">
      <c r="A22" s="608"/>
      <c r="B22" s="609"/>
      <c r="C22" s="627" t="s">
        <v>505</v>
      </c>
      <c r="D22" s="623" t="s">
        <v>467</v>
      </c>
      <c r="E22" s="612" t="s">
        <v>506</v>
      </c>
      <c r="F22" s="613"/>
      <c r="G22" s="628"/>
      <c r="H22" s="633" t="s">
        <v>407</v>
      </c>
      <c r="I22" s="616" t="s">
        <v>467</v>
      </c>
      <c r="J22" s="617" t="s">
        <v>487</v>
      </c>
      <c r="K22" s="618"/>
      <c r="L22" s="620" t="s">
        <v>467</v>
      </c>
      <c r="M22" s="617" t="s">
        <v>488</v>
      </c>
      <c r="N22" s="630"/>
      <c r="O22" s="630"/>
      <c r="P22" s="630"/>
      <c r="Q22" s="630"/>
      <c r="R22" s="630"/>
      <c r="S22" s="630"/>
      <c r="T22" s="630"/>
      <c r="U22" s="630"/>
      <c r="V22" s="630"/>
      <c r="W22" s="630"/>
      <c r="X22" s="631"/>
      <c r="Y22" s="632"/>
      <c r="Z22" s="625"/>
      <c r="AA22" s="625"/>
      <c r="AB22" s="626"/>
      <c r="AC22" s="632"/>
      <c r="AD22" s="625"/>
      <c r="AE22" s="625"/>
      <c r="AF22" s="626"/>
    </row>
    <row r="23" spans="1:32" s="607" customFormat="1" ht="18.75" customHeight="1">
      <c r="A23" s="623" t="s">
        <v>473</v>
      </c>
      <c r="B23" s="609">
        <v>77</v>
      </c>
      <c r="C23" s="627" t="s">
        <v>507</v>
      </c>
      <c r="D23" s="623" t="s">
        <v>467</v>
      </c>
      <c r="E23" s="612" t="s">
        <v>508</v>
      </c>
      <c r="F23" s="613"/>
      <c r="G23" s="628"/>
      <c r="H23" s="629" t="s">
        <v>522</v>
      </c>
      <c r="I23" s="616" t="s">
        <v>467</v>
      </c>
      <c r="J23" s="617" t="s">
        <v>487</v>
      </c>
      <c r="K23" s="618"/>
      <c r="L23" s="620" t="s">
        <v>467</v>
      </c>
      <c r="M23" s="617" t="s">
        <v>488</v>
      </c>
      <c r="N23" s="630"/>
      <c r="O23" s="630"/>
      <c r="P23" s="630"/>
      <c r="Q23" s="630"/>
      <c r="R23" s="630"/>
      <c r="S23" s="630"/>
      <c r="T23" s="630"/>
      <c r="U23" s="630"/>
      <c r="V23" s="630"/>
      <c r="W23" s="630"/>
      <c r="X23" s="631"/>
      <c r="Y23" s="632"/>
      <c r="Z23" s="625"/>
      <c r="AA23" s="625"/>
      <c r="AB23" s="626"/>
      <c r="AC23" s="632"/>
      <c r="AD23" s="625"/>
      <c r="AE23" s="625"/>
      <c r="AF23" s="626"/>
    </row>
    <row r="24" spans="1:32" s="607" customFormat="1" ht="18.75" customHeight="1">
      <c r="A24" s="608"/>
      <c r="B24" s="609"/>
      <c r="C24" s="612" t="s">
        <v>509</v>
      </c>
      <c r="D24" s="613"/>
      <c r="E24" s="612" t="s">
        <v>502</v>
      </c>
      <c r="F24" s="613"/>
      <c r="G24" s="628"/>
      <c r="H24" s="629" t="s">
        <v>408</v>
      </c>
      <c r="I24" s="616" t="s">
        <v>467</v>
      </c>
      <c r="J24" s="617" t="s">
        <v>493</v>
      </c>
      <c r="K24" s="618"/>
      <c r="L24" s="619"/>
      <c r="M24" s="620" t="s">
        <v>467</v>
      </c>
      <c r="N24" s="617" t="s">
        <v>494</v>
      </c>
      <c r="O24" s="621"/>
      <c r="P24" s="621"/>
      <c r="Q24" s="621"/>
      <c r="R24" s="621"/>
      <c r="S24" s="621"/>
      <c r="T24" s="621"/>
      <c r="U24" s="621"/>
      <c r="V24" s="621"/>
      <c r="W24" s="621"/>
      <c r="X24" s="622"/>
      <c r="Y24" s="632"/>
      <c r="Z24" s="625"/>
      <c r="AA24" s="625"/>
      <c r="AB24" s="626"/>
      <c r="AC24" s="632"/>
      <c r="AD24" s="625"/>
      <c r="AE24" s="625"/>
      <c r="AF24" s="626"/>
    </row>
    <row r="25" spans="1:32" s="607" customFormat="1" ht="18.75" customHeight="1">
      <c r="A25" s="608"/>
      <c r="B25" s="609"/>
      <c r="C25" s="627"/>
      <c r="D25" s="623"/>
      <c r="E25" s="612"/>
      <c r="F25" s="613"/>
      <c r="G25" s="614"/>
      <c r="H25" s="633" t="s">
        <v>523</v>
      </c>
      <c r="I25" s="639" t="s">
        <v>467</v>
      </c>
      <c r="J25" s="617" t="s">
        <v>487</v>
      </c>
      <c r="K25" s="618"/>
      <c r="L25" s="620" t="s">
        <v>467</v>
      </c>
      <c r="M25" s="617" t="s">
        <v>488</v>
      </c>
      <c r="N25" s="617"/>
      <c r="O25" s="630"/>
      <c r="P25" s="630"/>
      <c r="Q25" s="630"/>
      <c r="R25" s="630"/>
      <c r="S25" s="630"/>
      <c r="T25" s="630"/>
      <c r="U25" s="630"/>
      <c r="V25" s="630"/>
      <c r="W25" s="630"/>
      <c r="X25" s="631"/>
      <c r="Y25" s="632"/>
      <c r="Z25" s="625"/>
      <c r="AA25" s="625"/>
      <c r="AB25" s="626"/>
      <c r="AC25" s="632"/>
      <c r="AD25" s="625"/>
      <c r="AE25" s="625"/>
      <c r="AF25" s="626"/>
    </row>
    <row r="26" spans="1:32" s="607" customFormat="1" ht="18.75" customHeight="1">
      <c r="A26" s="623"/>
      <c r="B26" s="609"/>
      <c r="C26" s="627"/>
      <c r="D26" s="623"/>
      <c r="E26" s="612"/>
      <c r="F26" s="613"/>
      <c r="G26" s="628"/>
      <c r="H26" s="629" t="s">
        <v>79</v>
      </c>
      <c r="I26" s="616" t="s">
        <v>467</v>
      </c>
      <c r="J26" s="617" t="s">
        <v>487</v>
      </c>
      <c r="K26" s="618"/>
      <c r="L26" s="620" t="s">
        <v>467</v>
      </c>
      <c r="M26" s="617" t="s">
        <v>488</v>
      </c>
      <c r="N26" s="630"/>
      <c r="O26" s="630"/>
      <c r="P26" s="630"/>
      <c r="Q26" s="630"/>
      <c r="R26" s="630"/>
      <c r="S26" s="630"/>
      <c r="T26" s="630"/>
      <c r="U26" s="630"/>
      <c r="V26" s="630"/>
      <c r="W26" s="630"/>
      <c r="X26" s="631"/>
      <c r="Y26" s="632"/>
      <c r="Z26" s="625"/>
      <c r="AA26" s="625"/>
      <c r="AB26" s="626"/>
      <c r="AC26" s="632"/>
      <c r="AD26" s="625"/>
      <c r="AE26" s="625"/>
      <c r="AF26" s="626"/>
    </row>
    <row r="27" spans="1:32" s="607" customFormat="1" ht="18.75" customHeight="1">
      <c r="A27" s="608"/>
      <c r="B27" s="609"/>
      <c r="C27" s="612"/>
      <c r="D27" s="613"/>
      <c r="E27" s="612"/>
      <c r="F27" s="613"/>
      <c r="G27" s="614"/>
      <c r="H27" s="633" t="s">
        <v>524</v>
      </c>
      <c r="I27" s="639" t="s">
        <v>467</v>
      </c>
      <c r="J27" s="617" t="s">
        <v>487</v>
      </c>
      <c r="K27" s="618"/>
      <c r="L27" s="620" t="s">
        <v>467</v>
      </c>
      <c r="M27" s="617" t="s">
        <v>488</v>
      </c>
      <c r="N27" s="617"/>
      <c r="O27" s="630"/>
      <c r="P27" s="630"/>
      <c r="Q27" s="630"/>
      <c r="R27" s="630"/>
      <c r="S27" s="630"/>
      <c r="T27" s="630"/>
      <c r="U27" s="630"/>
      <c r="V27" s="630"/>
      <c r="W27" s="630"/>
      <c r="X27" s="631"/>
      <c r="Y27" s="632"/>
      <c r="Z27" s="625"/>
      <c r="AA27" s="625"/>
      <c r="AB27" s="626"/>
      <c r="AC27" s="632"/>
      <c r="AD27" s="625"/>
      <c r="AE27" s="625"/>
      <c r="AF27" s="626"/>
    </row>
    <row r="28" spans="1:32" s="607" customFormat="1" ht="18.75" customHeight="1">
      <c r="A28" s="611"/>
      <c r="B28" s="641"/>
      <c r="C28" s="642"/>
      <c r="D28" s="643"/>
      <c r="E28" s="643"/>
      <c r="F28" s="613"/>
      <c r="G28" s="628"/>
      <c r="H28" s="629" t="s">
        <v>88</v>
      </c>
      <c r="I28" s="616" t="s">
        <v>467</v>
      </c>
      <c r="J28" s="617" t="s">
        <v>487</v>
      </c>
      <c r="K28" s="617"/>
      <c r="L28" s="620" t="s">
        <v>467</v>
      </c>
      <c r="M28" s="617" t="s">
        <v>511</v>
      </c>
      <c r="N28" s="617"/>
      <c r="O28" s="620" t="s">
        <v>467</v>
      </c>
      <c r="P28" s="617" t="s">
        <v>501</v>
      </c>
      <c r="Q28" s="630"/>
      <c r="R28" s="630"/>
      <c r="S28" s="630"/>
      <c r="T28" s="630"/>
      <c r="U28" s="630"/>
      <c r="V28" s="630"/>
      <c r="W28" s="630"/>
      <c r="X28" s="631"/>
      <c r="Y28" s="632"/>
      <c r="Z28" s="625"/>
      <c r="AA28" s="625"/>
      <c r="AB28" s="626"/>
      <c r="AC28" s="632"/>
      <c r="AD28" s="625"/>
      <c r="AE28" s="625"/>
      <c r="AF28" s="626"/>
    </row>
    <row r="29" spans="1:32" s="607" customFormat="1" ht="18.75" customHeight="1">
      <c r="A29" s="611"/>
      <c r="B29" s="641"/>
      <c r="C29" s="642"/>
      <c r="D29" s="643"/>
      <c r="E29" s="643"/>
      <c r="F29" s="613"/>
      <c r="G29" s="628"/>
      <c r="H29" s="629" t="s">
        <v>85</v>
      </c>
      <c r="I29" s="616" t="s">
        <v>467</v>
      </c>
      <c r="J29" s="617" t="s">
        <v>487</v>
      </c>
      <c r="K29" s="618"/>
      <c r="L29" s="620" t="s">
        <v>467</v>
      </c>
      <c r="M29" s="617" t="s">
        <v>488</v>
      </c>
      <c r="N29" s="630"/>
      <c r="O29" s="630"/>
      <c r="P29" s="630"/>
      <c r="Q29" s="630"/>
      <c r="R29" s="630"/>
      <c r="S29" s="630"/>
      <c r="T29" s="630"/>
      <c r="U29" s="630"/>
      <c r="V29" s="630"/>
      <c r="W29" s="630"/>
      <c r="X29" s="631"/>
      <c r="Y29" s="632"/>
      <c r="Z29" s="625"/>
      <c r="AA29" s="625"/>
      <c r="AB29" s="626"/>
      <c r="AC29" s="632"/>
      <c r="AD29" s="625"/>
      <c r="AE29" s="625"/>
      <c r="AF29" s="626"/>
    </row>
    <row r="30" spans="1:32" s="607" customFormat="1" ht="18.75" customHeight="1">
      <c r="A30" s="611"/>
      <c r="B30" s="641"/>
      <c r="C30" s="642"/>
      <c r="D30" s="643"/>
      <c r="E30" s="643"/>
      <c r="F30" s="613"/>
      <c r="G30" s="628"/>
      <c r="H30" s="629" t="s">
        <v>80</v>
      </c>
      <c r="I30" s="616" t="s">
        <v>467</v>
      </c>
      <c r="J30" s="617" t="s">
        <v>487</v>
      </c>
      <c r="K30" s="618"/>
      <c r="L30" s="620" t="s">
        <v>467</v>
      </c>
      <c r="M30" s="617" t="s">
        <v>511</v>
      </c>
      <c r="N30" s="617"/>
      <c r="O30" s="640" t="s">
        <v>467</v>
      </c>
      <c r="P30" s="644" t="s">
        <v>501</v>
      </c>
      <c r="Q30" s="617"/>
      <c r="R30" s="617"/>
      <c r="S30" s="618"/>
      <c r="T30" s="617"/>
      <c r="U30" s="618"/>
      <c r="V30" s="618"/>
      <c r="W30" s="618"/>
      <c r="X30" s="645"/>
      <c r="Y30" s="632"/>
      <c r="Z30" s="625"/>
      <c r="AA30" s="625"/>
      <c r="AB30" s="626"/>
      <c r="AC30" s="632"/>
      <c r="AD30" s="625"/>
      <c r="AE30" s="625"/>
      <c r="AF30" s="626"/>
    </row>
    <row r="31" spans="1:32" s="607" customFormat="1" ht="18.75" customHeight="1">
      <c r="A31" s="608"/>
      <c r="B31" s="609"/>
      <c r="C31" s="627"/>
      <c r="D31" s="646"/>
      <c r="E31" s="612"/>
      <c r="F31" s="613"/>
      <c r="G31" s="628"/>
      <c r="H31" s="647" t="s">
        <v>409</v>
      </c>
      <c r="I31" s="616" t="s">
        <v>467</v>
      </c>
      <c r="J31" s="617" t="s">
        <v>487</v>
      </c>
      <c r="K31" s="618"/>
      <c r="L31" s="620" t="s">
        <v>467</v>
      </c>
      <c r="M31" s="617" t="s">
        <v>488</v>
      </c>
      <c r="N31" s="630"/>
      <c r="O31" s="630"/>
      <c r="P31" s="630"/>
      <c r="Q31" s="630"/>
      <c r="R31" s="630"/>
      <c r="S31" s="630"/>
      <c r="T31" s="630"/>
      <c r="U31" s="630"/>
      <c r="V31" s="630"/>
      <c r="W31" s="630"/>
      <c r="X31" s="631"/>
      <c r="Y31" s="632"/>
      <c r="Z31" s="625"/>
      <c r="AA31" s="625"/>
      <c r="AB31" s="626"/>
      <c r="AC31" s="632"/>
      <c r="AD31" s="625"/>
      <c r="AE31" s="625"/>
      <c r="AF31" s="626"/>
    </row>
    <row r="32" spans="1:32" s="607" customFormat="1" ht="18.75" customHeight="1">
      <c r="A32" s="608"/>
      <c r="B32" s="609"/>
      <c r="C32" s="627"/>
      <c r="D32" s="646"/>
      <c r="E32" s="612"/>
      <c r="F32" s="613"/>
      <c r="G32" s="628"/>
      <c r="H32" s="648" t="s">
        <v>410</v>
      </c>
      <c r="I32" s="616" t="s">
        <v>467</v>
      </c>
      <c r="J32" s="617" t="s">
        <v>487</v>
      </c>
      <c r="K32" s="618"/>
      <c r="L32" s="620" t="s">
        <v>467</v>
      </c>
      <c r="M32" s="617" t="s">
        <v>488</v>
      </c>
      <c r="N32" s="630"/>
      <c r="O32" s="630"/>
      <c r="P32" s="630"/>
      <c r="Q32" s="630"/>
      <c r="R32" s="630"/>
      <c r="S32" s="630"/>
      <c r="T32" s="630"/>
      <c r="U32" s="630"/>
      <c r="V32" s="630"/>
      <c r="W32" s="630"/>
      <c r="X32" s="631"/>
      <c r="Y32" s="632"/>
      <c r="Z32" s="625"/>
      <c r="AA32" s="625"/>
      <c r="AB32" s="626"/>
      <c r="AC32" s="632"/>
      <c r="AD32" s="625"/>
      <c r="AE32" s="625"/>
      <c r="AF32" s="626"/>
    </row>
    <row r="33" spans="1:33" s="607" customFormat="1" ht="18.75" customHeight="1">
      <c r="A33" s="608"/>
      <c r="B33" s="609"/>
      <c r="C33" s="627"/>
      <c r="D33" s="613"/>
      <c r="E33" s="612"/>
      <c r="F33" s="613"/>
      <c r="G33" s="628"/>
      <c r="H33" s="633" t="s">
        <v>411</v>
      </c>
      <c r="I33" s="616" t="s">
        <v>467</v>
      </c>
      <c r="J33" s="617" t="s">
        <v>487</v>
      </c>
      <c r="K33" s="618"/>
      <c r="L33" s="620" t="s">
        <v>467</v>
      </c>
      <c r="M33" s="617" t="s">
        <v>488</v>
      </c>
      <c r="N33" s="630"/>
      <c r="O33" s="630"/>
      <c r="P33" s="630"/>
      <c r="Q33" s="630"/>
      <c r="R33" s="630"/>
      <c r="S33" s="630"/>
      <c r="T33" s="630"/>
      <c r="U33" s="630"/>
      <c r="V33" s="630"/>
      <c r="W33" s="630"/>
      <c r="X33" s="631"/>
      <c r="Y33" s="632"/>
      <c r="Z33" s="625"/>
      <c r="AA33" s="625"/>
      <c r="AB33" s="626"/>
      <c r="AC33" s="632"/>
      <c r="AD33" s="625"/>
      <c r="AE33" s="625"/>
      <c r="AF33" s="626"/>
    </row>
    <row r="34" spans="1:33" s="607" customFormat="1" ht="18.75" customHeight="1">
      <c r="A34" s="608"/>
      <c r="B34" s="609"/>
      <c r="C34" s="627"/>
      <c r="D34" s="613"/>
      <c r="E34" s="612"/>
      <c r="F34" s="613"/>
      <c r="G34" s="628"/>
      <c r="H34" s="649" t="s">
        <v>525</v>
      </c>
      <c r="I34" s="616" t="s">
        <v>467</v>
      </c>
      <c r="J34" s="617" t="s">
        <v>487</v>
      </c>
      <c r="K34" s="617"/>
      <c r="L34" s="620" t="s">
        <v>467</v>
      </c>
      <c r="M34" s="617" t="s">
        <v>495</v>
      </c>
      <c r="N34" s="617"/>
      <c r="O34" s="620" t="s">
        <v>467</v>
      </c>
      <c r="P34" s="617" t="s">
        <v>513</v>
      </c>
      <c r="Q34" s="621"/>
      <c r="R34" s="621"/>
      <c r="S34" s="621"/>
      <c r="T34" s="621"/>
      <c r="U34" s="650"/>
      <c r="V34" s="650"/>
      <c r="W34" s="650"/>
      <c r="X34" s="651"/>
      <c r="Y34" s="632"/>
      <c r="Z34" s="625"/>
      <c r="AA34" s="625"/>
      <c r="AB34" s="626"/>
      <c r="AC34" s="632"/>
      <c r="AD34" s="625"/>
      <c r="AE34" s="625"/>
      <c r="AF34" s="626"/>
    </row>
    <row r="35" spans="1:33" s="607" customFormat="1" ht="18.75" customHeight="1">
      <c r="A35" s="608"/>
      <c r="B35" s="609"/>
      <c r="C35" s="627"/>
      <c r="D35" s="613"/>
      <c r="E35" s="612"/>
      <c r="F35" s="613"/>
      <c r="G35" s="628"/>
      <c r="H35" s="629" t="s">
        <v>81</v>
      </c>
      <c r="I35" s="616" t="s">
        <v>467</v>
      </c>
      <c r="J35" s="617" t="s">
        <v>487</v>
      </c>
      <c r="K35" s="617"/>
      <c r="L35" s="620" t="s">
        <v>467</v>
      </c>
      <c r="M35" s="617" t="s">
        <v>496</v>
      </c>
      <c r="N35" s="617"/>
      <c r="O35" s="620" t="s">
        <v>467</v>
      </c>
      <c r="P35" s="617" t="s">
        <v>497</v>
      </c>
      <c r="Q35" s="630"/>
      <c r="R35" s="620" t="s">
        <v>467</v>
      </c>
      <c r="S35" s="617" t="s">
        <v>498</v>
      </c>
      <c r="T35" s="630"/>
      <c r="U35" s="630"/>
      <c r="V35" s="630"/>
      <c r="W35" s="630"/>
      <c r="X35" s="631"/>
      <c r="Y35" s="632"/>
      <c r="Z35" s="625"/>
      <c r="AA35" s="625"/>
      <c r="AB35" s="626"/>
      <c r="AC35" s="632"/>
      <c r="AD35" s="625"/>
      <c r="AE35" s="625"/>
      <c r="AF35" s="626"/>
    </row>
    <row r="36" spans="1:33" s="607" customFormat="1" ht="18.75" customHeight="1">
      <c r="A36" s="652"/>
      <c r="B36" s="653"/>
      <c r="C36" s="654"/>
      <c r="D36" s="655"/>
      <c r="E36" s="656"/>
      <c r="F36" s="657"/>
      <c r="G36" s="658"/>
      <c r="H36" s="659" t="s">
        <v>668</v>
      </c>
      <c r="I36" s="660" t="s">
        <v>467</v>
      </c>
      <c r="J36" s="661" t="s">
        <v>487</v>
      </c>
      <c r="K36" s="661"/>
      <c r="L36" s="662" t="s">
        <v>467</v>
      </c>
      <c r="M36" s="661" t="s">
        <v>669</v>
      </c>
      <c r="N36" s="663"/>
      <c r="O36" s="662" t="s">
        <v>467</v>
      </c>
      <c r="P36" s="664" t="s">
        <v>670</v>
      </c>
      <c r="Q36" s="665"/>
      <c r="R36" s="662" t="s">
        <v>467</v>
      </c>
      <c r="S36" s="661" t="s">
        <v>671</v>
      </c>
      <c r="T36" s="665"/>
      <c r="U36" s="662" t="s">
        <v>467</v>
      </c>
      <c r="V36" s="661" t="s">
        <v>672</v>
      </c>
      <c r="W36" s="666"/>
      <c r="X36" s="667"/>
      <c r="Y36" s="668"/>
      <c r="Z36" s="668"/>
      <c r="AA36" s="668"/>
      <c r="AB36" s="669"/>
      <c r="AC36" s="670"/>
      <c r="AD36" s="668"/>
      <c r="AE36" s="668"/>
      <c r="AF36" s="669"/>
    </row>
    <row r="37" spans="1:33" s="607" customFormat="1" ht="18.75" customHeight="1">
      <c r="A37" s="590"/>
      <c r="B37" s="591"/>
      <c r="C37" s="592"/>
      <c r="D37" s="593"/>
      <c r="E37" s="594"/>
      <c r="F37" s="593"/>
      <c r="G37" s="595"/>
      <c r="H37" s="596" t="s">
        <v>83</v>
      </c>
      <c r="I37" s="597" t="s">
        <v>467</v>
      </c>
      <c r="J37" s="598" t="s">
        <v>487</v>
      </c>
      <c r="K37" s="598"/>
      <c r="L37" s="599"/>
      <c r="M37" s="600" t="s">
        <v>467</v>
      </c>
      <c r="N37" s="598" t="s">
        <v>499</v>
      </c>
      <c r="O37" s="598"/>
      <c r="P37" s="599"/>
      <c r="Q37" s="600" t="s">
        <v>467</v>
      </c>
      <c r="R37" s="601" t="s">
        <v>500</v>
      </c>
      <c r="S37" s="601"/>
      <c r="T37" s="601"/>
      <c r="U37" s="601"/>
      <c r="V37" s="601"/>
      <c r="W37" s="601"/>
      <c r="X37" s="602"/>
      <c r="Y37" s="603" t="s">
        <v>467</v>
      </c>
      <c r="Z37" s="604" t="s">
        <v>489</v>
      </c>
      <c r="AA37" s="604"/>
      <c r="AB37" s="605"/>
      <c r="AC37" s="603" t="s">
        <v>467</v>
      </c>
      <c r="AD37" s="604" t="s">
        <v>489</v>
      </c>
      <c r="AE37" s="604"/>
      <c r="AF37" s="605"/>
      <c r="AG37" s="606"/>
    </row>
    <row r="38" spans="1:33" s="607" customFormat="1" ht="19.5" customHeight="1">
      <c r="A38" s="608"/>
      <c r="B38" s="609"/>
      <c r="C38" s="610"/>
      <c r="D38" s="611"/>
      <c r="E38" s="612"/>
      <c r="F38" s="613"/>
      <c r="G38" s="614"/>
      <c r="H38" s="615" t="s">
        <v>946</v>
      </c>
      <c r="I38" s="616" t="s">
        <v>467</v>
      </c>
      <c r="J38" s="617" t="s">
        <v>519</v>
      </c>
      <c r="K38" s="618"/>
      <c r="L38" s="619"/>
      <c r="M38" s="620" t="s">
        <v>467</v>
      </c>
      <c r="N38" s="617" t="s">
        <v>520</v>
      </c>
      <c r="O38" s="620"/>
      <c r="P38" s="617"/>
      <c r="Q38" s="621"/>
      <c r="R38" s="621"/>
      <c r="S38" s="621"/>
      <c r="T38" s="621"/>
      <c r="U38" s="621"/>
      <c r="V38" s="621"/>
      <c r="W38" s="621"/>
      <c r="X38" s="622"/>
      <c r="Y38" s="623" t="s">
        <v>467</v>
      </c>
      <c r="Z38" s="624" t="s">
        <v>492</v>
      </c>
      <c r="AA38" s="625"/>
      <c r="AB38" s="626"/>
      <c r="AC38" s="623" t="s">
        <v>467</v>
      </c>
      <c r="AD38" s="624" t="s">
        <v>492</v>
      </c>
      <c r="AE38" s="625"/>
      <c r="AF38" s="626"/>
    </row>
    <row r="39" spans="1:33" s="607" customFormat="1" ht="19.5" customHeight="1">
      <c r="A39" s="608"/>
      <c r="B39" s="609"/>
      <c r="C39" s="610"/>
      <c r="D39" s="611"/>
      <c r="E39" s="612"/>
      <c r="F39" s="613"/>
      <c r="G39" s="614"/>
      <c r="H39" s="615" t="s">
        <v>518</v>
      </c>
      <c r="I39" s="616" t="s">
        <v>467</v>
      </c>
      <c r="J39" s="617" t="s">
        <v>519</v>
      </c>
      <c r="K39" s="618"/>
      <c r="L39" s="619"/>
      <c r="M39" s="620" t="s">
        <v>467</v>
      </c>
      <c r="N39" s="617" t="s">
        <v>520</v>
      </c>
      <c r="O39" s="620"/>
      <c r="P39" s="617"/>
      <c r="Q39" s="621"/>
      <c r="R39" s="621"/>
      <c r="S39" s="621"/>
      <c r="T39" s="621"/>
      <c r="U39" s="621"/>
      <c r="V39" s="621"/>
      <c r="W39" s="621"/>
      <c r="X39" s="622"/>
      <c r="Y39" s="623"/>
      <c r="Z39" s="624"/>
      <c r="AA39" s="625"/>
      <c r="AB39" s="626"/>
      <c r="AC39" s="623"/>
      <c r="AD39" s="624"/>
      <c r="AE39" s="625"/>
      <c r="AF39" s="626"/>
    </row>
    <row r="40" spans="1:33" s="607" customFormat="1" ht="19.5" customHeight="1">
      <c r="A40" s="608"/>
      <c r="B40" s="609"/>
      <c r="C40" s="627" t="s">
        <v>505</v>
      </c>
      <c r="D40" s="623" t="s">
        <v>467</v>
      </c>
      <c r="E40" s="612" t="s">
        <v>506</v>
      </c>
      <c r="F40" s="613"/>
      <c r="G40" s="614"/>
      <c r="H40" s="615" t="s">
        <v>521</v>
      </c>
      <c r="I40" s="616" t="s">
        <v>467</v>
      </c>
      <c r="J40" s="617" t="s">
        <v>519</v>
      </c>
      <c r="K40" s="618"/>
      <c r="L40" s="619"/>
      <c r="M40" s="620" t="s">
        <v>467</v>
      </c>
      <c r="N40" s="617" t="s">
        <v>520</v>
      </c>
      <c r="O40" s="620"/>
      <c r="P40" s="617"/>
      <c r="Q40" s="621"/>
      <c r="R40" s="621"/>
      <c r="S40" s="621"/>
      <c r="T40" s="621"/>
      <c r="U40" s="621"/>
      <c r="V40" s="621"/>
      <c r="W40" s="621"/>
      <c r="X40" s="622"/>
      <c r="Y40" s="623"/>
      <c r="Z40" s="624"/>
      <c r="AA40" s="625"/>
      <c r="AB40" s="626"/>
      <c r="AC40" s="623"/>
      <c r="AD40" s="624"/>
      <c r="AE40" s="625"/>
      <c r="AF40" s="626"/>
    </row>
    <row r="41" spans="1:33" s="607" customFormat="1" ht="18.75" customHeight="1">
      <c r="A41" s="623" t="s">
        <v>467</v>
      </c>
      <c r="B41" s="609">
        <v>79</v>
      </c>
      <c r="C41" s="627" t="s">
        <v>507</v>
      </c>
      <c r="D41" s="623" t="s">
        <v>467</v>
      </c>
      <c r="E41" s="612" t="s">
        <v>508</v>
      </c>
      <c r="F41" s="613"/>
      <c r="G41" s="628"/>
      <c r="H41" s="1547" t="s">
        <v>404</v>
      </c>
      <c r="I41" s="1529" t="s">
        <v>467</v>
      </c>
      <c r="J41" s="1531" t="s">
        <v>490</v>
      </c>
      <c r="K41" s="1531"/>
      <c r="L41" s="1531"/>
      <c r="M41" s="1529" t="s">
        <v>467</v>
      </c>
      <c r="N41" s="1531" t="s">
        <v>491</v>
      </c>
      <c r="O41" s="1531"/>
      <c r="P41" s="1531"/>
      <c r="Q41" s="634"/>
      <c r="R41" s="634"/>
      <c r="S41" s="634"/>
      <c r="T41" s="634"/>
      <c r="U41" s="634"/>
      <c r="V41" s="634"/>
      <c r="W41" s="634"/>
      <c r="X41" s="635"/>
      <c r="Y41" s="632"/>
      <c r="Z41" s="625"/>
      <c r="AA41" s="625"/>
      <c r="AB41" s="626"/>
      <c r="AC41" s="632"/>
      <c r="AD41" s="625"/>
      <c r="AE41" s="625"/>
      <c r="AF41" s="626"/>
      <c r="AG41" s="606"/>
    </row>
    <row r="42" spans="1:33" s="607" customFormat="1" ht="18.75" customHeight="1">
      <c r="A42" s="608"/>
      <c r="B42" s="609"/>
      <c r="C42" s="627" t="s">
        <v>510</v>
      </c>
      <c r="D42" s="613"/>
      <c r="E42" s="612" t="s">
        <v>502</v>
      </c>
      <c r="F42" s="613"/>
      <c r="G42" s="628"/>
      <c r="H42" s="1548"/>
      <c r="I42" s="1530"/>
      <c r="J42" s="1532"/>
      <c r="K42" s="1532"/>
      <c r="L42" s="1532"/>
      <c r="M42" s="1530"/>
      <c r="N42" s="1532"/>
      <c r="O42" s="1532"/>
      <c r="P42" s="1532"/>
      <c r="Q42" s="636"/>
      <c r="R42" s="636"/>
      <c r="S42" s="636"/>
      <c r="T42" s="636"/>
      <c r="U42" s="636"/>
      <c r="V42" s="636"/>
      <c r="W42" s="636"/>
      <c r="X42" s="637"/>
      <c r="Y42" s="632"/>
      <c r="Z42" s="625"/>
      <c r="AA42" s="625"/>
      <c r="AB42" s="626"/>
      <c r="AC42" s="632"/>
      <c r="AD42" s="625"/>
      <c r="AE42" s="625"/>
      <c r="AF42" s="626"/>
      <c r="AG42" s="606"/>
    </row>
    <row r="43" spans="1:33" s="607" customFormat="1" ht="18.75" customHeight="1">
      <c r="A43" s="623"/>
      <c r="B43" s="609"/>
      <c r="C43" s="627"/>
      <c r="D43" s="623"/>
      <c r="E43" s="612"/>
      <c r="F43" s="613"/>
      <c r="G43" s="628"/>
      <c r="H43" s="649" t="s">
        <v>525</v>
      </c>
      <c r="I43" s="616" t="s">
        <v>467</v>
      </c>
      <c r="J43" s="617" t="s">
        <v>487</v>
      </c>
      <c r="K43" s="617"/>
      <c r="L43" s="620" t="s">
        <v>467</v>
      </c>
      <c r="M43" s="617" t="s">
        <v>495</v>
      </c>
      <c r="N43" s="617"/>
      <c r="O43" s="620" t="s">
        <v>467</v>
      </c>
      <c r="P43" s="617" t="s">
        <v>513</v>
      </c>
      <c r="Q43" s="621"/>
      <c r="R43" s="621"/>
      <c r="S43" s="621"/>
      <c r="T43" s="621"/>
      <c r="U43" s="650"/>
      <c r="V43" s="650"/>
      <c r="W43" s="650"/>
      <c r="X43" s="651"/>
      <c r="Y43" s="632"/>
      <c r="Z43" s="625"/>
      <c r="AA43" s="625"/>
      <c r="AB43" s="626"/>
      <c r="AC43" s="632"/>
      <c r="AD43" s="625"/>
      <c r="AE43" s="625"/>
      <c r="AF43" s="626"/>
    </row>
    <row r="44" spans="1:33" s="607" customFormat="1" ht="18.75" customHeight="1">
      <c r="A44" s="608"/>
      <c r="B44" s="609"/>
      <c r="C44" s="627"/>
      <c r="D44" s="613"/>
      <c r="E44" s="612"/>
      <c r="F44" s="613"/>
      <c r="G44" s="628"/>
      <c r="H44" s="629" t="s">
        <v>81</v>
      </c>
      <c r="I44" s="616" t="s">
        <v>467</v>
      </c>
      <c r="J44" s="617" t="s">
        <v>487</v>
      </c>
      <c r="K44" s="617"/>
      <c r="L44" s="620" t="s">
        <v>467</v>
      </c>
      <c r="M44" s="617" t="s">
        <v>496</v>
      </c>
      <c r="N44" s="617"/>
      <c r="O44" s="620" t="s">
        <v>467</v>
      </c>
      <c r="P44" s="617" t="s">
        <v>497</v>
      </c>
      <c r="Q44" s="630"/>
      <c r="R44" s="620" t="s">
        <v>467</v>
      </c>
      <c r="S44" s="617" t="s">
        <v>498</v>
      </c>
      <c r="T44" s="630"/>
      <c r="U44" s="630"/>
      <c r="V44" s="630"/>
      <c r="W44" s="630"/>
      <c r="X44" s="631"/>
      <c r="Y44" s="632"/>
      <c r="Z44" s="625"/>
      <c r="AA44" s="625"/>
      <c r="AB44" s="626"/>
      <c r="AC44" s="632"/>
      <c r="AD44" s="625"/>
      <c r="AE44" s="625"/>
      <c r="AF44" s="626"/>
    </row>
    <row r="45" spans="1:33" s="607" customFormat="1" ht="18.75" customHeight="1">
      <c r="A45" s="652"/>
      <c r="B45" s="653"/>
      <c r="C45" s="654"/>
      <c r="D45" s="655"/>
      <c r="E45" s="656"/>
      <c r="F45" s="657"/>
      <c r="G45" s="658"/>
      <c r="H45" s="659" t="s">
        <v>668</v>
      </c>
      <c r="I45" s="660" t="s">
        <v>467</v>
      </c>
      <c r="J45" s="661" t="s">
        <v>487</v>
      </c>
      <c r="K45" s="661"/>
      <c r="L45" s="662" t="s">
        <v>467</v>
      </c>
      <c r="M45" s="661" t="s">
        <v>669</v>
      </c>
      <c r="N45" s="663"/>
      <c r="O45" s="662" t="s">
        <v>467</v>
      </c>
      <c r="P45" s="664" t="s">
        <v>670</v>
      </c>
      <c r="Q45" s="665"/>
      <c r="R45" s="662" t="s">
        <v>467</v>
      </c>
      <c r="S45" s="661" t="s">
        <v>671</v>
      </c>
      <c r="T45" s="665"/>
      <c r="U45" s="662" t="s">
        <v>467</v>
      </c>
      <c r="V45" s="661" t="s">
        <v>672</v>
      </c>
      <c r="W45" s="666"/>
      <c r="X45" s="667"/>
      <c r="Y45" s="668"/>
      <c r="Z45" s="668"/>
      <c r="AA45" s="668"/>
      <c r="AB45" s="669"/>
      <c r="AC45" s="670"/>
      <c r="AD45" s="668"/>
      <c r="AE45" s="668"/>
      <c r="AF45" s="669"/>
    </row>
    <row r="47" spans="1:33">
      <c r="A47" s="393"/>
      <c r="B47" s="393"/>
      <c r="C47" s="582"/>
      <c r="D47" s="582"/>
      <c r="E47" s="582"/>
      <c r="F47" s="582"/>
      <c r="G47" s="395"/>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row>
    <row r="48" spans="1:33" ht="19.2">
      <c r="A48" s="1523" t="s">
        <v>412</v>
      </c>
      <c r="B48" s="1523"/>
      <c r="C48" s="1523"/>
      <c r="D48" s="1523"/>
      <c r="E48" s="1523"/>
      <c r="F48" s="1523"/>
      <c r="G48" s="1523"/>
      <c r="H48" s="1523"/>
      <c r="I48" s="1523"/>
      <c r="J48" s="1523"/>
      <c r="K48" s="1523"/>
      <c r="L48" s="1523"/>
      <c r="M48" s="1523"/>
      <c r="N48" s="1523"/>
      <c r="O48" s="1523"/>
      <c r="P48" s="1523"/>
      <c r="Q48" s="1523"/>
      <c r="R48" s="1523"/>
      <c r="S48" s="1523"/>
      <c r="T48" s="1523"/>
      <c r="U48" s="1523"/>
      <c r="V48" s="1523"/>
      <c r="W48" s="1523"/>
      <c r="X48" s="1523"/>
      <c r="Y48" s="1523"/>
      <c r="Z48" s="1523"/>
      <c r="AA48" s="1523"/>
      <c r="AB48" s="1523"/>
      <c r="AC48" s="1523"/>
      <c r="AD48" s="1523"/>
      <c r="AE48" s="1523"/>
      <c r="AF48" s="1523"/>
    </row>
    <row r="49" spans="1:33">
      <c r="A49" s="393"/>
      <c r="B49" s="393"/>
      <c r="C49" s="582"/>
      <c r="D49" s="582"/>
      <c r="E49" s="582"/>
      <c r="F49" s="582"/>
      <c r="G49" s="395"/>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row>
    <row r="50" spans="1:33">
      <c r="A50" s="393"/>
      <c r="B50" s="393"/>
      <c r="C50" s="582"/>
      <c r="D50" s="582"/>
      <c r="E50" s="582"/>
      <c r="F50" s="582"/>
      <c r="G50" s="395"/>
      <c r="H50" s="582"/>
      <c r="I50" s="582"/>
      <c r="J50" s="582"/>
      <c r="K50" s="582"/>
      <c r="L50" s="582"/>
      <c r="M50" s="582"/>
      <c r="N50" s="582"/>
      <c r="O50" s="582"/>
      <c r="P50" s="582"/>
      <c r="Q50" s="582"/>
      <c r="R50" s="582"/>
      <c r="S50" s="1524" t="s">
        <v>413</v>
      </c>
      <c r="T50" s="1525"/>
      <c r="U50" s="1525"/>
      <c r="V50" s="1526"/>
      <c r="W50" s="398"/>
      <c r="X50" s="399"/>
      <c r="Y50" s="399"/>
      <c r="Z50" s="399"/>
      <c r="AA50" s="399"/>
      <c r="AB50" s="399"/>
      <c r="AC50" s="399"/>
      <c r="AD50" s="399"/>
      <c r="AE50" s="399"/>
      <c r="AF50" s="414"/>
    </row>
    <row r="51" spans="1:33">
      <c r="A51" s="580"/>
      <c r="B51" s="580"/>
      <c r="C51" s="579"/>
      <c r="D51" s="579"/>
      <c r="E51" s="579"/>
      <c r="F51" s="579"/>
      <c r="G51" s="415"/>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row>
    <row r="52" spans="1:33">
      <c r="A52" s="1524" t="s">
        <v>395</v>
      </c>
      <c r="B52" s="1525"/>
      <c r="C52" s="1526"/>
      <c r="D52" s="1524" t="s">
        <v>396</v>
      </c>
      <c r="E52" s="1526"/>
      <c r="F52" s="1527" t="s">
        <v>397</v>
      </c>
      <c r="G52" s="1528"/>
      <c r="H52" s="1524" t="s">
        <v>512</v>
      </c>
      <c r="I52" s="1525"/>
      <c r="J52" s="1525"/>
      <c r="K52" s="1525"/>
      <c r="L52" s="1525"/>
      <c r="M52" s="1525"/>
      <c r="N52" s="1525"/>
      <c r="O52" s="1525"/>
      <c r="P52" s="1525"/>
      <c r="Q52" s="1525"/>
      <c r="R52" s="1525"/>
      <c r="S52" s="1525"/>
      <c r="T52" s="1525"/>
      <c r="U52" s="1525"/>
      <c r="V52" s="1525"/>
      <c r="W52" s="1525"/>
      <c r="X52" s="1525"/>
      <c r="Y52" s="1525"/>
      <c r="Z52" s="1525"/>
      <c r="AA52" s="1525"/>
      <c r="AB52" s="1525"/>
      <c r="AC52" s="1525"/>
      <c r="AD52" s="1525"/>
      <c r="AE52" s="1525"/>
      <c r="AF52" s="1526"/>
    </row>
    <row r="53" spans="1:33">
      <c r="A53" s="1533" t="s">
        <v>401</v>
      </c>
      <c r="B53" s="1534"/>
      <c r="C53" s="1535"/>
      <c r="D53" s="585"/>
      <c r="E53" s="400"/>
      <c r="F53" s="586"/>
      <c r="G53" s="401"/>
      <c r="H53" s="1539" t="s">
        <v>78</v>
      </c>
      <c r="I53" s="671" t="s">
        <v>467</v>
      </c>
      <c r="J53" s="403" t="s">
        <v>479</v>
      </c>
      <c r="K53" s="403"/>
      <c r="L53" s="403"/>
      <c r="M53" s="416" t="s">
        <v>467</v>
      </c>
      <c r="N53" s="403" t="s">
        <v>480</v>
      </c>
      <c r="O53" s="403"/>
      <c r="P53" s="403"/>
      <c r="Q53" s="416" t="s">
        <v>467</v>
      </c>
      <c r="R53" s="403" t="s">
        <v>481</v>
      </c>
      <c r="S53" s="403"/>
      <c r="T53" s="403"/>
      <c r="U53" s="416" t="s">
        <v>467</v>
      </c>
      <c r="V53" s="403" t="s">
        <v>482</v>
      </c>
      <c r="W53" s="403"/>
      <c r="X53" s="403"/>
      <c r="Y53" s="403"/>
      <c r="Z53" s="403"/>
      <c r="AA53" s="403"/>
      <c r="AB53" s="403"/>
      <c r="AC53" s="403"/>
      <c r="AD53" s="403"/>
      <c r="AE53" s="403"/>
      <c r="AF53" s="417"/>
    </row>
    <row r="54" spans="1:33">
      <c r="A54" s="1536"/>
      <c r="B54" s="1537"/>
      <c r="C54" s="1538"/>
      <c r="D54" s="587"/>
      <c r="E54" s="406"/>
      <c r="F54" s="588"/>
      <c r="G54" s="407"/>
      <c r="H54" s="1540"/>
      <c r="I54" s="589" t="s">
        <v>467</v>
      </c>
      <c r="J54" s="408" t="s">
        <v>483</v>
      </c>
      <c r="K54" s="408"/>
      <c r="L54" s="408"/>
      <c r="M54" s="410" t="s">
        <v>467</v>
      </c>
      <c r="N54" s="408" t="s">
        <v>484</v>
      </c>
      <c r="O54" s="408"/>
      <c r="P54" s="408"/>
      <c r="Q54" s="410" t="s">
        <v>467</v>
      </c>
      <c r="R54" s="408" t="s">
        <v>485</v>
      </c>
      <c r="S54" s="408"/>
      <c r="T54" s="408"/>
      <c r="U54" s="410" t="s">
        <v>467</v>
      </c>
      <c r="V54" s="408" t="s">
        <v>486</v>
      </c>
      <c r="W54" s="408"/>
      <c r="X54" s="408"/>
      <c r="Y54" s="579"/>
      <c r="Z54" s="579"/>
      <c r="AA54" s="579"/>
      <c r="AB54" s="579"/>
      <c r="AC54" s="579"/>
      <c r="AD54" s="579"/>
      <c r="AE54" s="579"/>
      <c r="AF54" s="406"/>
    </row>
    <row r="55" spans="1:33" s="607" customFormat="1" ht="18.75" customHeight="1">
      <c r="A55" s="590"/>
      <c r="B55" s="591"/>
      <c r="C55" s="592"/>
      <c r="D55" s="593"/>
      <c r="E55" s="594"/>
      <c r="F55" s="593"/>
      <c r="G55" s="595"/>
      <c r="H55" s="672" t="s">
        <v>84</v>
      </c>
      <c r="I55" s="597" t="s">
        <v>467</v>
      </c>
      <c r="J55" s="598" t="s">
        <v>487</v>
      </c>
      <c r="K55" s="598"/>
      <c r="L55" s="599"/>
      <c r="M55" s="600" t="s">
        <v>467</v>
      </c>
      <c r="N55" s="598" t="s">
        <v>499</v>
      </c>
      <c r="O55" s="598"/>
      <c r="P55" s="599"/>
      <c r="Q55" s="600" t="s">
        <v>467</v>
      </c>
      <c r="R55" s="601" t="s">
        <v>500</v>
      </c>
      <c r="S55" s="601"/>
      <c r="T55" s="601"/>
      <c r="U55" s="601"/>
      <c r="V55" s="598"/>
      <c r="W55" s="598"/>
      <c r="X55" s="598"/>
      <c r="Y55" s="598"/>
      <c r="Z55" s="598"/>
      <c r="AA55" s="598"/>
      <c r="AB55" s="598"/>
      <c r="AC55" s="598"/>
      <c r="AD55" s="598"/>
      <c r="AE55" s="598"/>
      <c r="AF55" s="673"/>
      <c r="AG55" s="606"/>
    </row>
    <row r="56" spans="1:33" s="607" customFormat="1" ht="19.5" customHeight="1">
      <c r="A56" s="608"/>
      <c r="B56" s="609"/>
      <c r="C56" s="610"/>
      <c r="D56" s="611"/>
      <c r="E56" s="612"/>
      <c r="F56" s="613"/>
      <c r="G56" s="614"/>
      <c r="H56" s="615" t="s">
        <v>946</v>
      </c>
      <c r="I56" s="616" t="s">
        <v>467</v>
      </c>
      <c r="J56" s="617" t="s">
        <v>519</v>
      </c>
      <c r="K56" s="618"/>
      <c r="L56" s="619"/>
      <c r="M56" s="620" t="s">
        <v>467</v>
      </c>
      <c r="N56" s="617" t="s">
        <v>520</v>
      </c>
      <c r="O56" s="620"/>
      <c r="P56" s="617"/>
      <c r="Q56" s="621"/>
      <c r="R56" s="621"/>
      <c r="S56" s="621"/>
      <c r="T56" s="621"/>
      <c r="U56" s="621"/>
      <c r="V56" s="621"/>
      <c r="W56" s="621"/>
      <c r="X56" s="621"/>
      <c r="Y56" s="621"/>
      <c r="Z56" s="621"/>
      <c r="AA56" s="621"/>
      <c r="AB56" s="621"/>
      <c r="AC56" s="621"/>
      <c r="AD56" s="621"/>
      <c r="AE56" s="621"/>
      <c r="AF56" s="674"/>
    </row>
    <row r="57" spans="1:33" s="607" customFormat="1" ht="19.5" customHeight="1">
      <c r="A57" s="608"/>
      <c r="B57" s="609"/>
      <c r="C57" s="610"/>
      <c r="D57" s="611"/>
      <c r="E57" s="612"/>
      <c r="F57" s="613"/>
      <c r="G57" s="614"/>
      <c r="H57" s="615" t="s">
        <v>518</v>
      </c>
      <c r="I57" s="616" t="s">
        <v>467</v>
      </c>
      <c r="J57" s="617" t="s">
        <v>519</v>
      </c>
      <c r="K57" s="618"/>
      <c r="L57" s="619"/>
      <c r="M57" s="620" t="s">
        <v>467</v>
      </c>
      <c r="N57" s="617" t="s">
        <v>520</v>
      </c>
      <c r="O57" s="620"/>
      <c r="P57" s="617"/>
      <c r="Q57" s="621"/>
      <c r="R57" s="621"/>
      <c r="S57" s="621"/>
      <c r="T57" s="621"/>
      <c r="U57" s="621"/>
      <c r="V57" s="621"/>
      <c r="W57" s="621"/>
      <c r="X57" s="621"/>
      <c r="Y57" s="621"/>
      <c r="Z57" s="621"/>
      <c r="AA57" s="621"/>
      <c r="AB57" s="621"/>
      <c r="AC57" s="621"/>
      <c r="AD57" s="621"/>
      <c r="AE57" s="621"/>
      <c r="AF57" s="674"/>
    </row>
    <row r="58" spans="1:33" s="607" customFormat="1" ht="19.5" customHeight="1">
      <c r="A58" s="608"/>
      <c r="B58" s="609"/>
      <c r="C58" s="610"/>
      <c r="D58" s="611"/>
      <c r="E58" s="612"/>
      <c r="F58" s="613"/>
      <c r="G58" s="614"/>
      <c r="H58" s="615" t="s">
        <v>521</v>
      </c>
      <c r="I58" s="616" t="s">
        <v>467</v>
      </c>
      <c r="J58" s="617" t="s">
        <v>519</v>
      </c>
      <c r="K58" s="618"/>
      <c r="L58" s="619"/>
      <c r="M58" s="620" t="s">
        <v>467</v>
      </c>
      <c r="N58" s="617" t="s">
        <v>520</v>
      </c>
      <c r="O58" s="620"/>
      <c r="P58" s="617"/>
      <c r="Q58" s="621"/>
      <c r="R58" s="621"/>
      <c r="S58" s="621"/>
      <c r="T58" s="621"/>
      <c r="U58" s="621"/>
      <c r="V58" s="621"/>
      <c r="W58" s="621"/>
      <c r="X58" s="621"/>
      <c r="Y58" s="621"/>
      <c r="Z58" s="621"/>
      <c r="AA58" s="621"/>
      <c r="AB58" s="621"/>
      <c r="AC58" s="621"/>
      <c r="AD58" s="621"/>
      <c r="AE58" s="621"/>
      <c r="AF58" s="674"/>
    </row>
    <row r="59" spans="1:33" s="607" customFormat="1" ht="18.75" customHeight="1">
      <c r="A59" s="608"/>
      <c r="B59" s="609"/>
      <c r="C59" s="627"/>
      <c r="D59" s="613"/>
      <c r="E59" s="612"/>
      <c r="F59" s="613"/>
      <c r="G59" s="628"/>
      <c r="H59" s="675" t="s">
        <v>402</v>
      </c>
      <c r="I59" s="616" t="s">
        <v>467</v>
      </c>
      <c r="J59" s="617" t="s">
        <v>487</v>
      </c>
      <c r="K59" s="618"/>
      <c r="L59" s="620" t="s">
        <v>467</v>
      </c>
      <c r="M59" s="617" t="s">
        <v>488</v>
      </c>
      <c r="N59" s="630"/>
      <c r="O59" s="617"/>
      <c r="P59" s="617"/>
      <c r="Q59" s="617"/>
      <c r="R59" s="617"/>
      <c r="S59" s="617"/>
      <c r="T59" s="617"/>
      <c r="U59" s="617"/>
      <c r="V59" s="617"/>
      <c r="W59" s="617"/>
      <c r="X59" s="617"/>
      <c r="Y59" s="617"/>
      <c r="Z59" s="617"/>
      <c r="AA59" s="617"/>
      <c r="AB59" s="617"/>
      <c r="AC59" s="617"/>
      <c r="AD59" s="617"/>
      <c r="AE59" s="617"/>
      <c r="AF59" s="676"/>
    </row>
    <row r="60" spans="1:33" s="607" customFormat="1" ht="18.75" customHeight="1">
      <c r="A60" s="608"/>
      <c r="B60" s="609"/>
      <c r="C60" s="627"/>
      <c r="D60" s="613"/>
      <c r="E60" s="612"/>
      <c r="F60" s="613"/>
      <c r="G60" s="628"/>
      <c r="H60" s="675" t="s">
        <v>87</v>
      </c>
      <c r="I60" s="616" t="s">
        <v>467</v>
      </c>
      <c r="J60" s="617" t="s">
        <v>503</v>
      </c>
      <c r="K60" s="618"/>
      <c r="L60" s="619"/>
      <c r="M60" s="620" t="s">
        <v>467</v>
      </c>
      <c r="N60" s="617" t="s">
        <v>504</v>
      </c>
      <c r="O60" s="621"/>
      <c r="P60" s="621"/>
      <c r="Q60" s="621"/>
      <c r="R60" s="617"/>
      <c r="S60" s="617"/>
      <c r="T60" s="617"/>
      <c r="U60" s="617"/>
      <c r="V60" s="617"/>
      <c r="W60" s="617"/>
      <c r="X60" s="617"/>
      <c r="Y60" s="617"/>
      <c r="Z60" s="617"/>
      <c r="AA60" s="617"/>
      <c r="AB60" s="617"/>
      <c r="AC60" s="617"/>
      <c r="AD60" s="617"/>
      <c r="AE60" s="617"/>
      <c r="AF60" s="676"/>
    </row>
    <row r="61" spans="1:33" s="607" customFormat="1" ht="18.75" customHeight="1">
      <c r="A61" s="608"/>
      <c r="B61" s="609"/>
      <c r="C61" s="627"/>
      <c r="D61" s="613"/>
      <c r="E61" s="612"/>
      <c r="F61" s="613"/>
      <c r="G61" s="628"/>
      <c r="H61" s="648" t="s">
        <v>403</v>
      </c>
      <c r="I61" s="616" t="s">
        <v>467</v>
      </c>
      <c r="J61" s="617" t="s">
        <v>487</v>
      </c>
      <c r="K61" s="618"/>
      <c r="L61" s="620" t="s">
        <v>467</v>
      </c>
      <c r="M61" s="617" t="s">
        <v>488</v>
      </c>
      <c r="N61" s="630"/>
      <c r="O61" s="617"/>
      <c r="P61" s="617"/>
      <c r="Q61" s="617"/>
      <c r="R61" s="617"/>
      <c r="S61" s="617"/>
      <c r="T61" s="617"/>
      <c r="U61" s="617"/>
      <c r="V61" s="617"/>
      <c r="W61" s="617"/>
      <c r="X61" s="617"/>
      <c r="Y61" s="617"/>
      <c r="Z61" s="617"/>
      <c r="AA61" s="617"/>
      <c r="AB61" s="617"/>
      <c r="AC61" s="617"/>
      <c r="AD61" s="617"/>
      <c r="AE61" s="617"/>
      <c r="AF61" s="676"/>
      <c r="AG61" s="606"/>
    </row>
    <row r="62" spans="1:33" s="607" customFormat="1" ht="18.75" customHeight="1">
      <c r="A62" s="608"/>
      <c r="B62" s="609"/>
      <c r="C62" s="627"/>
      <c r="D62" s="613"/>
      <c r="E62" s="612"/>
      <c r="F62" s="613"/>
      <c r="G62" s="628"/>
      <c r="H62" s="1549" t="s">
        <v>414</v>
      </c>
      <c r="I62" s="1551" t="s">
        <v>467</v>
      </c>
      <c r="J62" s="1531" t="s">
        <v>490</v>
      </c>
      <c r="K62" s="1531"/>
      <c r="L62" s="1531"/>
      <c r="M62" s="1551" t="s">
        <v>467</v>
      </c>
      <c r="N62" s="1531" t="s">
        <v>491</v>
      </c>
      <c r="O62" s="1531"/>
      <c r="P62" s="1531"/>
      <c r="Q62" s="650"/>
      <c r="R62" s="650"/>
      <c r="S62" s="650"/>
      <c r="T62" s="650"/>
      <c r="U62" s="650"/>
      <c r="V62" s="650"/>
      <c r="W62" s="650"/>
      <c r="X62" s="650"/>
      <c r="Y62" s="650"/>
      <c r="Z62" s="650"/>
      <c r="AA62" s="650"/>
      <c r="AB62" s="650"/>
      <c r="AC62" s="650"/>
      <c r="AD62" s="650"/>
      <c r="AE62" s="650"/>
      <c r="AF62" s="651"/>
      <c r="AG62" s="606"/>
    </row>
    <row r="63" spans="1:33" s="607" customFormat="1" ht="18.75" customHeight="1">
      <c r="A63" s="608"/>
      <c r="B63" s="609"/>
      <c r="C63" s="627"/>
      <c r="D63" s="613"/>
      <c r="E63" s="612"/>
      <c r="F63" s="613"/>
      <c r="G63" s="628"/>
      <c r="H63" s="1554"/>
      <c r="I63" s="1555"/>
      <c r="J63" s="1532"/>
      <c r="K63" s="1532"/>
      <c r="L63" s="1532"/>
      <c r="M63" s="1555"/>
      <c r="N63" s="1532"/>
      <c r="O63" s="1532"/>
      <c r="P63" s="1532"/>
      <c r="Q63" s="636"/>
      <c r="R63" s="636"/>
      <c r="S63" s="636"/>
      <c r="T63" s="636"/>
      <c r="U63" s="636"/>
      <c r="V63" s="636"/>
      <c r="W63" s="636"/>
      <c r="X63" s="636"/>
      <c r="Y63" s="636"/>
      <c r="Z63" s="636"/>
      <c r="AA63" s="636"/>
      <c r="AB63" s="636"/>
      <c r="AC63" s="636"/>
      <c r="AD63" s="636"/>
      <c r="AE63" s="636"/>
      <c r="AF63" s="637"/>
      <c r="AG63" s="606"/>
    </row>
    <row r="64" spans="1:33" s="607" customFormat="1" ht="18.75" customHeight="1">
      <c r="A64" s="608"/>
      <c r="B64" s="609"/>
      <c r="C64" s="627" t="s">
        <v>505</v>
      </c>
      <c r="D64" s="623" t="s">
        <v>467</v>
      </c>
      <c r="E64" s="612" t="s">
        <v>506</v>
      </c>
      <c r="F64" s="613"/>
      <c r="G64" s="628"/>
      <c r="H64" s="638" t="s">
        <v>514</v>
      </c>
      <c r="I64" s="639" t="s">
        <v>467</v>
      </c>
      <c r="J64" s="617" t="s">
        <v>487</v>
      </c>
      <c r="K64" s="617"/>
      <c r="L64" s="620" t="s">
        <v>467</v>
      </c>
      <c r="M64" s="617" t="s">
        <v>495</v>
      </c>
      <c r="N64" s="617"/>
      <c r="O64" s="640" t="s">
        <v>467</v>
      </c>
      <c r="P64" s="617" t="s">
        <v>513</v>
      </c>
      <c r="Q64" s="630"/>
      <c r="R64" s="640"/>
      <c r="S64" s="617"/>
      <c r="T64" s="630"/>
      <c r="U64" s="640"/>
      <c r="V64" s="617"/>
      <c r="W64" s="630"/>
      <c r="X64" s="636"/>
      <c r="Y64" s="621"/>
      <c r="Z64" s="621"/>
      <c r="AA64" s="621"/>
      <c r="AB64" s="621"/>
      <c r="AC64" s="621"/>
      <c r="AD64" s="621"/>
      <c r="AE64" s="621"/>
      <c r="AF64" s="622"/>
      <c r="AG64" s="606"/>
    </row>
    <row r="65" spans="1:33" s="607" customFormat="1" ht="18.75" customHeight="1">
      <c r="A65" s="623" t="s">
        <v>467</v>
      </c>
      <c r="B65" s="609">
        <v>77</v>
      </c>
      <c r="C65" s="627" t="s">
        <v>507</v>
      </c>
      <c r="D65" s="623" t="s">
        <v>467</v>
      </c>
      <c r="E65" s="612" t="s">
        <v>508</v>
      </c>
      <c r="F65" s="613"/>
      <c r="G65" s="628"/>
      <c r="H65" s="675" t="s">
        <v>405</v>
      </c>
      <c r="I65" s="616" t="s">
        <v>467</v>
      </c>
      <c r="J65" s="617" t="s">
        <v>487</v>
      </c>
      <c r="K65" s="618"/>
      <c r="L65" s="620" t="s">
        <v>467</v>
      </c>
      <c r="M65" s="617" t="s">
        <v>488</v>
      </c>
      <c r="N65" s="630"/>
      <c r="O65" s="617"/>
      <c r="P65" s="617"/>
      <c r="Q65" s="617"/>
      <c r="R65" s="617"/>
      <c r="S65" s="617"/>
      <c r="T65" s="617"/>
      <c r="U65" s="617"/>
      <c r="V65" s="617"/>
      <c r="W65" s="617"/>
      <c r="X65" s="617"/>
      <c r="Y65" s="617"/>
      <c r="Z65" s="617"/>
      <c r="AA65" s="617"/>
      <c r="AB65" s="617"/>
      <c r="AC65" s="617"/>
      <c r="AD65" s="617"/>
      <c r="AE65" s="617"/>
      <c r="AF65" s="676"/>
    </row>
    <row r="66" spans="1:33" s="607" customFormat="1" ht="18.75" customHeight="1">
      <c r="A66" s="608"/>
      <c r="B66" s="609"/>
      <c r="C66" s="627" t="s">
        <v>509</v>
      </c>
      <c r="D66" s="613"/>
      <c r="E66" s="612" t="s">
        <v>502</v>
      </c>
      <c r="F66" s="613"/>
      <c r="G66" s="628"/>
      <c r="H66" s="624" t="s">
        <v>406</v>
      </c>
      <c r="I66" s="616" t="s">
        <v>467</v>
      </c>
      <c r="J66" s="617" t="s">
        <v>487</v>
      </c>
      <c r="K66" s="618"/>
      <c r="L66" s="620" t="s">
        <v>467</v>
      </c>
      <c r="M66" s="617" t="s">
        <v>488</v>
      </c>
      <c r="N66" s="630"/>
      <c r="O66" s="617"/>
      <c r="P66" s="617"/>
      <c r="Q66" s="617"/>
      <c r="R66" s="617"/>
      <c r="S66" s="617"/>
      <c r="T66" s="617"/>
      <c r="U66" s="617"/>
      <c r="V66" s="617"/>
      <c r="W66" s="617"/>
      <c r="X66" s="617"/>
      <c r="Y66" s="617"/>
      <c r="Z66" s="617"/>
      <c r="AA66" s="617"/>
      <c r="AB66" s="617"/>
      <c r="AC66" s="617"/>
      <c r="AD66" s="617"/>
      <c r="AE66" s="617"/>
      <c r="AF66" s="676"/>
    </row>
    <row r="67" spans="1:33" s="607" customFormat="1" ht="18.75" customHeight="1">
      <c r="A67" s="608"/>
      <c r="B67" s="609"/>
      <c r="C67" s="627"/>
      <c r="D67" s="613"/>
      <c r="E67" s="612"/>
      <c r="F67" s="613"/>
      <c r="G67" s="628"/>
      <c r="H67" s="629" t="s">
        <v>522</v>
      </c>
      <c r="I67" s="616" t="s">
        <v>467</v>
      </c>
      <c r="J67" s="617" t="s">
        <v>487</v>
      </c>
      <c r="K67" s="618"/>
      <c r="L67" s="620" t="s">
        <v>467</v>
      </c>
      <c r="M67" s="617" t="s">
        <v>488</v>
      </c>
      <c r="N67" s="630"/>
      <c r="O67" s="617"/>
      <c r="P67" s="617"/>
      <c r="Q67" s="617"/>
      <c r="R67" s="617"/>
      <c r="S67" s="617"/>
      <c r="T67" s="617"/>
      <c r="U67" s="617"/>
      <c r="V67" s="617"/>
      <c r="W67" s="617"/>
      <c r="X67" s="617"/>
      <c r="Y67" s="617"/>
      <c r="Z67" s="617"/>
      <c r="AA67" s="617"/>
      <c r="AB67" s="617"/>
      <c r="AC67" s="617"/>
      <c r="AD67" s="617"/>
      <c r="AE67" s="617"/>
      <c r="AF67" s="676"/>
    </row>
    <row r="68" spans="1:33" s="607" customFormat="1" ht="18.75" customHeight="1">
      <c r="A68" s="611"/>
      <c r="B68" s="641"/>
      <c r="C68" s="642"/>
      <c r="D68" s="643"/>
      <c r="E68" s="643"/>
      <c r="F68" s="613"/>
      <c r="G68" s="628"/>
      <c r="H68" s="675" t="s">
        <v>408</v>
      </c>
      <c r="I68" s="616" t="s">
        <v>467</v>
      </c>
      <c r="J68" s="617" t="s">
        <v>493</v>
      </c>
      <c r="K68" s="618"/>
      <c r="L68" s="630"/>
      <c r="M68" s="620" t="s">
        <v>467</v>
      </c>
      <c r="N68" s="617" t="s">
        <v>494</v>
      </c>
      <c r="O68" s="621"/>
      <c r="P68" s="621"/>
      <c r="Q68" s="621"/>
      <c r="R68" s="617"/>
      <c r="S68" s="617"/>
      <c r="T68" s="617"/>
      <c r="U68" s="617"/>
      <c r="V68" s="617"/>
      <c r="W68" s="617"/>
      <c r="X68" s="617"/>
      <c r="Y68" s="617"/>
      <c r="Z68" s="617"/>
      <c r="AA68" s="617"/>
      <c r="AB68" s="617"/>
      <c r="AC68" s="617"/>
      <c r="AD68" s="617"/>
      <c r="AE68" s="617"/>
      <c r="AF68" s="676"/>
    </row>
    <row r="69" spans="1:33" s="607" customFormat="1" ht="18.75" customHeight="1">
      <c r="A69" s="608"/>
      <c r="B69" s="609"/>
      <c r="C69" s="610"/>
      <c r="D69" s="643"/>
      <c r="E69" s="612"/>
      <c r="F69" s="613"/>
      <c r="G69" s="614"/>
      <c r="H69" s="633" t="s">
        <v>523</v>
      </c>
      <c r="I69" s="639" t="s">
        <v>467</v>
      </c>
      <c r="J69" s="617" t="s">
        <v>487</v>
      </c>
      <c r="K69" s="618"/>
      <c r="L69" s="620" t="s">
        <v>467</v>
      </c>
      <c r="M69" s="617" t="s">
        <v>488</v>
      </c>
      <c r="N69" s="617"/>
      <c r="O69" s="630"/>
      <c r="P69" s="630"/>
      <c r="Q69" s="630"/>
      <c r="R69" s="630"/>
      <c r="S69" s="630"/>
      <c r="T69" s="630"/>
      <c r="U69" s="630"/>
      <c r="V69" s="630"/>
      <c r="W69" s="630"/>
      <c r="X69" s="630"/>
      <c r="Y69" s="630"/>
      <c r="Z69" s="630"/>
      <c r="AA69" s="630"/>
      <c r="AB69" s="630"/>
      <c r="AC69" s="617"/>
      <c r="AD69" s="617"/>
      <c r="AE69" s="617"/>
      <c r="AF69" s="676"/>
    </row>
    <row r="70" spans="1:33" s="607" customFormat="1" ht="18.75" customHeight="1">
      <c r="A70" s="608"/>
      <c r="B70" s="609"/>
      <c r="C70" s="627"/>
      <c r="D70" s="646"/>
      <c r="E70" s="612"/>
      <c r="F70" s="613"/>
      <c r="G70" s="628"/>
      <c r="H70" s="675" t="s">
        <v>79</v>
      </c>
      <c r="I70" s="616" t="s">
        <v>467</v>
      </c>
      <c r="J70" s="617" t="s">
        <v>487</v>
      </c>
      <c r="K70" s="618"/>
      <c r="L70" s="620" t="s">
        <v>467</v>
      </c>
      <c r="M70" s="617" t="s">
        <v>488</v>
      </c>
      <c r="N70" s="630"/>
      <c r="O70" s="617"/>
      <c r="P70" s="617"/>
      <c r="Q70" s="617"/>
      <c r="R70" s="617"/>
      <c r="S70" s="617"/>
      <c r="T70" s="617"/>
      <c r="U70" s="617"/>
      <c r="V70" s="617"/>
      <c r="W70" s="617"/>
      <c r="X70" s="617"/>
      <c r="Y70" s="617"/>
      <c r="Z70" s="617"/>
      <c r="AA70" s="617"/>
      <c r="AB70" s="617"/>
      <c r="AC70" s="617"/>
      <c r="AD70" s="617"/>
      <c r="AE70" s="617"/>
      <c r="AF70" s="676"/>
    </row>
    <row r="71" spans="1:33" s="607" customFormat="1" ht="18.75" customHeight="1">
      <c r="A71" s="608"/>
      <c r="B71" s="609"/>
      <c r="C71" s="610"/>
      <c r="D71" s="611"/>
      <c r="E71" s="612"/>
      <c r="F71" s="613"/>
      <c r="G71" s="614"/>
      <c r="H71" s="633" t="s">
        <v>524</v>
      </c>
      <c r="I71" s="639" t="s">
        <v>467</v>
      </c>
      <c r="J71" s="617" t="s">
        <v>487</v>
      </c>
      <c r="K71" s="618"/>
      <c r="L71" s="620" t="s">
        <v>467</v>
      </c>
      <c r="M71" s="617" t="s">
        <v>488</v>
      </c>
      <c r="N71" s="617"/>
      <c r="O71" s="630"/>
      <c r="P71" s="630"/>
      <c r="Q71" s="630"/>
      <c r="R71" s="630"/>
      <c r="S71" s="630"/>
      <c r="T71" s="630"/>
      <c r="U71" s="630"/>
      <c r="V71" s="630"/>
      <c r="W71" s="630"/>
      <c r="X71" s="630"/>
      <c r="Y71" s="630"/>
      <c r="Z71" s="630"/>
      <c r="AA71" s="630"/>
      <c r="AB71" s="630"/>
      <c r="AC71" s="617"/>
      <c r="AD71" s="617"/>
      <c r="AE71" s="617"/>
      <c r="AF71" s="676"/>
    </row>
    <row r="72" spans="1:33" s="607" customFormat="1" ht="18.75" customHeight="1">
      <c r="A72" s="608"/>
      <c r="B72" s="609"/>
      <c r="C72" s="627"/>
      <c r="D72" s="613"/>
      <c r="E72" s="612"/>
      <c r="F72" s="613"/>
      <c r="G72" s="628"/>
      <c r="H72" s="675" t="s">
        <v>88</v>
      </c>
      <c r="I72" s="616" t="s">
        <v>467</v>
      </c>
      <c r="J72" s="617" t="s">
        <v>487</v>
      </c>
      <c r="K72" s="617"/>
      <c r="L72" s="620" t="s">
        <v>467</v>
      </c>
      <c r="M72" s="617" t="s">
        <v>511</v>
      </c>
      <c r="N72" s="617"/>
      <c r="O72" s="620" t="s">
        <v>467</v>
      </c>
      <c r="P72" s="617" t="s">
        <v>501</v>
      </c>
      <c r="Q72" s="630"/>
      <c r="R72" s="630"/>
      <c r="S72" s="630"/>
      <c r="T72" s="617"/>
      <c r="U72" s="617"/>
      <c r="V72" s="617"/>
      <c r="W72" s="617"/>
      <c r="X72" s="617"/>
      <c r="Y72" s="617"/>
      <c r="Z72" s="617"/>
      <c r="AA72" s="617"/>
      <c r="AB72" s="617"/>
      <c r="AC72" s="617"/>
      <c r="AD72" s="617"/>
      <c r="AE72" s="617"/>
      <c r="AF72" s="676"/>
    </row>
    <row r="73" spans="1:33" s="607" customFormat="1" ht="18.75" customHeight="1">
      <c r="A73" s="608"/>
      <c r="B73" s="609"/>
      <c r="C73" s="627"/>
      <c r="D73" s="613"/>
      <c r="E73" s="612"/>
      <c r="F73" s="613"/>
      <c r="G73" s="628"/>
      <c r="H73" s="675" t="s">
        <v>85</v>
      </c>
      <c r="I73" s="616" t="s">
        <v>467</v>
      </c>
      <c r="J73" s="617" t="s">
        <v>487</v>
      </c>
      <c r="K73" s="618"/>
      <c r="L73" s="620" t="s">
        <v>467</v>
      </c>
      <c r="M73" s="617" t="s">
        <v>488</v>
      </c>
      <c r="N73" s="630"/>
      <c r="O73" s="617"/>
      <c r="P73" s="617"/>
      <c r="Q73" s="617"/>
      <c r="R73" s="617"/>
      <c r="S73" s="617"/>
      <c r="T73" s="617"/>
      <c r="U73" s="617"/>
      <c r="V73" s="617"/>
      <c r="W73" s="617"/>
      <c r="X73" s="617"/>
      <c r="Y73" s="617"/>
      <c r="Z73" s="617"/>
      <c r="AA73" s="617"/>
      <c r="AB73" s="617"/>
      <c r="AC73" s="617"/>
      <c r="AD73" s="617"/>
      <c r="AE73" s="617"/>
      <c r="AF73" s="676"/>
    </row>
    <row r="74" spans="1:33" s="607" customFormat="1" ht="18.75" customHeight="1">
      <c r="A74" s="608"/>
      <c r="B74" s="609"/>
      <c r="C74" s="627"/>
      <c r="D74" s="613"/>
      <c r="E74" s="612"/>
      <c r="F74" s="613"/>
      <c r="G74" s="628"/>
      <c r="H74" s="629" t="s">
        <v>80</v>
      </c>
      <c r="I74" s="616" t="s">
        <v>467</v>
      </c>
      <c r="J74" s="617" t="s">
        <v>487</v>
      </c>
      <c r="K74" s="618"/>
      <c r="L74" s="620" t="s">
        <v>467</v>
      </c>
      <c r="M74" s="617" t="s">
        <v>511</v>
      </c>
      <c r="N74" s="617"/>
      <c r="O74" s="640" t="s">
        <v>467</v>
      </c>
      <c r="P74" s="644" t="s">
        <v>501</v>
      </c>
      <c r="Q74" s="617"/>
      <c r="R74" s="617"/>
      <c r="S74" s="618"/>
      <c r="T74" s="617"/>
      <c r="U74" s="618"/>
      <c r="V74" s="618"/>
      <c r="W74" s="618"/>
      <c r="X74" s="618"/>
      <c r="Y74" s="617"/>
      <c r="Z74" s="617"/>
      <c r="AA74" s="617"/>
      <c r="AB74" s="617"/>
      <c r="AC74" s="617"/>
      <c r="AD74" s="617"/>
      <c r="AE74" s="617"/>
      <c r="AF74" s="676"/>
    </row>
    <row r="75" spans="1:33" s="607" customFormat="1" ht="18.75" customHeight="1">
      <c r="A75" s="608"/>
      <c r="B75" s="609"/>
      <c r="C75" s="627"/>
      <c r="D75" s="613"/>
      <c r="E75" s="612"/>
      <c r="F75" s="613"/>
      <c r="G75" s="628"/>
      <c r="H75" s="675" t="s">
        <v>86</v>
      </c>
      <c r="I75" s="616" t="s">
        <v>467</v>
      </c>
      <c r="J75" s="617" t="s">
        <v>487</v>
      </c>
      <c r="K75" s="618"/>
      <c r="L75" s="620" t="s">
        <v>467</v>
      </c>
      <c r="M75" s="617" t="s">
        <v>488</v>
      </c>
      <c r="N75" s="630"/>
      <c r="O75" s="617"/>
      <c r="P75" s="617"/>
      <c r="Q75" s="617"/>
      <c r="R75" s="617"/>
      <c r="S75" s="617"/>
      <c r="T75" s="617"/>
      <c r="U75" s="617"/>
      <c r="V75" s="617"/>
      <c r="W75" s="617"/>
      <c r="X75" s="617"/>
      <c r="Y75" s="617"/>
      <c r="Z75" s="617"/>
      <c r="AA75" s="617"/>
      <c r="AB75" s="617"/>
      <c r="AC75" s="617"/>
      <c r="AD75" s="617"/>
      <c r="AE75" s="617"/>
      <c r="AF75" s="676"/>
    </row>
    <row r="76" spans="1:33" s="607" customFormat="1" ht="18.75" customHeight="1">
      <c r="A76" s="608"/>
      <c r="B76" s="609"/>
      <c r="C76" s="627"/>
      <c r="D76" s="613"/>
      <c r="E76" s="612"/>
      <c r="F76" s="613"/>
      <c r="G76" s="628"/>
      <c r="H76" s="675" t="s">
        <v>410</v>
      </c>
      <c r="I76" s="616" t="s">
        <v>467</v>
      </c>
      <c r="J76" s="617" t="s">
        <v>487</v>
      </c>
      <c r="K76" s="618"/>
      <c r="L76" s="620" t="s">
        <v>467</v>
      </c>
      <c r="M76" s="617" t="s">
        <v>488</v>
      </c>
      <c r="N76" s="630"/>
      <c r="O76" s="617"/>
      <c r="P76" s="617"/>
      <c r="Q76" s="617"/>
      <c r="R76" s="617"/>
      <c r="S76" s="617"/>
      <c r="T76" s="617"/>
      <c r="U76" s="617"/>
      <c r="V76" s="617"/>
      <c r="W76" s="617"/>
      <c r="X76" s="617"/>
      <c r="Y76" s="617"/>
      <c r="Z76" s="617"/>
      <c r="AA76" s="617"/>
      <c r="AB76" s="617"/>
      <c r="AC76" s="617"/>
      <c r="AD76" s="617"/>
      <c r="AE76" s="617"/>
      <c r="AF76" s="676"/>
    </row>
    <row r="77" spans="1:33" s="607" customFormat="1" ht="18.75" customHeight="1">
      <c r="A77" s="652"/>
      <c r="B77" s="653"/>
      <c r="C77" s="677"/>
      <c r="D77" s="657"/>
      <c r="E77" s="656"/>
      <c r="F77" s="657"/>
      <c r="G77" s="678"/>
      <c r="H77" s="659" t="s">
        <v>411</v>
      </c>
      <c r="I77" s="660" t="s">
        <v>467</v>
      </c>
      <c r="J77" s="661" t="s">
        <v>487</v>
      </c>
      <c r="K77" s="679"/>
      <c r="L77" s="662" t="s">
        <v>467</v>
      </c>
      <c r="M77" s="661" t="s">
        <v>488</v>
      </c>
      <c r="N77" s="680"/>
      <c r="O77" s="661"/>
      <c r="P77" s="661"/>
      <c r="Q77" s="661"/>
      <c r="R77" s="661"/>
      <c r="S77" s="661"/>
      <c r="T77" s="661"/>
      <c r="U77" s="661"/>
      <c r="V77" s="661"/>
      <c r="W77" s="661"/>
      <c r="X77" s="661"/>
      <c r="Y77" s="661"/>
      <c r="Z77" s="661"/>
      <c r="AA77" s="661"/>
      <c r="AB77" s="661"/>
      <c r="AC77" s="661"/>
      <c r="AD77" s="661"/>
      <c r="AE77" s="661"/>
      <c r="AF77" s="681"/>
    </row>
    <row r="78" spans="1:33" s="607" customFormat="1" ht="18.75" customHeight="1">
      <c r="A78" s="590"/>
      <c r="B78" s="591"/>
      <c r="C78" s="682"/>
      <c r="D78" s="683"/>
      <c r="E78" s="683"/>
      <c r="F78" s="593"/>
      <c r="G78" s="595"/>
      <c r="H78" s="672" t="s">
        <v>83</v>
      </c>
      <c r="I78" s="597" t="s">
        <v>467</v>
      </c>
      <c r="J78" s="598" t="s">
        <v>487</v>
      </c>
      <c r="K78" s="598"/>
      <c r="L78" s="599"/>
      <c r="M78" s="600" t="s">
        <v>467</v>
      </c>
      <c r="N78" s="598" t="s">
        <v>499</v>
      </c>
      <c r="O78" s="598"/>
      <c r="P78" s="599"/>
      <c r="Q78" s="600" t="s">
        <v>467</v>
      </c>
      <c r="R78" s="601" t="s">
        <v>500</v>
      </c>
      <c r="S78" s="601"/>
      <c r="T78" s="601"/>
      <c r="U78" s="601"/>
      <c r="V78" s="598"/>
      <c r="W78" s="598"/>
      <c r="X78" s="598"/>
      <c r="Y78" s="598"/>
      <c r="Z78" s="598"/>
      <c r="AA78" s="598"/>
      <c r="AB78" s="598"/>
      <c r="AC78" s="598"/>
      <c r="AD78" s="598"/>
      <c r="AE78" s="598"/>
      <c r="AF78" s="673"/>
      <c r="AG78" s="606"/>
    </row>
    <row r="79" spans="1:33" s="607" customFormat="1" ht="19.5" customHeight="1">
      <c r="A79" s="623" t="s">
        <v>467</v>
      </c>
      <c r="B79" s="609">
        <v>79</v>
      </c>
      <c r="C79" s="627" t="s">
        <v>505</v>
      </c>
      <c r="D79" s="684" t="s">
        <v>467</v>
      </c>
      <c r="E79" s="612" t="s">
        <v>506</v>
      </c>
      <c r="F79" s="613"/>
      <c r="G79" s="614"/>
      <c r="H79" s="615" t="s">
        <v>946</v>
      </c>
      <c r="I79" s="616" t="s">
        <v>467</v>
      </c>
      <c r="J79" s="617" t="s">
        <v>519</v>
      </c>
      <c r="K79" s="618"/>
      <c r="L79" s="619"/>
      <c r="M79" s="620" t="s">
        <v>467</v>
      </c>
      <c r="N79" s="617" t="s">
        <v>520</v>
      </c>
      <c r="O79" s="620"/>
      <c r="P79" s="617"/>
      <c r="Q79" s="621"/>
      <c r="R79" s="621"/>
      <c r="S79" s="621"/>
      <c r="T79" s="621"/>
      <c r="U79" s="621"/>
      <c r="V79" s="621"/>
      <c r="W79" s="621"/>
      <c r="X79" s="621"/>
      <c r="Y79" s="621"/>
      <c r="Z79" s="621"/>
      <c r="AA79" s="621"/>
      <c r="AB79" s="621"/>
      <c r="AC79" s="621"/>
      <c r="AD79" s="621"/>
      <c r="AE79" s="621"/>
      <c r="AF79" s="674"/>
    </row>
    <row r="80" spans="1:33" s="607" customFormat="1" ht="18.75" customHeight="1">
      <c r="A80" s="608"/>
      <c r="B80" s="609"/>
      <c r="C80" s="627" t="s">
        <v>526</v>
      </c>
      <c r="D80" s="623" t="s">
        <v>467</v>
      </c>
      <c r="E80" s="612" t="s">
        <v>508</v>
      </c>
      <c r="F80" s="613"/>
      <c r="G80" s="628"/>
      <c r="H80" s="615" t="s">
        <v>518</v>
      </c>
      <c r="I80" s="616" t="s">
        <v>467</v>
      </c>
      <c r="J80" s="617" t="s">
        <v>519</v>
      </c>
      <c r="K80" s="618"/>
      <c r="L80" s="619"/>
      <c r="M80" s="620" t="s">
        <v>467</v>
      </c>
      <c r="N80" s="617" t="s">
        <v>520</v>
      </c>
      <c r="O80" s="620"/>
      <c r="P80" s="617"/>
      <c r="Q80" s="621"/>
      <c r="R80" s="621"/>
      <c r="S80" s="621"/>
      <c r="T80" s="621"/>
      <c r="U80" s="621"/>
      <c r="V80" s="621"/>
      <c r="W80" s="621"/>
      <c r="X80" s="621"/>
      <c r="Y80" s="621"/>
      <c r="Z80" s="621"/>
      <c r="AA80" s="621"/>
      <c r="AB80" s="621"/>
      <c r="AC80" s="621"/>
      <c r="AD80" s="621"/>
      <c r="AE80" s="621"/>
      <c r="AF80" s="674"/>
      <c r="AG80" s="606"/>
    </row>
    <row r="81" spans="1:33" s="607" customFormat="1" ht="18.75" customHeight="1">
      <c r="A81" s="608"/>
      <c r="B81" s="609"/>
      <c r="C81" s="627" t="s">
        <v>527</v>
      </c>
      <c r="D81" s="611"/>
      <c r="E81" s="612" t="s">
        <v>528</v>
      </c>
      <c r="F81" s="613"/>
      <c r="G81" s="628"/>
      <c r="H81" s="615" t="s">
        <v>521</v>
      </c>
      <c r="I81" s="616" t="s">
        <v>467</v>
      </c>
      <c r="J81" s="617" t="s">
        <v>519</v>
      </c>
      <c r="K81" s="618"/>
      <c r="L81" s="619"/>
      <c r="M81" s="620" t="s">
        <v>467</v>
      </c>
      <c r="N81" s="617" t="s">
        <v>520</v>
      </c>
      <c r="O81" s="620"/>
      <c r="P81" s="617"/>
      <c r="Q81" s="621"/>
      <c r="R81" s="621"/>
      <c r="S81" s="621"/>
      <c r="T81" s="621"/>
      <c r="U81" s="621"/>
      <c r="V81" s="621"/>
      <c r="W81" s="621"/>
      <c r="X81" s="621"/>
      <c r="Y81" s="621"/>
      <c r="Z81" s="621"/>
      <c r="AA81" s="621"/>
      <c r="AB81" s="621"/>
      <c r="AC81" s="621"/>
      <c r="AD81" s="621"/>
      <c r="AE81" s="621"/>
      <c r="AF81" s="674"/>
      <c r="AG81" s="606"/>
    </row>
    <row r="82" spans="1:33" s="607" customFormat="1" ht="18.75" customHeight="1">
      <c r="A82" s="608"/>
      <c r="B82" s="609"/>
      <c r="C82" s="627"/>
      <c r="D82" s="611"/>
      <c r="E82" s="612"/>
      <c r="F82" s="613"/>
      <c r="G82" s="628"/>
      <c r="H82" s="1549" t="s">
        <v>415</v>
      </c>
      <c r="I82" s="1551" t="s">
        <v>467</v>
      </c>
      <c r="J82" s="1531" t="s">
        <v>490</v>
      </c>
      <c r="K82" s="1531"/>
      <c r="L82" s="1531"/>
      <c r="M82" s="1551" t="s">
        <v>467</v>
      </c>
      <c r="N82" s="1531" t="s">
        <v>491</v>
      </c>
      <c r="O82" s="1531"/>
      <c r="P82" s="1531"/>
      <c r="Q82" s="650"/>
      <c r="R82" s="650"/>
      <c r="S82" s="650"/>
      <c r="T82" s="650"/>
      <c r="U82" s="650"/>
      <c r="V82" s="650"/>
      <c r="W82" s="650"/>
      <c r="X82" s="650"/>
      <c r="Y82" s="650"/>
      <c r="Z82" s="650"/>
      <c r="AA82" s="650"/>
      <c r="AB82" s="650"/>
      <c r="AC82" s="650"/>
      <c r="AD82" s="650"/>
      <c r="AE82" s="650"/>
      <c r="AF82" s="651"/>
      <c r="AG82" s="606"/>
    </row>
    <row r="83" spans="1:33" s="607" customFormat="1" ht="18.75" customHeight="1">
      <c r="A83" s="655"/>
      <c r="B83" s="685"/>
      <c r="C83" s="686"/>
      <c r="D83" s="687"/>
      <c r="E83" s="687"/>
      <c r="F83" s="657"/>
      <c r="G83" s="678"/>
      <c r="H83" s="1550"/>
      <c r="I83" s="1552"/>
      <c r="J83" s="1553"/>
      <c r="K83" s="1553"/>
      <c r="L83" s="1553"/>
      <c r="M83" s="1552"/>
      <c r="N83" s="1553"/>
      <c r="O83" s="1553"/>
      <c r="P83" s="1553"/>
      <c r="Q83" s="688"/>
      <c r="R83" s="688"/>
      <c r="S83" s="688"/>
      <c r="T83" s="688"/>
      <c r="U83" s="688"/>
      <c r="V83" s="688"/>
      <c r="W83" s="688"/>
      <c r="X83" s="688"/>
      <c r="Y83" s="688"/>
      <c r="Z83" s="688"/>
      <c r="AA83" s="688"/>
      <c r="AB83" s="688"/>
      <c r="AC83" s="688"/>
      <c r="AD83" s="688"/>
      <c r="AE83" s="688"/>
      <c r="AF83" s="689"/>
      <c r="AG83" s="606"/>
    </row>
    <row r="84" spans="1:33" s="607" customFormat="1" ht="8.25" customHeight="1">
      <c r="A84" s="690"/>
      <c r="B84" s="690"/>
      <c r="C84" s="691"/>
      <c r="D84" s="691"/>
      <c r="G84" s="692"/>
    </row>
    <row r="85" spans="1:33" s="607" customFormat="1" ht="20.25" customHeight="1">
      <c r="A85" s="693"/>
      <c r="B85" s="693"/>
      <c r="C85" s="691" t="s">
        <v>947</v>
      </c>
      <c r="D85" s="691"/>
      <c r="E85" s="694"/>
      <c r="F85" s="694"/>
      <c r="G85" s="695"/>
      <c r="H85" s="694"/>
      <c r="I85" s="694"/>
      <c r="J85" s="694"/>
      <c r="K85" s="694"/>
      <c r="L85" s="694"/>
      <c r="M85" s="694"/>
      <c r="N85" s="694"/>
      <c r="O85" s="694"/>
      <c r="P85" s="694"/>
      <c r="Q85" s="694"/>
      <c r="R85" s="694"/>
      <c r="S85" s="694"/>
      <c r="T85" s="694"/>
      <c r="U85" s="694"/>
      <c r="V85" s="694"/>
    </row>
  </sheetData>
  <mergeCells count="40">
    <mergeCell ref="H62:H63"/>
    <mergeCell ref="I62:I63"/>
    <mergeCell ref="J62:L63"/>
    <mergeCell ref="M62:M63"/>
    <mergeCell ref="N62:P63"/>
    <mergeCell ref="H82:H83"/>
    <mergeCell ref="I82:I83"/>
    <mergeCell ref="J82:L83"/>
    <mergeCell ref="M82:M83"/>
    <mergeCell ref="N82:P83"/>
    <mergeCell ref="S50:V50"/>
    <mergeCell ref="A52:C52"/>
    <mergeCell ref="D52:E52"/>
    <mergeCell ref="F52:G52"/>
    <mergeCell ref="H52:AF52"/>
    <mergeCell ref="A53:C54"/>
    <mergeCell ref="H53:H54"/>
    <mergeCell ref="H41:H42"/>
    <mergeCell ref="I41:I42"/>
    <mergeCell ref="J41:L42"/>
    <mergeCell ref="M41:M42"/>
    <mergeCell ref="N41:P42"/>
    <mergeCell ref="A48:AF48"/>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9"/>
  <dataValidations count="1">
    <dataValidation type="list" allowBlank="1" showInputMessage="1" showErrorMessage="1" sqref="JI78:JI83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4:L67 JH64:JH67 TD64:TD67 ACZ64:ACZ67 AMV64:AMV67 AWR64:AWR67 BGN64:BGN67 BQJ64:BQJ67 CAF64:CAF67 CKB64:CKB67 CTX64:CTX67 DDT64:DDT67 DNP64:DNP67 DXL64:DXL67 EHH64:EHH67 ERD64:ERD67 FAZ64:FAZ67 FKV64:FKV67 FUR64:FUR67 GEN64:GEN67 GOJ64:GOJ67 GYF64:GYF67 HIB64:HIB67 HRX64:HRX67 IBT64:IBT67 ILP64:ILP67 IVL64:IVL67 JFH64:JFH67 JPD64:JPD67 JYZ64:JYZ67 KIV64:KIV67 KSR64:KSR67 LCN64:LCN67 LMJ64:LMJ67 LWF64:LWF67 MGB64:MGB67 MPX64:MPX67 MZT64:MZT67 NJP64:NJP67 NTL64:NTL67 ODH64:ODH67 OND64:OND67 OWZ64:OWZ67 PGV64:PGV67 PQR64:PQR67 QAN64:QAN67 QKJ64:QKJ67 QUF64:QUF67 REB64:REB67 RNX64:RNX67 RXT64:RXT67 SHP64:SHP67 SRL64:SRL67 TBH64:TBH67 TLD64:TLD67 TUZ64:TUZ67 UEV64:UEV67 UOR64:UOR67 UYN64:UYN67 VIJ64:VIJ67 VSF64:VSF67 WCB64:WCB67 WLX64:WLX67 WVT64:WVT6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TE78:TE83 ADA78:ADA83 AMW78:AMW83 AWS78:AWS83 BGO78:BGO83 BQK78:BQK83 CAG78:CAG83 CKC78:CKC83 CTY78:CTY83 DDU78:DDU83 DNQ78:DNQ83 DXM78:DXM83 EHI78:EHI83 ERE78:ERE83 FBA78:FBA83 FKW78:FKW83 FUS78:FUS83 GEO78:GEO83 GOK78:GOK83 GYG78:GYG83 HIC78:HIC83 HRY78:HRY83 IBU78:IBU83 ILQ78:ILQ83 IVM78:IVM83 JFI78:JFI83 JPE78:JPE83 JZA78:JZA83 KIW78:KIW83 KSS78:KSS83 LCO78:LCO83 LMK78:LMK83 LWG78:LWG83 MGC78:MGC83 MPY78:MPY83 MZU78:MZU83 NJQ78:NJQ83 NTM78:NTM83 ODI78:ODI83 ONE78:ONE83 OXA78:OXA83 PGW78:PGW83 PQS78:PQS83 QAO78:QAO83 QKK78:QKK83 QUG78:QUG83 REC78:REC83 RNY78:RNY83 RXU78:RXU83 SHQ78:SHQ83 SRM78:SRM83 TBI78:TBI83 TLE78:TLE83 TVA78:TVA83 UEW78:UEW83 UOS78:UOS83 UYO78:UYO83 VIK78:VIK83 VSG78:VSG83 WCC78:WCC83 WLY78:WLY83 WVU78:WVU83 L69:L77 JH69:JH77 TD69:TD77 ACZ69:ACZ77 AMV69:AMV77 AWR69:AWR77 BGN69:BGN77 BQJ69:BQJ77 CAF69:CAF77 CKB69:CKB77 CTX69:CTX77 DDT69:DDT77 DNP69:DNP77 DXL69:DXL77 EHH69:EHH77 ERD69:ERD77 FAZ69:FAZ77 FKV69:FKV77 FUR69:FUR77 GEN69:GEN77 GOJ69:GOJ77 GYF69:GYF77 HIB69:HIB77 HRX69:HRX77 IBT69:IBT77 ILP69:ILP77 IVL69:IVL77 JFH69:JFH77 JPD69:JPD77 JYZ69:JYZ77 KIV69:KIV77 KSR69:KSR77 LCN69:LCN77 LMJ69:LMJ77 LWF69:LWF77 MGB69:MGB77 MPX69:MPX77 MZT69:MZT77 NJP69:NJP77 NTL69:NTL77 ODH69:ODH77 OND69:OND77 OWZ69:OWZ77 PGV69:PGV77 PQR69:PQR77 QAN69:QAN77 QKJ69:QKJ77 QUF69:QUF77 REB69:REB77 RNX69:RNX77 RXT69:RXT77 SHP69:SHP77 SRL69:SRL77 TBH69:TBH77 TLD69:TLD77 TUZ69:TUZ77 UEV69:UEV77 UOR69:UOR77 UYN69:UYN77 VIJ69:VIJ77 VSF69:VSF77 WCB69:WCB77 WLX69:WLX77 WVT69:WVT77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O56:O58 JK56:JK58 TG56:TG58 ADC56:ADC58 AMY56:AMY58 AWU56:AWU58 BGQ56:BGQ58 BQM56:BQM58 CAI56:CAI58 CKE56:CKE58 CUA56:CUA58 DDW56:DDW58 DNS56:DNS58 DXO56:DXO58 EHK56:EHK58 ERG56:ERG58 FBC56:FBC58 FKY56:FKY58 FUU56:FUU58 GEQ56:GEQ58 GOM56:GOM58 GYI56:GYI58 HIE56:HIE58 HSA56:HSA58 IBW56:IBW58 ILS56:ILS58 IVO56:IVO58 JFK56:JFK58 JPG56:JPG58 JZC56:JZC58 KIY56:KIY58 KSU56:KSU58 LCQ56:LCQ58 LMM56:LMM58 LWI56:LWI58 MGE56:MGE58 MQA56:MQA58 MZW56:MZW58 NJS56:NJS58 NTO56:NTO58 ODK56:ODK58 ONG56:ONG58 OXC56:OXC58 PGY56:PGY58 PQU56:PQU58 QAQ56:QAQ58 QKM56:QKM58 QUI56:QUI58 REE56:REE58 ROA56:ROA58 RXW56:RXW58 SHS56:SHS58 SRO56:SRO58 TBK56:TBK58 TLG56:TLG58 TVC56:TVC58 UEY56:UEY58 UOU56:UOU58 UYQ56:UYQ58 VIM56:VIM58 VSI56:VSI58 WCE56:WCE58 WMA56:WMA58 WVW56:WVW58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R64 JN64 TJ64 ADF64 ANB64 AWX64 BGT64 BQP64 CAL64 CKH64 CUD64 DDZ64 DNV64 DXR64 EHN64 ERJ64 FBF64 FLB64 FUX64 GET64 GOP64 GYL64 HIH64 HSD64 IBZ64 ILV64 IVR64 JFN64 JPJ64 JZF64 KJB64 KSX64 LCT64 LMP64 LWL64 MGH64 MQD64 MZZ64 NJV64 NTR64 ODN64 ONJ64 OXF64 PHB64 PQX64 QAT64 QKP64 QUL64 REH64 ROD64 RXZ64 SHV64 SRR64 TBN64 TLJ64 TVF64 UFB64 UOX64 UYT64 VIP64 VSL64 WCH64 WMD64 WVZ6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JI62:JI63 TE62:TE63 ADA62:ADA63 AMW62:AMW63 AWS62:AWS63 BGO62:BGO63 BQK62:BQK63 CAG62:CAG63 CKC62:CKC63 CTY62:CTY63 DDU62:DDU63 DNQ62:DNQ63 DXM62:DXM63 EHI62:EHI63 ERE62:ERE63 FBA62:FBA63 FKW62:FKW63 FUS62:FUS63 GEO62:GEO63 GOK62:GOK63 GYG62:GYG63 HIC62:HIC63 HRY62:HRY63 IBU62:IBU63 ILQ62:ILQ63 IVM62:IVM63 JFI62:JFI63 JPE62:JPE63 JZA62:JZA63 KIW62:KIW63 KSS62:KSS63 LCO62:LCO63 LMK62:LMK63 LWG62:LWG63 MGC62:MGC63 MPY62:MPY63 MZU62:MZU63 NJQ62:NJQ63 NTM62:NTM63 ODI62:ODI63 ONE62:ONE63 OXA62:OXA63 PGW62:PGW63 PQS62:PQS63 QAO62:QAO63 QKK62:QKK63 QUG62:QUG63 REC62:REC63 RNY62:RNY63 RXU62:RXU63 SHQ62:SHQ63 SRM62:SRM63 TBI62:TBI63 TLE62:TLE63 TVA62:TVA63 UEW62:UEW63 UOS62:UOS63 UYO62:UYO63 VIK62:VIK63 VSG62:VSG63 WCC62:WCC63 WLY62:WLY63 WVU62:WVU63 D64:D65 IZ64:IZ65 SV64:SV65 ACR64:ACR65 AMN64:AMN65 AWJ64:AWJ65 BGF64:BGF65 BQB64:BQB65 BZX64:BZX65 CJT64:CJT65 CTP64:CTP65 DDL64:DDL65 DNH64:DNH65 DXD64:DXD65 EGZ64:EGZ65 EQV64:EQV65 FAR64:FAR65 FKN64:FKN65 FUJ64:FUJ65 GEF64:GEF65 GOB64:GOB65 GXX64:GXX65 HHT64:HHT65 HRP64:HRP65 IBL64:IBL65 ILH64:ILH65 IVD64:IVD65 JEZ64:JEZ65 JOV64:JOV65 JYR64:JYR65 KIN64:KIN65 KSJ64:KSJ65 LCF64:LCF65 LMB64:LMB65 LVX64:LVX65 MFT64:MFT65 MPP64:MPP65 MZL64:MZL65 NJH64:NJH65 NTD64:NTD65 OCZ64:OCZ65 OMV64:OMV65 OWR64:OWR65 PGN64:PGN65 PQJ64:PQJ65 QAF64:QAF65 QKB64:QKB65 QTX64:QTX65 RDT64:RDT65 RNP64:RNP65 RXL64:RXL65 SHH64:SHH65 SRD64:SRD65 TAZ64:TAZ65 TKV64:TKV65 TUR64:TUR65 UEN64:UEN65 UOJ64:UOJ65 UYF64:UYF65 VIB64:VIB65 VRX64:VRX65 WBT64:WBT65 WLP64:WLP65 WVL64:WVL65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JI55:JI58 TE55:TE58 ADA55:ADA58 AMW55:AMW58 AWS55:AWS58 BGO55:BGO58 BQK55:BQK58 CAG55:CAG58 CKC55:CKC58 CTY55:CTY58 DDU55:DDU58 DNQ55:DNQ58 DXM55:DXM58 EHI55:EHI58 ERE55:ERE58 FBA55:FBA58 FKW55:FKW58 FUS55:FUS58 GEO55:GEO58 GOK55:GOK58 GYG55:GYG58 HIC55:HIC58 HRY55:HRY58 IBU55:IBU58 ILQ55:ILQ58 IVM55:IVM58 JFI55:JFI58 JPE55:JPE58 JZA55:JZA58 KIW55:KIW58 KSS55:KSS58 LCO55:LCO58 LMK55:LMK58 LWG55:LWG58 MGC55:MGC58 MPY55:MPY58 MZU55:MZU58 NJQ55:NJQ58 NTM55:NTM58 ODI55:ODI58 ONE55:ONE58 OXA55:OXA58 PGW55:PGW58 PQS55:PQS58 QAO55:QAO58 QKK55:QKK58 QUG55:QUG58 REC55:REC58 RNY55:RNY58 RXU55:RXU58 SHQ55:SHQ58 SRM55:SRM58 TBI55:TBI58 TLE55:TLE58 TVA55:TVA58 UEW55:UEW58 UOS55:UOS58 UYO55:UYO58 VIK55:VIK58 VSG55:VSG58 WCC55:WCC58 WLY55:WLY58 WVU55:WVU58 JM55 TI55 ADE55 ANA55 AWW55 BGS55 BQO55 CAK55 CKG55 CUC55 DDY55 DNU55 DXQ55 EHM55 ERI55 FBE55 FLA55 FUW55 GES55 GOO55 GYK55 HIG55 HSC55 IBY55 ILU55 IVQ55 JFM55 JPI55 JZE55 KJA55 KSW55 LCS55 LMO55 LWK55 MGG55 MQC55 MZY55 NJU55 NTQ55 ODM55 ONI55 OXE55 PHA55 PQW55 QAS55 QKO55 QUK55 REG55 ROC55 RXY55 SHU55 SRQ55 TBM55 TLI55 TVE55 UFA55 UOW55 UYS55 VIO55 VSK55 WCG55 WMC55 WVY55 WVI41 Q8:Q10 M8:M10 I8:I10 U8:U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39:I44 JE39:JE44 TA39:TA44 ACW39:ACW44 AMS39:AMS44 AWO39:AWO44 BGK39:BGK44 BQG39:BQG44 CAC39:CAC44 CJY39:CJY44 CTU39:CTU44 DDQ39:DDQ44 DNM39:DNM44 DXI39:DXI44 EHE39:EHE44 ERA39:ERA44 FAW39:FAW44 FKS39:FKS44 FUO39:FUO44 GEK39:GEK44 GOG39:GOG44 GYC39:GYC44 HHY39:HHY44 HRU39:HRU44 IBQ39:IBQ44 ILM39:ILM44 IVI39:IVI44 JFE39:JFE44 JPA39:JPA44 JYW39:JYW44 KIS39:KIS44 KSO39:KSO44 LCK39:LCK44 LMG39:LMG44 LWC39:LWC44 MFY39:MFY44 MPU39:MPU44 MZQ39:MZQ44 NJM39:NJM44 NTI39:NTI44 ODE39:ODE44 ONA39:ONA44 OWW39:OWW44 PGS39:PGS44 PQO39:PQO44 QAK39:QAK44 QKG39:QKG44 QUC39:QUC44 RDY39:RDY44 RNU39:RNU44 RXQ39:RXQ44 SHM39:SHM44 SRI39:SRI44 TBE39:TBE44 TLA39:TLA44 TUW39:TUW44 UES39:UES44 UOO39:UOO44 UYK39:UYK44 VIG39:VIG44 VSC39:VSC44 WBY39:WBY44 WLU39:WLU44 WVQ39:WVQ44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C37:AC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Y37:Y40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L25:L36 JH25:JH36 TD25:TD36 ACZ25:ACZ36 AMV25:AMV36 AWR25:AWR36 BGN25:BGN36 BQJ25:BQJ36 CAF25:CAF36 CKB25:CKB36 CTX25:CTX36 DDT25:DDT36 DNP25:DNP36 DXL25:DXL36 EHH25:EHH36 ERD25:ERD36 FAZ25:FAZ36 FKV25:FKV36 FUR25:FUR36 GEN25:GEN36 GOJ25:GOJ36 GYF25:GYF36 HIB25:HIB36 HRX25:HRX36 IBT25:IBT36 ILP25:ILP36 IVL25:IVL36 JFH25:JFH36 JPD25:JPD36 JYZ25:JYZ36 KIV25:KIV36 KSR25:KSR36 LCN25:LCN36 LMJ25:LMJ36 LWF25:LWF36 MGB25:MGB36 MPX25:MPX36 MZT25:MZT36 NJP25:NJP36 NTL25:NTL36 ODH25:ODH36 OND25:OND36 OWZ25:OWZ36 PGV25:PGV36 PQR25:PQR36 QAN25:QAN36 QKJ25:QKJ36 QUF25:QUF36 REB25:REB36 RNX25:RNX36 RXT25:RXT36 SHP25:SHP36 SRL25:SRL36 TBH25:TBH36 TLD25:TLD36 TUZ25:TUZ36 UEV25:UEV36 UOR25:UOR36 UYN25:UYN36 VIJ25:VIJ36 VSF25:VSF36 WCB25:WCB36 WLX25:WLX36 WVT25:WVT36 O34:O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WVW34:WVW36 R35:R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U53:U77 WLU55:WLU83 WBY55:WBY83 VSC55:VSC83 VIG55:VIG83 UYK55:UYK83 UOO55:UOO83 UES55:UES83 TUW55:TUW83 TLA55:TLA83 TBE55:TBE83 SRI55:SRI83 SHM55:SHM83 RXQ55:RXQ83 RNU55:RNU83 RDY55:RDY83 QUC55:QUC83 QKG55:QKG83 QAK55:QAK83 PQO55:PQO83 PGS55:PGS83 OWW55:OWW83 ONA55:ONA83 ODE55:ODE83 NTI55:NTI83 NJM55:NJM83 MZQ55:MZQ83 MPU55:MPU83 MFY55:MFY83 LWC55:LWC83 LMG55:LMG83 LCK55:LCK83 KSO55:KSO83 KIS55:KIS83 JYW55:JYW83 JPA55:JPA83 JFE55:JFE83 IVI55:IVI83 ILM55:ILM83 IBQ55:IBQ83 HRU55:HRU83 HHY55:HHY83 GYC55:GYC83 GOG55:GOG83 GEK55:GEK83 FUO55:FUO83 FKS55:FKS83 FAW55:FAW83 ERA55:ERA83 EHE55:EHE83 DXI55:DXI83 DNM55:DNM83 DDQ55:DDQ83 CTU55:CTU83 CJY55:CJY83 CAC55:CAC83 BQG55:BQG83 BGK55:BGK83 AWO55:AWO83 AMS55:AMS83 ACW55:ACW83 TA55:TA83 M53:M83 Q53:Q78 JE55:JE83 WVQ55:WVQ83 I53:I83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O79:O81 JK79:JK81 TG79:TG81 ADC79:ADC81 AMY79:AMY81 AWU79:AWU81 BGQ79:BGQ81 BQM79:BQM81 CAI79:CAI81 CKE79:CKE81 CUA79:CUA81 DDW79:DDW81 DNS79:DNS81 DXO79:DXO81 EHK79:EHK81 ERG79:ERG81 FBC79:FBC81 FKY79:FKY81 FUU79:FUU81 GEQ79:GEQ81 GOM79:GOM81 GYI79:GYI81 HIE79:HIE81 HSA79:HSA81 IBW79:IBW81 ILS79:ILS81 IVO79:IVO81 JFK79:JFK81 JPG79:JPG81 JZC79:JZC81 KIY79:KIY81 KSU79:KSU81 LCQ79:LCQ81 LMM79:LMM81 LWI79:LWI81 MGE79:MGE81 MQA79:MQA81 MZW79:MZW81 NJS79:NJS81 NTO79:NTO81 ODK79:ODK81 ONG79:ONG81 OXC79:OXC81 PGY79:PGY81 PQU79:PQU81 QAQ79:QAQ81 QKM79:QKM81 QUI79:QUI81 REE79:REE81 ROA79:ROA81 RXW79:RXW81 SHS79:SHS81 SRO79:SRO81 TBK79:TBK81 TLG79:TLG81 TVC79:TVC81 UEY79:UEY81 UOU79:UOU81 UYQ79:UYQ81 VIM79:VIM81 VSI79:VSI81 WCE79:WCE81 WMA79:WMA81 WVW79:WVW81 D79:D80 IZ79:IZ80 SV79:SV80 ACR79:ACR80 AMN79:AMN80 AWJ79:AWJ80 BGF79:BGF80 BQB79:BQB80 BZX79:BZX80 CJT79:CJT80 CTP79:CTP80 DDL79:DDL80 DNH79:DNH80 DXD79:DXD80 EGZ79:EGZ80 EQV79:EQV80 FAR79:FAR80 FKN79:FKN80 FUJ79:FUJ80 GEF79:GEF80 GOB79:GOB80 GXX79:GXX80 HHT79:HHT80 HRP79:HRP80 IBL79:IBL80 ILH79:ILH80 IVD79:IVD80 JEZ79:JEZ80 JOV79:JOV80 JYR79:JYR80 KIN79:KIN80 KSJ79:KSJ80 LCF79:LCF80 LMB79:LMB80 LVX79:LVX80 MFT79:MFT80 MPP79:MPP80 MZL79:MZL80 NJH79:NJH80 NTD79:NTD80 OCZ79:OCZ80 OMV79:OMV80 OWR79:OWR80 PGN79:PGN80 PQJ79:PQJ80 QAF79:QAF80 QKB79:QKB80 QTX79:QTX80 RDT79:RDT80 RNP79:RNP80 RXL79:RXL80 SHH79:SHH80 SRD79:SRD80 TAZ79:TAZ80 TKV79:TKV80 TUR79:TUR80 UEN79:UEN80 UOJ79:UOJ80 UYF79:UYF80 VIB79:VIB80 VRX79:VRX80 WBT79:WBT80 WLP79:WLP80 WVL79:WVL80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xr:uid="{A1076029-EF92-4807-A921-FB69E42237A5}">
      <formula1>"□,■"</formula1>
    </dataValidation>
  </dataValidations>
  <pageMargins left="0.7" right="0.7" top="0.75" bottom="0.75" header="0.3" footer="0.3"/>
  <pageSetup paperSize="9" scale="5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F7DD-D4FF-488F-B4C2-F37F631CB367}">
  <sheetPr codeName="Sheet14">
    <pageSetUpPr fitToPage="1"/>
  </sheetPr>
  <dimension ref="A1:G438"/>
  <sheetViews>
    <sheetView view="pageBreakPreview" zoomScale="80" zoomScaleNormal="100" zoomScaleSheetLayoutView="80" workbookViewId="0">
      <selection activeCell="E9" sqref="E9"/>
    </sheetView>
  </sheetViews>
  <sheetFormatPr defaultColWidth="9" defaultRowHeight="20.25" customHeight="1"/>
  <cols>
    <col min="1" max="1" width="2.3984375" style="363" customWidth="1"/>
    <col min="2" max="2" width="25" style="360" bestFit="1" customWidth="1"/>
    <col min="3" max="3" width="41.69921875" style="360" customWidth="1"/>
    <col min="4" max="4" width="15.19921875" style="360" customWidth="1"/>
    <col min="5" max="5" width="44.19921875" style="360" customWidth="1"/>
    <col min="6" max="6" width="42" style="360" customWidth="1"/>
    <col min="7" max="7" width="58" style="360" customWidth="1"/>
    <col min="8" max="16384" width="9" style="360"/>
  </cols>
  <sheetData>
    <row r="1" spans="1:7" s="420" customFormat="1" ht="20.25" customHeight="1">
      <c r="A1" s="418"/>
      <c r="B1" s="419" t="s">
        <v>673</v>
      </c>
    </row>
    <row r="2" spans="1:7" ht="18.75" customHeight="1">
      <c r="B2" s="421"/>
      <c r="C2" s="421"/>
      <c r="G2" s="422"/>
    </row>
    <row r="3" spans="1:7" ht="31.5" customHeight="1">
      <c r="A3" s="423"/>
      <c r="B3" s="1557" t="s">
        <v>674</v>
      </c>
      <c r="C3" s="1557"/>
      <c r="D3" s="1557"/>
      <c r="E3" s="1557"/>
      <c r="F3" s="1557"/>
      <c r="G3" s="1557"/>
    </row>
    <row r="4" spans="1:7" ht="20.25" customHeight="1">
      <c r="A4" s="423"/>
      <c r="B4" s="359" t="s">
        <v>675</v>
      </c>
      <c r="C4" s="365"/>
      <c r="D4" s="365"/>
      <c r="E4" s="365"/>
      <c r="F4" s="365"/>
      <c r="G4" s="365"/>
    </row>
    <row r="5" spans="1:7" ht="20.25" customHeight="1">
      <c r="A5" s="423"/>
      <c r="B5" s="359" t="s">
        <v>676</v>
      </c>
      <c r="C5" s="365"/>
      <c r="D5" s="365"/>
      <c r="E5" s="365"/>
      <c r="F5" s="365"/>
      <c r="G5" s="365"/>
    </row>
    <row r="6" spans="1:7" ht="20.25" customHeight="1">
      <c r="A6" s="424"/>
      <c r="B6" s="359" t="s">
        <v>677</v>
      </c>
      <c r="C6" s="424"/>
      <c r="D6" s="424"/>
      <c r="E6" s="424"/>
      <c r="F6" s="424"/>
      <c r="G6" s="424"/>
    </row>
    <row r="7" spans="1:7" ht="20.25" customHeight="1">
      <c r="A7" s="425"/>
      <c r="B7" s="413" t="s">
        <v>678</v>
      </c>
      <c r="C7" s="425"/>
      <c r="D7" s="425"/>
      <c r="E7" s="425"/>
      <c r="F7" s="425"/>
      <c r="G7" s="425"/>
    </row>
    <row r="8" spans="1:7" ht="20.25" customHeight="1">
      <c r="A8" s="425"/>
      <c r="B8" s="413" t="s">
        <v>679</v>
      </c>
      <c r="C8" s="425"/>
      <c r="D8" s="425"/>
      <c r="E8" s="425"/>
      <c r="F8" s="425"/>
      <c r="G8" s="425"/>
    </row>
    <row r="9" spans="1:7" ht="20.25" customHeight="1">
      <c r="A9" s="425"/>
      <c r="B9" s="413" t="s">
        <v>680</v>
      </c>
      <c r="C9" s="425"/>
      <c r="D9" s="425"/>
      <c r="E9" s="425"/>
      <c r="F9" s="425"/>
      <c r="G9" s="425"/>
    </row>
    <row r="10" spans="1:7" ht="50.25" customHeight="1">
      <c r="A10" s="425"/>
      <c r="B10" s="1556" t="s">
        <v>681</v>
      </c>
      <c r="C10" s="1556"/>
      <c r="D10" s="1556"/>
      <c r="E10" s="1556"/>
      <c r="F10" s="1556"/>
      <c r="G10" s="1556"/>
    </row>
    <row r="11" spans="1:7" s="426" customFormat="1" ht="21" customHeight="1">
      <c r="A11" s="425"/>
      <c r="B11" s="1556" t="s">
        <v>682</v>
      </c>
      <c r="C11" s="1556"/>
      <c r="D11" s="1556"/>
      <c r="E11" s="1556"/>
      <c r="F11" s="1556"/>
      <c r="G11" s="1556"/>
    </row>
    <row r="12" spans="1:7" ht="20.25" customHeight="1">
      <c r="A12" s="425"/>
      <c r="B12" s="413" t="s">
        <v>683</v>
      </c>
      <c r="C12" s="425"/>
      <c r="D12" s="425"/>
      <c r="E12" s="425"/>
      <c r="F12" s="425"/>
      <c r="G12" s="425"/>
    </row>
    <row r="13" spans="1:7" ht="20.25" customHeight="1">
      <c r="A13" s="425"/>
      <c r="B13" s="413" t="s">
        <v>684</v>
      </c>
      <c r="C13" s="425"/>
      <c r="D13" s="425"/>
      <c r="E13" s="425"/>
      <c r="F13" s="425"/>
      <c r="G13" s="425"/>
    </row>
    <row r="14" spans="1:7" ht="20.25" customHeight="1">
      <c r="A14" s="425"/>
      <c r="B14" s="413" t="s">
        <v>685</v>
      </c>
      <c r="C14" s="425"/>
      <c r="D14" s="425"/>
      <c r="E14" s="425"/>
      <c r="F14" s="425"/>
      <c r="G14" s="425"/>
    </row>
    <row r="15" spans="1:7" ht="20.25" customHeight="1">
      <c r="A15" s="425"/>
      <c r="B15" s="413" t="s">
        <v>686</v>
      </c>
      <c r="C15" s="425"/>
      <c r="D15" s="425"/>
      <c r="E15" s="425"/>
      <c r="F15" s="425"/>
      <c r="G15" s="425"/>
    </row>
    <row r="16" spans="1:7" ht="20.25" customHeight="1">
      <c r="A16" s="425"/>
      <c r="B16" s="413" t="s">
        <v>687</v>
      </c>
      <c r="C16" s="425"/>
      <c r="D16" s="425"/>
      <c r="E16" s="425"/>
      <c r="F16" s="425"/>
      <c r="G16" s="425"/>
    </row>
    <row r="17" spans="1:7" ht="20.25" customHeight="1">
      <c r="A17" s="425"/>
      <c r="B17" s="413" t="s">
        <v>688</v>
      </c>
      <c r="C17" s="425"/>
      <c r="D17" s="425"/>
      <c r="E17" s="425"/>
      <c r="F17" s="425"/>
      <c r="G17" s="425"/>
    </row>
    <row r="18" spans="1:7" ht="20.25" customHeight="1">
      <c r="A18" s="425"/>
      <c r="B18" s="413" t="s">
        <v>689</v>
      </c>
      <c r="C18" s="425"/>
      <c r="D18" s="425"/>
      <c r="E18" s="425"/>
      <c r="F18" s="425"/>
      <c r="G18" s="425"/>
    </row>
    <row r="19" spans="1:7" ht="45" customHeight="1">
      <c r="A19" s="425"/>
      <c r="B19" s="1556" t="s">
        <v>690</v>
      </c>
      <c r="C19" s="1558"/>
      <c r="D19" s="1558"/>
      <c r="E19" s="1558"/>
      <c r="F19" s="1558"/>
      <c r="G19" s="1558"/>
    </row>
    <row r="20" spans="1:7" ht="20.25" customHeight="1">
      <c r="A20" s="425"/>
      <c r="B20" s="413" t="s">
        <v>691</v>
      </c>
      <c r="C20" s="425"/>
      <c r="D20" s="425"/>
      <c r="E20" s="425"/>
      <c r="F20" s="413"/>
      <c r="G20" s="413"/>
    </row>
    <row r="21" spans="1:7" s="429" customFormat="1" ht="19.5" customHeight="1">
      <c r="A21" s="427"/>
      <c r="B21" s="413" t="s">
        <v>692</v>
      </c>
      <c r="C21" s="428"/>
      <c r="D21" s="428"/>
      <c r="E21" s="428"/>
      <c r="F21" s="428"/>
      <c r="G21" s="428"/>
    </row>
    <row r="22" spans="1:7" s="429" customFormat="1" ht="19.5" customHeight="1">
      <c r="A22" s="427"/>
      <c r="B22" s="413" t="s">
        <v>693</v>
      </c>
      <c r="C22" s="428"/>
      <c r="D22" s="428"/>
      <c r="E22" s="428"/>
      <c r="F22" s="428"/>
      <c r="G22" s="428"/>
    </row>
    <row r="23" spans="1:7" s="429" customFormat="1" ht="19.5" customHeight="1">
      <c r="A23" s="427"/>
      <c r="B23" s="413" t="s">
        <v>694</v>
      </c>
      <c r="C23" s="428"/>
      <c r="D23" s="428"/>
      <c r="E23" s="428"/>
      <c r="F23" s="428"/>
      <c r="G23" s="428"/>
    </row>
    <row r="24" spans="1:7" s="429" customFormat="1" ht="19.5" customHeight="1">
      <c r="A24" s="427"/>
      <c r="B24" s="413" t="s">
        <v>695</v>
      </c>
      <c r="C24" s="428"/>
      <c r="D24" s="428"/>
      <c r="E24" s="428"/>
      <c r="F24" s="428"/>
      <c r="G24" s="428"/>
    </row>
    <row r="25" spans="1:7" s="429" customFormat="1" ht="19.5" customHeight="1">
      <c r="A25" s="427"/>
      <c r="B25" s="413" t="s">
        <v>696</v>
      </c>
      <c r="C25" s="428"/>
      <c r="D25" s="428"/>
      <c r="E25" s="428"/>
      <c r="F25" s="428"/>
      <c r="G25" s="428"/>
    </row>
    <row r="26" spans="1:7" s="429" customFormat="1" ht="19.5" customHeight="1">
      <c r="A26" s="427"/>
      <c r="B26" s="413" t="s">
        <v>697</v>
      </c>
      <c r="C26" s="428"/>
      <c r="D26" s="428"/>
      <c r="E26" s="428"/>
      <c r="F26" s="428"/>
      <c r="G26" s="428"/>
    </row>
    <row r="27" spans="1:7" s="429" customFormat="1" ht="19.5" customHeight="1">
      <c r="A27" s="427"/>
      <c r="B27" s="413" t="s">
        <v>698</v>
      </c>
      <c r="C27" s="428"/>
      <c r="D27" s="428"/>
      <c r="E27" s="428"/>
      <c r="F27" s="428"/>
      <c r="G27" s="428"/>
    </row>
    <row r="28" spans="1:7" s="429" customFormat="1" ht="20.25" customHeight="1">
      <c r="A28" s="427"/>
      <c r="B28" s="413" t="s">
        <v>699</v>
      </c>
      <c r="C28" s="428"/>
      <c r="D28" s="428"/>
      <c r="E28" s="428"/>
      <c r="F28" s="428"/>
      <c r="G28" s="428"/>
    </row>
    <row r="29" spans="1:7" ht="20.25" customHeight="1">
      <c r="A29" s="394"/>
      <c r="B29" s="413" t="s">
        <v>700</v>
      </c>
      <c r="C29" s="425"/>
      <c r="D29" s="425"/>
      <c r="E29" s="425"/>
      <c r="F29" s="425"/>
      <c r="G29" s="425"/>
    </row>
    <row r="30" spans="1:7" ht="19.5" customHeight="1">
      <c r="A30" s="394"/>
      <c r="B30" s="413" t="s">
        <v>701</v>
      </c>
      <c r="C30" s="425"/>
      <c r="D30" s="425"/>
      <c r="E30" s="425"/>
      <c r="F30" s="425"/>
      <c r="G30" s="425"/>
    </row>
    <row r="31" spans="1:7" s="430" customFormat="1" ht="20.25" customHeight="1">
      <c r="A31" s="412"/>
      <c r="B31" s="1556" t="s">
        <v>702</v>
      </c>
      <c r="C31" s="1556"/>
      <c r="D31" s="1556"/>
      <c r="E31" s="1556"/>
      <c r="F31" s="1556"/>
      <c r="G31" s="1556"/>
    </row>
    <row r="32" spans="1:7" s="430" customFormat="1" ht="20.25" customHeight="1">
      <c r="A32" s="412"/>
      <c r="B32" s="413" t="s">
        <v>703</v>
      </c>
      <c r="C32" s="428"/>
      <c r="D32" s="428"/>
      <c r="E32" s="428"/>
      <c r="F32" s="412"/>
      <c r="G32" s="412"/>
    </row>
    <row r="33" spans="1:7" s="430" customFormat="1" ht="20.25" customHeight="1">
      <c r="A33" s="412"/>
      <c r="B33" s="413" t="s">
        <v>704</v>
      </c>
      <c r="C33" s="428"/>
      <c r="D33" s="428"/>
      <c r="E33" s="428"/>
      <c r="F33" s="412"/>
      <c r="G33" s="412"/>
    </row>
    <row r="34" spans="1:7" s="430" customFormat="1" ht="20.25" customHeight="1">
      <c r="A34" s="412"/>
      <c r="B34" s="413" t="s">
        <v>705</v>
      </c>
      <c r="C34" s="428"/>
      <c r="D34" s="428"/>
      <c r="E34" s="428"/>
      <c r="F34" s="412"/>
      <c r="G34" s="412"/>
    </row>
    <row r="35" spans="1:7" s="430" customFormat="1" ht="20.25" customHeight="1">
      <c r="A35" s="412"/>
      <c r="B35" s="1556" t="s">
        <v>706</v>
      </c>
      <c r="C35" s="1556"/>
      <c r="D35" s="1556"/>
      <c r="E35" s="1556"/>
      <c r="F35" s="1556"/>
      <c r="G35" s="1556"/>
    </row>
    <row r="36" spans="1:7" ht="20.25" customHeight="1">
      <c r="A36" s="393"/>
      <c r="B36" s="1556" t="s">
        <v>707</v>
      </c>
      <c r="C36" s="1556"/>
      <c r="D36" s="1556"/>
      <c r="E36" s="1556"/>
      <c r="F36" s="1556"/>
      <c r="G36" s="1556"/>
    </row>
    <row r="37" spans="1:7" ht="20.25" customHeight="1">
      <c r="A37" s="393"/>
      <c r="B37" s="1556" t="s">
        <v>708</v>
      </c>
      <c r="C37" s="1556"/>
      <c r="D37" s="1556"/>
      <c r="E37" s="1556"/>
      <c r="F37" s="1556"/>
      <c r="G37" s="1556"/>
    </row>
    <row r="38" spans="1:7" s="431" customFormat="1" ht="20.25" customHeight="1">
      <c r="A38" s="412"/>
      <c r="B38" s="1556" t="s">
        <v>709</v>
      </c>
      <c r="C38" s="1556"/>
      <c r="D38" s="1556"/>
      <c r="E38" s="1556"/>
      <c r="F38" s="1556"/>
      <c r="G38" s="1556"/>
    </row>
    <row r="39" spans="1:7" s="420" customFormat="1" ht="20.25" customHeight="1">
      <c r="A39" s="402"/>
      <c r="B39" s="413" t="s">
        <v>710</v>
      </c>
      <c r="C39" s="425"/>
      <c r="D39" s="425"/>
      <c r="E39" s="425"/>
      <c r="F39" s="395"/>
      <c r="G39" s="395"/>
    </row>
    <row r="40" spans="1:7" ht="20.25" customHeight="1">
      <c r="A40" s="432"/>
      <c r="B40" s="394"/>
      <c r="C40" s="394"/>
      <c r="D40" s="394"/>
      <c r="E40" s="394"/>
      <c r="F40" s="433"/>
      <c r="G40" s="433"/>
    </row>
    <row r="41" spans="1:7" ht="20.25" customHeight="1">
      <c r="A41" s="393"/>
      <c r="B41" s="434" t="s">
        <v>711</v>
      </c>
      <c r="C41" s="395"/>
      <c r="D41" s="395"/>
      <c r="E41" s="395"/>
      <c r="F41" s="394"/>
      <c r="G41" s="394"/>
    </row>
    <row r="42" spans="1:7" ht="20.25" customHeight="1">
      <c r="A42" s="393"/>
      <c r="B42" s="394"/>
      <c r="C42" s="394"/>
      <c r="D42" s="394"/>
      <c r="E42" s="394"/>
      <c r="F42" s="394"/>
      <c r="G42" s="394"/>
    </row>
    <row r="43" spans="1:7" ht="20.25" customHeight="1">
      <c r="A43" s="393"/>
      <c r="B43" s="413" t="s">
        <v>712</v>
      </c>
      <c r="C43" s="433"/>
      <c r="D43" s="433"/>
      <c r="E43" s="433"/>
      <c r="F43" s="394"/>
      <c r="G43" s="394"/>
    </row>
    <row r="44" spans="1:7" ht="20.25" customHeight="1">
      <c r="A44" s="393"/>
      <c r="B44" s="394"/>
      <c r="C44" s="394"/>
      <c r="D44" s="394"/>
      <c r="E44" s="394"/>
      <c r="F44" s="394"/>
      <c r="G44" s="394"/>
    </row>
    <row r="45" spans="1:7" ht="20.25" customHeight="1">
      <c r="A45" s="393"/>
      <c r="B45" s="394"/>
      <c r="C45" s="394"/>
      <c r="D45" s="394"/>
      <c r="E45" s="394"/>
      <c r="F45" s="394"/>
      <c r="G45" s="394"/>
    </row>
    <row r="46" spans="1:7" ht="20.25" customHeight="1">
      <c r="A46" s="393"/>
      <c r="B46" s="394"/>
      <c r="C46" s="394"/>
      <c r="D46" s="394"/>
      <c r="E46" s="394"/>
      <c r="F46" s="394"/>
      <c r="G46" s="394"/>
    </row>
    <row r="47" spans="1:7" ht="20.25" customHeight="1">
      <c r="A47" s="393"/>
      <c r="B47" s="394"/>
      <c r="C47" s="394"/>
      <c r="D47" s="394"/>
      <c r="E47" s="394"/>
      <c r="F47" s="394"/>
      <c r="G47" s="394"/>
    </row>
    <row r="48" spans="1:7" ht="20.25" customHeight="1">
      <c r="A48" s="393"/>
      <c r="B48" s="394"/>
      <c r="C48" s="394"/>
      <c r="D48" s="394"/>
      <c r="E48" s="394"/>
      <c r="F48" s="394"/>
      <c r="G48" s="394"/>
    </row>
    <row r="49" spans="1:7" ht="20.25" customHeight="1">
      <c r="A49" s="393"/>
      <c r="B49" s="394"/>
      <c r="C49" s="394"/>
      <c r="D49" s="394"/>
      <c r="E49" s="394"/>
      <c r="F49" s="394"/>
      <c r="G49" s="394"/>
    </row>
    <row r="50" spans="1:7" ht="20.25" customHeight="1">
      <c r="A50" s="393"/>
      <c r="B50" s="394"/>
      <c r="C50" s="394"/>
      <c r="D50" s="394"/>
      <c r="E50" s="394"/>
      <c r="F50" s="394"/>
      <c r="G50" s="394"/>
    </row>
    <row r="51" spans="1:7" ht="20.25" customHeight="1">
      <c r="A51" s="393"/>
      <c r="B51" s="394"/>
      <c r="C51" s="394"/>
      <c r="D51" s="394"/>
      <c r="E51" s="394"/>
      <c r="F51" s="394"/>
      <c r="G51" s="394"/>
    </row>
    <row r="52" spans="1:7" ht="20.25" customHeight="1">
      <c r="A52" s="393"/>
      <c r="B52" s="394"/>
      <c r="C52" s="394"/>
      <c r="D52" s="394"/>
      <c r="E52" s="394"/>
      <c r="F52" s="394"/>
      <c r="G52" s="394"/>
    </row>
    <row r="53" spans="1:7" ht="20.25" customHeight="1">
      <c r="A53" s="393"/>
      <c r="B53" s="394"/>
      <c r="C53" s="394"/>
      <c r="D53" s="394"/>
      <c r="E53" s="394"/>
      <c r="F53" s="394"/>
      <c r="G53" s="394"/>
    </row>
    <row r="54" spans="1:7" ht="20.25" customHeight="1">
      <c r="A54" s="393"/>
      <c r="B54" s="394"/>
      <c r="C54" s="394"/>
      <c r="D54" s="394"/>
      <c r="E54" s="394"/>
      <c r="F54" s="394"/>
      <c r="G54" s="394"/>
    </row>
    <row r="55" spans="1:7" ht="20.25" customHeight="1">
      <c r="A55" s="393"/>
      <c r="B55" s="394"/>
      <c r="C55" s="394"/>
      <c r="D55" s="394"/>
      <c r="E55" s="394"/>
      <c r="F55" s="394"/>
      <c r="G55" s="394"/>
    </row>
    <row r="56" spans="1:7" ht="20.25" customHeight="1">
      <c r="A56" s="393"/>
      <c r="B56" s="394"/>
      <c r="C56" s="394"/>
      <c r="D56" s="394"/>
      <c r="E56" s="394"/>
      <c r="F56" s="394"/>
      <c r="G56" s="394"/>
    </row>
    <row r="57" spans="1:7" ht="20.25" customHeight="1">
      <c r="A57" s="393"/>
      <c r="B57" s="394"/>
      <c r="C57" s="394"/>
      <c r="D57" s="394"/>
      <c r="E57" s="394"/>
      <c r="F57" s="394"/>
      <c r="G57" s="394"/>
    </row>
    <row r="58" spans="1:7" ht="20.25" customHeight="1">
      <c r="A58" s="393"/>
      <c r="B58" s="394"/>
      <c r="C58" s="394"/>
      <c r="D58" s="394"/>
      <c r="E58" s="394"/>
      <c r="F58" s="394"/>
      <c r="G58" s="394"/>
    </row>
    <row r="59" spans="1:7" ht="20.25" customHeight="1">
      <c r="A59" s="393"/>
      <c r="B59" s="394"/>
      <c r="C59" s="394"/>
      <c r="D59" s="394"/>
      <c r="E59" s="394"/>
      <c r="F59" s="394"/>
      <c r="G59" s="394"/>
    </row>
    <row r="60" spans="1:7" ht="20.25" customHeight="1">
      <c r="A60" s="393"/>
      <c r="B60" s="394"/>
      <c r="C60" s="394"/>
      <c r="D60" s="394"/>
      <c r="E60" s="394"/>
      <c r="F60" s="394"/>
      <c r="G60" s="394"/>
    </row>
    <row r="61" spans="1:7" ht="20.25" customHeight="1">
      <c r="A61" s="393"/>
      <c r="B61" s="394"/>
      <c r="C61" s="394"/>
      <c r="D61" s="394"/>
      <c r="E61" s="394"/>
      <c r="F61" s="394"/>
      <c r="G61" s="394"/>
    </row>
    <row r="62" spans="1:7" ht="20.25" customHeight="1">
      <c r="A62" s="393"/>
      <c r="B62" s="394"/>
      <c r="C62" s="394"/>
      <c r="D62" s="394"/>
      <c r="E62" s="394"/>
      <c r="F62" s="394"/>
      <c r="G62" s="394"/>
    </row>
    <row r="63" spans="1:7" ht="20.25" customHeight="1">
      <c r="A63" s="393"/>
      <c r="B63" s="394"/>
      <c r="C63" s="394"/>
      <c r="D63" s="394"/>
      <c r="E63" s="394"/>
      <c r="F63" s="394"/>
      <c r="G63" s="394"/>
    </row>
    <row r="64" spans="1:7" ht="20.25" customHeight="1">
      <c r="A64" s="393"/>
      <c r="B64" s="394"/>
      <c r="C64" s="394"/>
      <c r="D64" s="394"/>
      <c r="E64" s="394"/>
      <c r="F64" s="394"/>
      <c r="G64" s="394"/>
    </row>
    <row r="65" spans="1:7" ht="20.25" customHeight="1">
      <c r="A65" s="393"/>
      <c r="B65" s="394"/>
      <c r="C65" s="394"/>
      <c r="D65" s="394"/>
      <c r="E65" s="394"/>
      <c r="F65" s="394"/>
      <c r="G65" s="394"/>
    </row>
    <row r="66" spans="1:7" ht="20.25" customHeight="1">
      <c r="A66" s="393"/>
      <c r="B66" s="394"/>
      <c r="C66" s="394"/>
      <c r="D66" s="394"/>
      <c r="E66" s="394"/>
      <c r="F66" s="394"/>
      <c r="G66" s="394"/>
    </row>
    <row r="67" spans="1:7" ht="20.25" customHeight="1">
      <c r="A67" s="393"/>
      <c r="B67" s="394"/>
      <c r="C67" s="394"/>
      <c r="D67" s="394"/>
      <c r="E67" s="394"/>
      <c r="F67" s="394"/>
      <c r="G67" s="394"/>
    </row>
    <row r="68" spans="1:7" ht="20.25" customHeight="1">
      <c r="A68" s="393"/>
      <c r="B68" s="394"/>
      <c r="C68" s="394"/>
      <c r="D68" s="394"/>
      <c r="E68" s="394"/>
      <c r="F68" s="394"/>
      <c r="G68" s="394"/>
    </row>
    <row r="69" spans="1:7" ht="20.25" customHeight="1">
      <c r="A69" s="393"/>
      <c r="B69" s="394"/>
      <c r="C69" s="394"/>
      <c r="D69" s="394"/>
      <c r="E69" s="394"/>
      <c r="F69" s="394"/>
      <c r="G69" s="394"/>
    </row>
    <row r="70" spans="1:7" ht="20.25" customHeight="1">
      <c r="A70" s="393"/>
      <c r="B70" s="394"/>
      <c r="C70" s="394"/>
      <c r="D70" s="394"/>
      <c r="E70" s="394"/>
      <c r="F70" s="394"/>
      <c r="G70" s="394"/>
    </row>
    <row r="71" spans="1:7" ht="20.25" customHeight="1">
      <c r="A71" s="393"/>
      <c r="B71" s="394"/>
      <c r="C71" s="394"/>
      <c r="D71" s="394"/>
      <c r="E71" s="394"/>
      <c r="F71" s="394"/>
      <c r="G71" s="394"/>
    </row>
    <row r="72" spans="1:7" ht="20.25" customHeight="1">
      <c r="A72" s="393"/>
      <c r="B72" s="394"/>
      <c r="C72" s="394"/>
      <c r="D72" s="394"/>
      <c r="E72" s="394"/>
      <c r="F72" s="394"/>
      <c r="G72" s="394"/>
    </row>
    <row r="73" spans="1:7" ht="20.25" customHeight="1">
      <c r="A73" s="393"/>
      <c r="B73" s="394"/>
      <c r="C73" s="394"/>
      <c r="D73" s="394"/>
      <c r="E73" s="394"/>
      <c r="F73" s="394"/>
      <c r="G73" s="394"/>
    </row>
    <row r="74" spans="1:7" ht="20.25" customHeight="1">
      <c r="A74" s="393"/>
      <c r="B74" s="394"/>
      <c r="C74" s="394"/>
      <c r="D74" s="394"/>
      <c r="E74" s="394"/>
      <c r="F74" s="394"/>
      <c r="G74" s="394"/>
    </row>
    <row r="75" spans="1:7" ht="20.25" customHeight="1">
      <c r="A75" s="393"/>
      <c r="B75" s="394"/>
      <c r="C75" s="394"/>
      <c r="D75" s="394"/>
      <c r="E75" s="394"/>
      <c r="F75" s="394"/>
      <c r="G75" s="394"/>
    </row>
    <row r="76" spans="1:7" ht="20.25" customHeight="1">
      <c r="A76" s="393"/>
      <c r="B76" s="394"/>
      <c r="C76" s="394"/>
      <c r="D76" s="394"/>
      <c r="E76" s="394"/>
      <c r="F76" s="394"/>
      <c r="G76" s="394"/>
    </row>
    <row r="77" spans="1:7" ht="20.25" customHeight="1">
      <c r="A77" s="393"/>
      <c r="B77" s="394"/>
      <c r="C77" s="394"/>
      <c r="D77" s="394"/>
      <c r="E77" s="394"/>
      <c r="F77" s="394"/>
      <c r="G77" s="394"/>
    </row>
    <row r="78" spans="1:7" ht="20.25" customHeight="1">
      <c r="A78" s="393"/>
      <c r="B78" s="394"/>
      <c r="C78" s="394"/>
      <c r="D78" s="394"/>
      <c r="E78" s="394"/>
      <c r="F78" s="394"/>
      <c r="G78" s="394"/>
    </row>
    <row r="79" spans="1:7" ht="20.25" customHeight="1">
      <c r="A79" s="393"/>
      <c r="B79" s="394"/>
      <c r="C79" s="394"/>
      <c r="D79" s="394"/>
      <c r="E79" s="394"/>
      <c r="F79" s="394"/>
      <c r="G79" s="394"/>
    </row>
    <row r="80" spans="1:7" ht="20.25" customHeight="1">
      <c r="A80" s="393"/>
      <c r="B80" s="394"/>
      <c r="C80" s="394"/>
      <c r="D80" s="394"/>
      <c r="E80" s="394"/>
      <c r="F80" s="394"/>
      <c r="G80" s="394"/>
    </row>
    <row r="81" spans="1:7" ht="20.25" customHeight="1">
      <c r="A81" s="393"/>
      <c r="B81" s="394"/>
      <c r="C81" s="394"/>
      <c r="D81" s="394"/>
      <c r="E81" s="394"/>
      <c r="F81" s="394"/>
      <c r="G81" s="394"/>
    </row>
    <row r="82" spans="1:7" ht="20.25" customHeight="1">
      <c r="A82" s="393"/>
      <c r="B82" s="394"/>
      <c r="C82" s="394"/>
      <c r="D82" s="394"/>
      <c r="E82" s="394"/>
      <c r="F82" s="394"/>
      <c r="G82" s="394"/>
    </row>
    <row r="83" spans="1:7" ht="20.25" customHeight="1">
      <c r="A83" s="393"/>
      <c r="B83" s="394"/>
      <c r="C83" s="394"/>
      <c r="D83" s="394"/>
      <c r="E83" s="394"/>
      <c r="F83" s="394"/>
      <c r="G83" s="394"/>
    </row>
    <row r="84" spans="1:7" ht="20.25" customHeight="1">
      <c r="A84" s="393"/>
      <c r="B84" s="394"/>
      <c r="C84" s="394"/>
      <c r="D84" s="394"/>
      <c r="E84" s="394"/>
      <c r="F84" s="394"/>
      <c r="G84" s="394"/>
    </row>
    <row r="85" spans="1:7" ht="20.25" customHeight="1">
      <c r="A85" s="393"/>
      <c r="B85" s="394"/>
      <c r="C85" s="394"/>
      <c r="D85" s="394"/>
      <c r="E85" s="394"/>
      <c r="F85" s="394"/>
      <c r="G85" s="394"/>
    </row>
    <row r="86" spans="1:7" ht="20.25" customHeight="1">
      <c r="A86" s="393"/>
      <c r="B86" s="394"/>
      <c r="C86" s="394"/>
      <c r="D86" s="394"/>
      <c r="E86" s="394"/>
      <c r="F86" s="394"/>
      <c r="G86" s="394"/>
    </row>
    <row r="87" spans="1:7" ht="20.25" customHeight="1">
      <c r="A87" s="393"/>
      <c r="B87" s="394"/>
      <c r="C87" s="394"/>
      <c r="D87" s="394"/>
      <c r="E87" s="394"/>
      <c r="F87" s="394"/>
      <c r="G87" s="394"/>
    </row>
    <row r="88" spans="1:7" ht="20.25" customHeight="1">
      <c r="A88" s="393"/>
      <c r="B88" s="394"/>
      <c r="C88" s="394"/>
      <c r="D88" s="394"/>
      <c r="E88" s="394"/>
      <c r="F88" s="394"/>
      <c r="G88" s="394"/>
    </row>
    <row r="89" spans="1:7" ht="20.25" customHeight="1">
      <c r="A89" s="393"/>
      <c r="B89" s="394"/>
      <c r="C89" s="394"/>
      <c r="D89" s="394"/>
      <c r="E89" s="394"/>
      <c r="F89" s="394"/>
      <c r="G89" s="394"/>
    </row>
    <row r="90" spans="1:7" ht="20.25" customHeight="1">
      <c r="A90" s="393"/>
      <c r="B90" s="394"/>
      <c r="C90" s="394"/>
      <c r="D90" s="394"/>
      <c r="E90" s="394"/>
      <c r="F90" s="394"/>
      <c r="G90" s="394"/>
    </row>
    <row r="91" spans="1:7" ht="20.25" customHeight="1">
      <c r="A91" s="393"/>
      <c r="B91" s="394"/>
      <c r="C91" s="394"/>
      <c r="D91" s="394"/>
      <c r="E91" s="394"/>
      <c r="F91" s="394"/>
      <c r="G91" s="394"/>
    </row>
    <row r="92" spans="1:7" ht="20.25" customHeight="1">
      <c r="A92" s="393"/>
      <c r="B92" s="394"/>
      <c r="C92" s="394"/>
      <c r="D92" s="394"/>
      <c r="E92" s="394"/>
      <c r="F92" s="394"/>
      <c r="G92" s="394"/>
    </row>
    <row r="93" spans="1:7" ht="20.25" customHeight="1">
      <c r="A93" s="393"/>
      <c r="B93" s="394"/>
      <c r="C93" s="394"/>
      <c r="D93" s="394"/>
      <c r="E93" s="394"/>
      <c r="F93" s="394"/>
      <c r="G93" s="394"/>
    </row>
    <row r="94" spans="1:7" ht="20.25" customHeight="1">
      <c r="A94" s="393"/>
      <c r="B94" s="394"/>
      <c r="C94" s="394"/>
      <c r="D94" s="394"/>
      <c r="E94" s="394"/>
      <c r="F94" s="394"/>
      <c r="G94" s="394"/>
    </row>
    <row r="95" spans="1:7" ht="20.25" customHeight="1">
      <c r="A95" s="393"/>
      <c r="B95" s="394"/>
      <c r="C95" s="394"/>
      <c r="D95" s="394"/>
      <c r="E95" s="394"/>
      <c r="F95" s="394"/>
      <c r="G95" s="394"/>
    </row>
    <row r="96" spans="1:7" ht="20.25" customHeight="1">
      <c r="A96" s="393"/>
      <c r="B96" s="394"/>
      <c r="C96" s="394"/>
      <c r="D96" s="394"/>
      <c r="E96" s="394"/>
      <c r="F96" s="394"/>
      <c r="G96" s="394"/>
    </row>
    <row r="97" spans="1:7" ht="20.25" customHeight="1">
      <c r="A97" s="393"/>
      <c r="B97" s="394"/>
      <c r="C97" s="394"/>
      <c r="D97" s="394"/>
      <c r="E97" s="394"/>
      <c r="F97" s="394"/>
      <c r="G97" s="394"/>
    </row>
    <row r="98" spans="1:7" ht="20.25" customHeight="1">
      <c r="A98" s="393"/>
      <c r="B98" s="394"/>
      <c r="C98" s="394"/>
      <c r="D98" s="394"/>
      <c r="E98" s="394"/>
      <c r="F98" s="394"/>
      <c r="G98" s="394"/>
    </row>
    <row r="99" spans="1:7" ht="20.25" customHeight="1">
      <c r="A99" s="393"/>
      <c r="B99" s="394"/>
      <c r="C99" s="394"/>
      <c r="D99" s="394"/>
      <c r="E99" s="394"/>
      <c r="F99" s="394"/>
      <c r="G99" s="394"/>
    </row>
    <row r="100" spans="1:7" ht="20.25" customHeight="1">
      <c r="A100" s="393"/>
      <c r="B100" s="394"/>
      <c r="C100" s="394"/>
      <c r="D100" s="394"/>
      <c r="E100" s="394"/>
      <c r="F100" s="394"/>
      <c r="G100" s="394"/>
    </row>
    <row r="101" spans="1:7" ht="20.25" customHeight="1">
      <c r="A101" s="393"/>
      <c r="B101" s="394"/>
      <c r="C101" s="394"/>
      <c r="D101" s="394"/>
      <c r="E101" s="394"/>
      <c r="F101" s="394"/>
      <c r="G101" s="394"/>
    </row>
    <row r="102" spans="1:7" ht="20.25" customHeight="1">
      <c r="A102" s="393"/>
      <c r="B102" s="394"/>
      <c r="C102" s="394"/>
      <c r="D102" s="394"/>
      <c r="E102" s="394"/>
      <c r="F102" s="394"/>
      <c r="G102" s="394"/>
    </row>
    <row r="103" spans="1:7" ht="20.25" customHeight="1">
      <c r="A103" s="393"/>
      <c r="B103" s="394"/>
      <c r="C103" s="394"/>
      <c r="D103" s="394"/>
      <c r="E103" s="394"/>
      <c r="F103" s="394"/>
      <c r="G103" s="394"/>
    </row>
    <row r="104" spans="1:7" ht="20.25" customHeight="1">
      <c r="A104" s="393"/>
      <c r="B104" s="394"/>
      <c r="C104" s="394"/>
      <c r="D104" s="394"/>
      <c r="E104" s="394"/>
      <c r="F104" s="394"/>
      <c r="G104" s="394"/>
    </row>
    <row r="105" spans="1:7" ht="20.25" customHeight="1">
      <c r="A105" s="393"/>
      <c r="B105" s="394"/>
      <c r="C105" s="394"/>
      <c r="D105" s="394"/>
      <c r="E105" s="394"/>
      <c r="F105" s="394"/>
      <c r="G105" s="394"/>
    </row>
    <row r="106" spans="1:7" ht="20.25" customHeight="1">
      <c r="A106" s="393"/>
      <c r="B106" s="394"/>
      <c r="C106" s="394"/>
      <c r="D106" s="394"/>
      <c r="E106" s="394"/>
      <c r="F106" s="394"/>
      <c r="G106" s="394"/>
    </row>
    <row r="107" spans="1:7" ht="20.25" customHeight="1">
      <c r="A107" s="393"/>
      <c r="B107" s="394"/>
      <c r="C107" s="394"/>
      <c r="D107" s="394"/>
      <c r="E107" s="394"/>
      <c r="F107" s="394"/>
      <c r="G107" s="394"/>
    </row>
    <row r="108" spans="1:7" ht="20.25" customHeight="1">
      <c r="A108" s="393"/>
      <c r="B108" s="394"/>
      <c r="C108" s="394"/>
      <c r="D108" s="394"/>
      <c r="E108" s="394"/>
      <c r="F108" s="394"/>
      <c r="G108" s="394"/>
    </row>
    <row r="109" spans="1:7" ht="20.25" customHeight="1">
      <c r="A109" s="393"/>
      <c r="B109" s="394"/>
      <c r="C109" s="394"/>
      <c r="D109" s="394"/>
      <c r="E109" s="394"/>
      <c r="F109" s="394"/>
      <c r="G109" s="394"/>
    </row>
    <row r="110" spans="1:7" ht="20.25" customHeight="1">
      <c r="A110" s="393"/>
      <c r="B110" s="394"/>
      <c r="C110" s="394"/>
      <c r="D110" s="394"/>
      <c r="E110" s="394"/>
      <c r="F110" s="394"/>
      <c r="G110" s="394"/>
    </row>
    <row r="111" spans="1:7" ht="20.25" customHeight="1">
      <c r="A111" s="393"/>
      <c r="B111" s="394"/>
      <c r="C111" s="394"/>
      <c r="D111" s="394"/>
      <c r="E111" s="394"/>
      <c r="F111" s="394"/>
      <c r="G111" s="394"/>
    </row>
    <row r="112" spans="1:7" ht="20.25" customHeight="1">
      <c r="A112" s="393"/>
      <c r="B112" s="394"/>
      <c r="C112" s="394"/>
      <c r="D112" s="394"/>
      <c r="E112" s="394"/>
      <c r="F112" s="394"/>
      <c r="G112" s="394"/>
    </row>
    <row r="113" spans="1:7" ht="20.25" customHeight="1">
      <c r="A113" s="393"/>
      <c r="B113" s="394"/>
      <c r="C113" s="394"/>
      <c r="D113" s="394"/>
      <c r="E113" s="394"/>
      <c r="F113" s="394"/>
      <c r="G113" s="394"/>
    </row>
    <row r="114" spans="1:7" ht="20.25" customHeight="1">
      <c r="A114" s="393"/>
      <c r="B114" s="394"/>
      <c r="C114" s="394"/>
      <c r="D114" s="394"/>
      <c r="E114" s="394"/>
      <c r="F114" s="394"/>
      <c r="G114" s="394"/>
    </row>
    <row r="115" spans="1:7" ht="20.25" customHeight="1">
      <c r="A115" s="393"/>
      <c r="B115" s="394"/>
      <c r="C115" s="394"/>
      <c r="D115" s="394"/>
      <c r="E115" s="394"/>
      <c r="F115" s="394"/>
      <c r="G115" s="394"/>
    </row>
    <row r="116" spans="1:7" ht="20.25" customHeight="1">
      <c r="A116" s="393"/>
      <c r="B116" s="394"/>
      <c r="C116" s="394"/>
      <c r="D116" s="394"/>
      <c r="E116" s="394"/>
      <c r="F116" s="394"/>
      <c r="G116" s="394"/>
    </row>
    <row r="117" spans="1:7" ht="20.25" customHeight="1">
      <c r="A117" s="393"/>
      <c r="B117" s="394"/>
      <c r="C117" s="394"/>
      <c r="D117" s="394"/>
      <c r="E117" s="394"/>
      <c r="F117" s="394"/>
      <c r="G117" s="394"/>
    </row>
    <row r="118" spans="1:7" ht="20.25" customHeight="1">
      <c r="A118" s="393"/>
      <c r="B118" s="394"/>
      <c r="C118" s="394"/>
      <c r="D118" s="394"/>
      <c r="E118" s="394"/>
      <c r="F118" s="394"/>
      <c r="G118" s="394"/>
    </row>
    <row r="119" spans="1:7" ht="20.25" customHeight="1">
      <c r="A119" s="393"/>
      <c r="B119" s="394"/>
      <c r="C119" s="394"/>
      <c r="D119" s="394"/>
      <c r="E119" s="394"/>
      <c r="F119" s="394"/>
      <c r="G119" s="394"/>
    </row>
    <row r="120" spans="1:7" ht="20.25" customHeight="1">
      <c r="A120" s="393"/>
      <c r="B120" s="394"/>
      <c r="C120" s="394"/>
      <c r="D120" s="394"/>
      <c r="E120" s="394"/>
      <c r="F120" s="394"/>
      <c r="G120" s="394"/>
    </row>
    <row r="121" spans="1:7" ht="20.25" customHeight="1">
      <c r="A121" s="393"/>
      <c r="B121" s="394"/>
      <c r="C121" s="394"/>
      <c r="D121" s="394"/>
      <c r="E121" s="394"/>
      <c r="F121" s="394"/>
      <c r="G121" s="394"/>
    </row>
    <row r="122" spans="1:7" ht="20.25" customHeight="1">
      <c r="A122" s="393"/>
      <c r="B122" s="394"/>
      <c r="C122" s="394"/>
      <c r="D122" s="394"/>
      <c r="E122" s="394"/>
      <c r="F122" s="394"/>
      <c r="G122" s="394"/>
    </row>
    <row r="123" spans="1:7" ht="20.25" customHeight="1">
      <c r="A123" s="393"/>
      <c r="B123" s="394"/>
      <c r="C123" s="394"/>
      <c r="D123" s="394"/>
      <c r="E123" s="394"/>
      <c r="F123" s="394"/>
      <c r="G123" s="394"/>
    </row>
    <row r="124" spans="1:7" ht="20.25" customHeight="1">
      <c r="A124" s="393"/>
      <c r="B124" s="394"/>
      <c r="C124" s="394"/>
      <c r="D124" s="394"/>
      <c r="E124" s="394"/>
      <c r="F124" s="394"/>
      <c r="G124" s="394"/>
    </row>
    <row r="125" spans="1:7" ht="20.25" customHeight="1">
      <c r="A125" s="393"/>
      <c r="B125" s="394"/>
      <c r="C125" s="394"/>
      <c r="D125" s="394"/>
      <c r="E125" s="394"/>
      <c r="F125" s="394"/>
      <c r="G125" s="394"/>
    </row>
    <row r="126" spans="1:7" ht="20.25" customHeight="1">
      <c r="A126" s="393"/>
      <c r="B126" s="394"/>
      <c r="C126" s="394"/>
      <c r="D126" s="394"/>
      <c r="E126" s="394"/>
      <c r="F126" s="394"/>
      <c r="G126" s="394"/>
    </row>
    <row r="127" spans="1:7" ht="20.25" customHeight="1">
      <c r="A127" s="393"/>
      <c r="B127" s="394"/>
      <c r="C127" s="394"/>
      <c r="D127" s="394"/>
      <c r="E127" s="394"/>
      <c r="F127" s="394"/>
      <c r="G127" s="394"/>
    </row>
    <row r="128" spans="1:7" ht="20.25" customHeight="1">
      <c r="A128" s="393"/>
      <c r="B128" s="394"/>
      <c r="C128" s="394"/>
      <c r="D128" s="394"/>
      <c r="E128" s="394"/>
      <c r="F128" s="394"/>
      <c r="G128" s="394"/>
    </row>
    <row r="129" spans="1:7" ht="20.25" customHeight="1">
      <c r="A129" s="393"/>
      <c r="B129" s="394"/>
      <c r="C129" s="394"/>
      <c r="D129" s="394"/>
      <c r="E129" s="394"/>
      <c r="F129" s="394"/>
      <c r="G129" s="394"/>
    </row>
    <row r="130" spans="1:7" ht="20.25" customHeight="1">
      <c r="A130" s="393"/>
      <c r="B130" s="394"/>
      <c r="C130" s="394"/>
      <c r="D130" s="394"/>
      <c r="E130" s="394"/>
      <c r="F130" s="394"/>
      <c r="G130" s="394"/>
    </row>
    <row r="131" spans="1:7" ht="20.25" customHeight="1">
      <c r="A131" s="393"/>
      <c r="B131" s="394"/>
      <c r="C131" s="394"/>
      <c r="D131" s="394"/>
      <c r="E131" s="394"/>
      <c r="F131" s="394"/>
      <c r="G131" s="394"/>
    </row>
    <row r="132" spans="1:7" ht="20.25" customHeight="1">
      <c r="A132" s="393"/>
      <c r="B132" s="394"/>
      <c r="C132" s="394"/>
      <c r="D132" s="394"/>
      <c r="E132" s="394"/>
      <c r="F132" s="394"/>
      <c r="G132" s="394"/>
    </row>
    <row r="133" spans="1:7" ht="20.25" customHeight="1">
      <c r="A133" s="393"/>
      <c r="B133" s="394"/>
      <c r="C133" s="394"/>
      <c r="D133" s="394"/>
      <c r="E133" s="394"/>
      <c r="F133" s="394"/>
      <c r="G133" s="394"/>
    </row>
    <row r="134" spans="1:7" ht="20.25" customHeight="1">
      <c r="A134" s="393"/>
      <c r="B134" s="394"/>
      <c r="C134" s="394"/>
      <c r="D134" s="394"/>
      <c r="E134" s="394"/>
      <c r="F134" s="394"/>
      <c r="G134" s="394"/>
    </row>
    <row r="135" spans="1:7" ht="20.25" customHeight="1">
      <c r="A135" s="393"/>
      <c r="B135" s="394"/>
      <c r="C135" s="394"/>
      <c r="D135" s="394"/>
      <c r="E135" s="394"/>
      <c r="F135" s="394"/>
      <c r="G135" s="394"/>
    </row>
    <row r="136" spans="1:7" ht="20.25" customHeight="1">
      <c r="A136" s="393"/>
      <c r="B136" s="394"/>
      <c r="C136" s="394"/>
      <c r="D136" s="394"/>
      <c r="E136" s="394"/>
      <c r="F136" s="394"/>
      <c r="G136" s="394"/>
    </row>
    <row r="137" spans="1:7" ht="20.25" customHeight="1">
      <c r="A137" s="393"/>
      <c r="B137" s="394"/>
      <c r="C137" s="394"/>
      <c r="D137" s="394"/>
      <c r="E137" s="394"/>
      <c r="F137" s="394"/>
      <c r="G137" s="394"/>
    </row>
    <row r="138" spans="1:7" ht="20.25" customHeight="1">
      <c r="A138" s="393"/>
      <c r="B138" s="394"/>
      <c r="C138" s="394"/>
      <c r="D138" s="394"/>
      <c r="E138" s="394"/>
      <c r="F138" s="394"/>
      <c r="G138" s="394"/>
    </row>
    <row r="139" spans="1:7" ht="20.25" customHeight="1">
      <c r="A139" s="393"/>
      <c r="B139" s="394"/>
      <c r="C139" s="394"/>
      <c r="D139" s="394"/>
      <c r="E139" s="394"/>
      <c r="F139" s="394"/>
      <c r="G139" s="394"/>
    </row>
    <row r="140" spans="1:7" ht="20.25" customHeight="1">
      <c r="A140" s="393"/>
      <c r="B140" s="394"/>
      <c r="C140" s="394"/>
      <c r="D140" s="394"/>
      <c r="E140" s="394"/>
      <c r="F140" s="394"/>
      <c r="G140" s="394"/>
    </row>
    <row r="141" spans="1:7" ht="20.25" customHeight="1">
      <c r="A141" s="393"/>
      <c r="B141" s="394"/>
      <c r="C141" s="394"/>
      <c r="D141" s="394"/>
      <c r="E141" s="394"/>
      <c r="F141" s="394"/>
      <c r="G141" s="394"/>
    </row>
    <row r="142" spans="1:7" ht="20.25" customHeight="1">
      <c r="A142" s="393"/>
      <c r="B142" s="394"/>
      <c r="C142" s="394"/>
      <c r="D142" s="394"/>
      <c r="E142" s="394"/>
      <c r="F142" s="394"/>
      <c r="G142" s="394"/>
    </row>
    <row r="143" spans="1:7" ht="20.25" customHeight="1">
      <c r="A143" s="393"/>
      <c r="B143" s="394"/>
      <c r="C143" s="394"/>
      <c r="D143" s="394"/>
      <c r="E143" s="394"/>
      <c r="F143" s="394"/>
      <c r="G143" s="394"/>
    </row>
    <row r="144" spans="1:7" ht="20.25" customHeight="1">
      <c r="A144" s="393"/>
      <c r="B144" s="394"/>
      <c r="C144" s="394"/>
      <c r="D144" s="394"/>
      <c r="E144" s="394"/>
      <c r="F144" s="394"/>
      <c r="G144" s="394"/>
    </row>
    <row r="145" spans="1:7" ht="20.25" customHeight="1">
      <c r="A145" s="393"/>
      <c r="B145" s="394"/>
      <c r="C145" s="394"/>
      <c r="D145" s="394"/>
      <c r="E145" s="394"/>
      <c r="F145" s="394"/>
      <c r="G145" s="394"/>
    </row>
    <row r="146" spans="1:7" ht="20.25" customHeight="1">
      <c r="A146" s="393"/>
      <c r="B146" s="394"/>
      <c r="C146" s="394"/>
      <c r="D146" s="394"/>
      <c r="E146" s="394"/>
      <c r="F146" s="394"/>
      <c r="G146" s="394"/>
    </row>
    <row r="147" spans="1:7" ht="20.25" customHeight="1">
      <c r="A147" s="393"/>
      <c r="B147" s="394"/>
      <c r="C147" s="394"/>
      <c r="D147" s="394"/>
      <c r="E147" s="394"/>
      <c r="F147" s="394"/>
      <c r="G147" s="394"/>
    </row>
    <row r="148" spans="1:7" ht="20.25" customHeight="1">
      <c r="A148" s="393"/>
      <c r="B148" s="394"/>
      <c r="C148" s="394"/>
      <c r="D148" s="394"/>
      <c r="E148" s="394"/>
      <c r="F148" s="394"/>
      <c r="G148" s="394"/>
    </row>
    <row r="149" spans="1:7" ht="20.25" customHeight="1">
      <c r="A149" s="393"/>
      <c r="B149" s="394"/>
      <c r="C149" s="394"/>
      <c r="D149" s="394"/>
      <c r="E149" s="394"/>
      <c r="F149" s="394"/>
      <c r="G149" s="394"/>
    </row>
    <row r="150" spans="1:7" ht="20.25" customHeight="1">
      <c r="A150" s="393"/>
      <c r="B150" s="394"/>
      <c r="C150" s="394"/>
      <c r="D150" s="394"/>
      <c r="E150" s="394"/>
      <c r="F150" s="394"/>
      <c r="G150" s="394"/>
    </row>
    <row r="151" spans="1:7" ht="20.25" customHeight="1">
      <c r="A151" s="393"/>
      <c r="B151" s="394"/>
      <c r="C151" s="394"/>
      <c r="D151" s="394"/>
      <c r="E151" s="394"/>
      <c r="F151" s="394"/>
      <c r="G151" s="394"/>
    </row>
    <row r="152" spans="1:7" ht="20.25" customHeight="1">
      <c r="A152" s="393"/>
      <c r="B152" s="394"/>
      <c r="C152" s="394"/>
      <c r="D152" s="394"/>
      <c r="E152" s="394"/>
      <c r="F152" s="394"/>
      <c r="G152" s="394"/>
    </row>
    <row r="153" spans="1:7" ht="20.25" customHeight="1">
      <c r="A153" s="393"/>
      <c r="B153" s="394"/>
      <c r="C153" s="394"/>
      <c r="D153" s="394"/>
      <c r="E153" s="394"/>
      <c r="F153" s="394"/>
      <c r="G153" s="394"/>
    </row>
    <row r="154" spans="1:7" ht="20.25" customHeight="1">
      <c r="A154" s="393"/>
      <c r="B154" s="394"/>
      <c r="C154" s="394"/>
      <c r="D154" s="394"/>
      <c r="E154" s="394"/>
      <c r="F154" s="394"/>
      <c r="G154" s="394"/>
    </row>
    <row r="155" spans="1:7" ht="20.25" customHeight="1">
      <c r="A155" s="393"/>
      <c r="B155" s="394"/>
      <c r="C155" s="394"/>
      <c r="D155" s="394"/>
      <c r="E155" s="394"/>
      <c r="F155" s="394"/>
      <c r="G155" s="394"/>
    </row>
    <row r="156" spans="1:7" ht="20.25" customHeight="1">
      <c r="A156" s="393"/>
      <c r="B156" s="394"/>
      <c r="C156" s="394"/>
      <c r="D156" s="394"/>
      <c r="E156" s="394"/>
      <c r="F156" s="394"/>
      <c r="G156" s="394"/>
    </row>
    <row r="157" spans="1:7" ht="20.25" customHeight="1">
      <c r="A157" s="393"/>
      <c r="B157" s="394"/>
      <c r="C157" s="394"/>
      <c r="D157" s="394"/>
      <c r="E157" s="394"/>
      <c r="F157" s="394"/>
      <c r="G157" s="394"/>
    </row>
    <row r="158" spans="1:7" ht="20.25" customHeight="1">
      <c r="A158" s="393"/>
      <c r="B158" s="394"/>
      <c r="C158" s="394"/>
      <c r="D158" s="394"/>
      <c r="E158" s="394"/>
      <c r="F158" s="394"/>
      <c r="G158" s="394"/>
    </row>
    <row r="159" spans="1:7" ht="20.25" customHeight="1">
      <c r="A159" s="393"/>
      <c r="B159" s="394"/>
      <c r="C159" s="394"/>
      <c r="D159" s="394"/>
      <c r="E159" s="394"/>
      <c r="F159" s="394"/>
      <c r="G159" s="394"/>
    </row>
    <row r="160" spans="1:7" ht="20.25" customHeight="1">
      <c r="A160" s="393"/>
      <c r="B160" s="394"/>
      <c r="C160" s="394"/>
      <c r="D160" s="394"/>
      <c r="E160" s="394"/>
      <c r="F160" s="394"/>
      <c r="G160" s="394"/>
    </row>
    <row r="161" spans="1:7" ht="20.25" customHeight="1">
      <c r="A161" s="393"/>
      <c r="B161" s="394"/>
      <c r="C161" s="394"/>
      <c r="D161" s="394"/>
      <c r="E161" s="394"/>
      <c r="F161" s="394"/>
      <c r="G161" s="394"/>
    </row>
    <row r="162" spans="1:7" ht="20.25" customHeight="1">
      <c r="A162" s="393"/>
      <c r="B162" s="394"/>
      <c r="C162" s="394"/>
      <c r="D162" s="394"/>
      <c r="E162" s="394"/>
      <c r="F162" s="394"/>
      <c r="G162" s="394"/>
    </row>
    <row r="163" spans="1:7" ht="20.25" customHeight="1">
      <c r="A163" s="393"/>
      <c r="B163" s="394"/>
      <c r="C163" s="394"/>
      <c r="D163" s="394"/>
      <c r="E163" s="394"/>
      <c r="F163" s="394"/>
      <c r="G163" s="394"/>
    </row>
    <row r="164" spans="1:7" ht="20.25" customHeight="1">
      <c r="A164" s="393"/>
      <c r="B164" s="394"/>
      <c r="C164" s="394"/>
      <c r="D164" s="394"/>
      <c r="E164" s="394"/>
      <c r="F164" s="394"/>
      <c r="G164" s="394"/>
    </row>
    <row r="165" spans="1:7" ht="20.25" customHeight="1">
      <c r="A165" s="393"/>
      <c r="B165" s="394"/>
      <c r="C165" s="394"/>
      <c r="D165" s="394"/>
      <c r="E165" s="394"/>
      <c r="F165" s="394"/>
      <c r="G165" s="394"/>
    </row>
    <row r="166" spans="1:7" ht="20.25" customHeight="1">
      <c r="A166" s="393"/>
      <c r="B166" s="394"/>
      <c r="C166" s="394"/>
      <c r="D166" s="394"/>
      <c r="E166" s="394"/>
      <c r="F166" s="394"/>
      <c r="G166" s="394"/>
    </row>
    <row r="167" spans="1:7" ht="20.25" customHeight="1">
      <c r="A167" s="393"/>
      <c r="B167" s="394"/>
      <c r="C167" s="394"/>
      <c r="D167" s="394"/>
      <c r="E167" s="394"/>
      <c r="F167" s="394"/>
      <c r="G167" s="394"/>
    </row>
    <row r="168" spans="1:7" ht="20.25" customHeight="1">
      <c r="A168" s="393"/>
      <c r="B168" s="394"/>
      <c r="C168" s="394"/>
      <c r="D168" s="394"/>
      <c r="E168" s="394"/>
      <c r="F168" s="394"/>
      <c r="G168" s="394"/>
    </row>
    <row r="169" spans="1:7" ht="20.25" customHeight="1">
      <c r="A169" s="393"/>
      <c r="B169" s="394"/>
      <c r="C169" s="394"/>
      <c r="D169" s="394"/>
      <c r="E169" s="394"/>
      <c r="F169" s="394"/>
      <c r="G169" s="394"/>
    </row>
    <row r="170" spans="1:7" ht="20.25" customHeight="1">
      <c r="A170" s="393"/>
      <c r="B170" s="394"/>
      <c r="C170" s="394"/>
      <c r="D170" s="394"/>
      <c r="E170" s="394"/>
      <c r="F170" s="394"/>
      <c r="G170" s="394"/>
    </row>
    <row r="171" spans="1:7" ht="20.25" customHeight="1">
      <c r="A171" s="393"/>
      <c r="B171" s="394"/>
      <c r="C171" s="394"/>
      <c r="D171" s="394"/>
      <c r="E171" s="394"/>
      <c r="F171" s="394"/>
      <c r="G171" s="394"/>
    </row>
    <row r="172" spans="1:7" ht="20.25" customHeight="1">
      <c r="A172" s="393"/>
      <c r="B172" s="394"/>
      <c r="C172" s="394"/>
      <c r="D172" s="394"/>
      <c r="E172" s="394"/>
      <c r="F172" s="394"/>
      <c r="G172" s="394"/>
    </row>
    <row r="173" spans="1:7" ht="20.25" customHeight="1">
      <c r="A173" s="393"/>
      <c r="B173" s="394"/>
      <c r="C173" s="394"/>
      <c r="D173" s="394"/>
      <c r="E173" s="394"/>
      <c r="F173" s="394"/>
      <c r="G173" s="394"/>
    </row>
    <row r="174" spans="1:7" ht="20.25" customHeight="1">
      <c r="A174" s="393"/>
      <c r="B174" s="394"/>
      <c r="C174" s="394"/>
      <c r="D174" s="394"/>
      <c r="E174" s="394"/>
      <c r="F174" s="394"/>
      <c r="G174" s="394"/>
    </row>
    <row r="175" spans="1:7" ht="20.25" customHeight="1">
      <c r="A175" s="393"/>
      <c r="B175" s="394"/>
      <c r="C175" s="394"/>
      <c r="D175" s="394"/>
      <c r="E175" s="394"/>
      <c r="F175" s="394"/>
      <c r="G175" s="394"/>
    </row>
    <row r="176" spans="1:7" ht="20.25" customHeight="1">
      <c r="A176" s="393"/>
      <c r="B176" s="394"/>
      <c r="C176" s="394"/>
      <c r="D176" s="394"/>
      <c r="E176" s="394"/>
      <c r="F176" s="394"/>
      <c r="G176" s="394"/>
    </row>
    <row r="177" spans="1:7" ht="20.25" customHeight="1">
      <c r="A177" s="393"/>
      <c r="B177" s="394"/>
      <c r="C177" s="394"/>
      <c r="D177" s="394"/>
      <c r="E177" s="394"/>
      <c r="F177" s="394"/>
      <c r="G177" s="394"/>
    </row>
    <row r="178" spans="1:7" ht="20.25" customHeight="1">
      <c r="A178" s="393"/>
      <c r="B178" s="394"/>
      <c r="C178" s="394"/>
      <c r="D178" s="394"/>
      <c r="E178" s="394"/>
      <c r="F178" s="394"/>
      <c r="G178" s="394"/>
    </row>
    <row r="179" spans="1:7" ht="20.25" customHeight="1">
      <c r="A179" s="393"/>
      <c r="B179" s="394"/>
      <c r="C179" s="394"/>
      <c r="D179" s="394"/>
      <c r="E179" s="394"/>
      <c r="F179" s="394"/>
      <c r="G179" s="394"/>
    </row>
    <row r="180" spans="1:7" ht="20.25" customHeight="1">
      <c r="A180" s="393"/>
      <c r="B180" s="394"/>
      <c r="C180" s="394"/>
      <c r="D180" s="394"/>
      <c r="E180" s="394"/>
      <c r="F180" s="394"/>
      <c r="G180" s="394"/>
    </row>
    <row r="181" spans="1:7" ht="20.25" customHeight="1">
      <c r="A181" s="393"/>
      <c r="B181" s="394"/>
      <c r="C181" s="394"/>
      <c r="D181" s="394"/>
      <c r="E181" s="394"/>
      <c r="F181" s="394"/>
      <c r="G181" s="394"/>
    </row>
    <row r="182" spans="1:7" ht="20.25" customHeight="1">
      <c r="A182" s="393"/>
      <c r="B182" s="394"/>
      <c r="C182" s="394"/>
      <c r="D182" s="394"/>
      <c r="E182" s="394"/>
      <c r="F182" s="394"/>
      <c r="G182" s="394"/>
    </row>
    <row r="183" spans="1:7" ht="20.25" customHeight="1">
      <c r="A183" s="393"/>
      <c r="B183" s="394"/>
      <c r="C183" s="394"/>
      <c r="D183" s="394"/>
      <c r="E183" s="394"/>
      <c r="F183" s="394"/>
      <c r="G183" s="394"/>
    </row>
    <row r="184" spans="1:7" ht="20.25" customHeight="1">
      <c r="A184" s="393"/>
      <c r="B184" s="394"/>
      <c r="C184" s="394"/>
      <c r="D184" s="394"/>
      <c r="E184" s="394"/>
      <c r="F184" s="394"/>
      <c r="G184" s="394"/>
    </row>
    <row r="185" spans="1:7" ht="20.25" customHeight="1">
      <c r="A185" s="393"/>
      <c r="B185" s="394"/>
      <c r="C185" s="394"/>
      <c r="D185" s="394"/>
      <c r="E185" s="394"/>
      <c r="F185" s="394"/>
      <c r="G185" s="394"/>
    </row>
    <row r="186" spans="1:7" ht="20.25" customHeight="1">
      <c r="A186" s="393"/>
      <c r="B186" s="394"/>
      <c r="C186" s="394"/>
      <c r="D186" s="394"/>
      <c r="E186" s="394"/>
      <c r="F186" s="394"/>
      <c r="G186" s="394"/>
    </row>
    <row r="187" spans="1:7" ht="20.25" customHeight="1">
      <c r="A187" s="393"/>
      <c r="B187" s="394"/>
      <c r="C187" s="394"/>
      <c r="D187" s="394"/>
      <c r="E187" s="394"/>
      <c r="F187" s="394"/>
      <c r="G187" s="394"/>
    </row>
    <row r="188" spans="1:7" ht="20.25" customHeight="1">
      <c r="A188" s="393"/>
      <c r="B188" s="394"/>
      <c r="C188" s="394"/>
      <c r="D188" s="394"/>
      <c r="E188" s="394"/>
      <c r="F188" s="394"/>
      <c r="G188" s="394"/>
    </row>
    <row r="189" spans="1:7" ht="20.25" customHeight="1">
      <c r="A189" s="393"/>
      <c r="B189" s="394"/>
      <c r="C189" s="394"/>
      <c r="D189" s="394"/>
      <c r="E189" s="394"/>
      <c r="F189" s="394"/>
      <c r="G189" s="394"/>
    </row>
    <row r="190" spans="1:7" ht="20.25" customHeight="1">
      <c r="A190" s="393"/>
      <c r="B190" s="394"/>
      <c r="C190" s="394"/>
      <c r="D190" s="394"/>
      <c r="E190" s="394"/>
      <c r="F190" s="394"/>
      <c r="G190" s="394"/>
    </row>
    <row r="191" spans="1:7" ht="20.25" customHeight="1">
      <c r="A191" s="393"/>
      <c r="B191" s="394"/>
      <c r="C191" s="394"/>
      <c r="D191" s="394"/>
      <c r="E191" s="394"/>
      <c r="F191" s="394"/>
      <c r="G191" s="394"/>
    </row>
    <row r="192" spans="1:7" ht="20.25" customHeight="1">
      <c r="A192" s="393"/>
      <c r="B192" s="394"/>
      <c r="C192" s="394"/>
      <c r="D192" s="394"/>
      <c r="E192" s="394"/>
      <c r="F192" s="394"/>
      <c r="G192" s="394"/>
    </row>
    <row r="193" spans="1:7" ht="20.25" customHeight="1">
      <c r="A193" s="393"/>
      <c r="B193" s="394"/>
      <c r="C193" s="394"/>
      <c r="D193" s="394"/>
      <c r="E193" s="394"/>
      <c r="F193" s="394"/>
      <c r="G193" s="394"/>
    </row>
    <row r="194" spans="1:7" ht="20.25" customHeight="1">
      <c r="A194" s="393"/>
      <c r="B194" s="394"/>
      <c r="C194" s="394"/>
      <c r="D194" s="394"/>
      <c r="E194" s="394"/>
      <c r="F194" s="394"/>
      <c r="G194" s="394"/>
    </row>
    <row r="195" spans="1:7" ht="20.25" customHeight="1">
      <c r="A195" s="393"/>
      <c r="B195" s="394"/>
      <c r="C195" s="394"/>
      <c r="D195" s="394"/>
      <c r="E195" s="394"/>
      <c r="F195" s="394"/>
      <c r="G195" s="394"/>
    </row>
    <row r="196" spans="1:7" ht="20.25" customHeight="1">
      <c r="A196" s="393"/>
      <c r="B196" s="394"/>
      <c r="C196" s="394"/>
      <c r="D196" s="394"/>
      <c r="E196" s="394"/>
      <c r="F196" s="394"/>
      <c r="G196" s="394"/>
    </row>
    <row r="197" spans="1:7" ht="20.25" customHeight="1">
      <c r="A197" s="393"/>
      <c r="B197" s="394"/>
      <c r="C197" s="394"/>
      <c r="D197" s="394"/>
      <c r="E197" s="394"/>
      <c r="F197" s="394"/>
      <c r="G197" s="394"/>
    </row>
    <row r="198" spans="1:7" ht="20.25" customHeight="1">
      <c r="A198" s="393"/>
      <c r="B198" s="394"/>
      <c r="C198" s="394"/>
      <c r="D198" s="394"/>
      <c r="E198" s="394"/>
      <c r="F198" s="394"/>
      <c r="G198" s="394"/>
    </row>
    <row r="199" spans="1:7" ht="20.25" customHeight="1">
      <c r="A199" s="393"/>
      <c r="B199" s="394"/>
      <c r="C199" s="394"/>
      <c r="D199" s="394"/>
      <c r="E199" s="394"/>
      <c r="F199" s="394"/>
      <c r="G199" s="394"/>
    </row>
    <row r="200" spans="1:7" ht="20.25" customHeight="1">
      <c r="A200" s="393"/>
      <c r="B200" s="394"/>
      <c r="C200" s="394"/>
      <c r="D200" s="394"/>
      <c r="E200" s="394"/>
      <c r="F200" s="394"/>
      <c r="G200" s="394"/>
    </row>
    <row r="201" spans="1:7" ht="20.25" customHeight="1">
      <c r="A201" s="393"/>
      <c r="B201" s="394"/>
      <c r="C201" s="394"/>
      <c r="D201" s="394"/>
      <c r="E201" s="394"/>
      <c r="F201" s="394"/>
      <c r="G201" s="394"/>
    </row>
    <row r="202" spans="1:7" ht="20.25" customHeight="1">
      <c r="A202" s="393"/>
      <c r="B202" s="394"/>
      <c r="C202" s="394"/>
      <c r="D202" s="394"/>
      <c r="E202" s="394"/>
      <c r="F202" s="394"/>
      <c r="G202" s="394"/>
    </row>
    <row r="203" spans="1:7" ht="20.25" customHeight="1">
      <c r="A203" s="393"/>
      <c r="B203" s="394"/>
      <c r="C203" s="394"/>
      <c r="D203" s="394"/>
      <c r="E203" s="394"/>
      <c r="F203" s="394"/>
      <c r="G203" s="394"/>
    </row>
    <row r="204" spans="1:7" ht="20.25" customHeight="1">
      <c r="A204" s="393"/>
      <c r="B204" s="394"/>
      <c r="C204" s="394"/>
      <c r="D204" s="394"/>
      <c r="E204" s="394"/>
      <c r="F204" s="394"/>
      <c r="G204" s="394"/>
    </row>
    <row r="205" spans="1:7" ht="20.25" customHeight="1">
      <c r="A205" s="393"/>
      <c r="B205" s="394"/>
      <c r="C205" s="394"/>
      <c r="D205" s="394"/>
      <c r="E205" s="394"/>
      <c r="F205" s="394"/>
      <c r="G205" s="394"/>
    </row>
    <row r="206" spans="1:7" ht="20.25" customHeight="1">
      <c r="A206" s="393"/>
      <c r="B206" s="394"/>
      <c r="C206" s="394"/>
      <c r="D206" s="394"/>
      <c r="E206" s="394"/>
      <c r="F206" s="394"/>
      <c r="G206" s="394"/>
    </row>
    <row r="207" spans="1:7" ht="20.25" customHeight="1">
      <c r="A207" s="393"/>
      <c r="B207" s="394"/>
      <c r="C207" s="394"/>
      <c r="D207" s="394"/>
      <c r="E207" s="394"/>
      <c r="F207" s="394"/>
      <c r="G207" s="394"/>
    </row>
    <row r="208" spans="1:7" ht="20.25" customHeight="1">
      <c r="A208" s="393"/>
      <c r="B208" s="394"/>
      <c r="C208" s="394"/>
      <c r="D208" s="394"/>
      <c r="E208" s="394"/>
      <c r="F208" s="394"/>
      <c r="G208" s="394"/>
    </row>
    <row r="209" spans="1:7" ht="20.25" customHeight="1">
      <c r="A209" s="393"/>
      <c r="B209" s="394"/>
      <c r="C209" s="394"/>
      <c r="D209" s="394"/>
      <c r="E209" s="394"/>
      <c r="F209" s="394"/>
      <c r="G209" s="394"/>
    </row>
    <row r="210" spans="1:7" ht="20.25" customHeight="1">
      <c r="A210" s="393"/>
      <c r="B210" s="394"/>
      <c r="C210" s="394"/>
      <c r="D210" s="394"/>
      <c r="E210" s="394"/>
      <c r="F210" s="394"/>
      <c r="G210" s="394"/>
    </row>
    <row r="211" spans="1:7" ht="20.25" customHeight="1">
      <c r="A211" s="393"/>
      <c r="B211" s="394"/>
      <c r="C211" s="394"/>
      <c r="D211" s="394"/>
      <c r="E211" s="394"/>
      <c r="F211" s="394"/>
      <c r="G211" s="394"/>
    </row>
    <row r="212" spans="1:7" ht="20.25" customHeight="1">
      <c r="A212" s="393"/>
      <c r="B212" s="394"/>
      <c r="C212" s="394"/>
      <c r="D212" s="394"/>
      <c r="E212" s="394"/>
      <c r="F212" s="394"/>
      <c r="G212" s="394"/>
    </row>
    <row r="213" spans="1:7" ht="20.25" customHeight="1">
      <c r="A213" s="393"/>
      <c r="B213" s="394"/>
      <c r="C213" s="394"/>
      <c r="D213" s="394"/>
      <c r="E213" s="394"/>
      <c r="F213" s="394"/>
      <c r="G213" s="394"/>
    </row>
    <row r="214" spans="1:7" ht="20.25" customHeight="1">
      <c r="A214" s="393"/>
      <c r="B214" s="394"/>
      <c r="C214" s="394"/>
      <c r="D214" s="394"/>
      <c r="E214" s="394"/>
      <c r="F214" s="394"/>
      <c r="G214" s="394"/>
    </row>
    <row r="215" spans="1:7" ht="20.25" customHeight="1">
      <c r="A215" s="393"/>
      <c r="B215" s="394"/>
      <c r="C215" s="394"/>
      <c r="D215" s="394"/>
      <c r="E215" s="394"/>
      <c r="F215" s="394"/>
      <c r="G215" s="394"/>
    </row>
    <row r="216" spans="1:7" ht="20.25" customHeight="1">
      <c r="A216" s="393"/>
      <c r="B216" s="394"/>
      <c r="C216" s="394"/>
      <c r="D216" s="394"/>
      <c r="E216" s="394"/>
      <c r="F216" s="394"/>
      <c r="G216" s="394"/>
    </row>
    <row r="217" spans="1:7" ht="20.25" customHeight="1">
      <c r="A217" s="393"/>
      <c r="B217" s="394"/>
      <c r="C217" s="394"/>
      <c r="D217" s="394"/>
      <c r="E217" s="394"/>
      <c r="F217" s="394"/>
      <c r="G217" s="394"/>
    </row>
    <row r="218" spans="1:7" ht="20.25" customHeight="1">
      <c r="A218" s="393"/>
      <c r="B218" s="394"/>
      <c r="C218" s="394"/>
      <c r="D218" s="394"/>
      <c r="E218" s="394"/>
      <c r="F218" s="394"/>
      <c r="G218" s="394"/>
    </row>
    <row r="219" spans="1:7" ht="20.25" customHeight="1">
      <c r="A219" s="393"/>
      <c r="B219" s="394"/>
      <c r="C219" s="394"/>
      <c r="D219" s="394"/>
      <c r="E219" s="394"/>
      <c r="F219" s="394"/>
      <c r="G219" s="394"/>
    </row>
    <row r="220" spans="1:7" ht="20.25" customHeight="1">
      <c r="A220" s="393"/>
      <c r="B220" s="394"/>
      <c r="C220" s="394"/>
      <c r="D220" s="394"/>
      <c r="E220" s="394"/>
      <c r="F220" s="394"/>
      <c r="G220" s="394"/>
    </row>
    <row r="221" spans="1:7" ht="20.25" customHeight="1">
      <c r="A221" s="393"/>
      <c r="B221" s="394"/>
      <c r="C221" s="394"/>
      <c r="D221" s="394"/>
      <c r="E221" s="394"/>
      <c r="F221" s="394"/>
      <c r="G221" s="394"/>
    </row>
    <row r="222" spans="1:7" ht="20.25" customHeight="1">
      <c r="A222" s="393"/>
      <c r="B222" s="394"/>
      <c r="C222" s="394"/>
      <c r="D222" s="394"/>
      <c r="E222" s="394"/>
      <c r="F222" s="394"/>
      <c r="G222" s="394"/>
    </row>
    <row r="223" spans="1:7" ht="20.25" customHeight="1">
      <c r="A223" s="393"/>
      <c r="B223" s="394"/>
      <c r="C223" s="394"/>
      <c r="D223" s="394"/>
      <c r="E223" s="394"/>
      <c r="F223" s="394"/>
      <c r="G223" s="394"/>
    </row>
    <row r="224" spans="1:7" ht="20.25" customHeight="1">
      <c r="A224" s="393"/>
      <c r="B224" s="394"/>
      <c r="C224" s="394"/>
      <c r="D224" s="394"/>
      <c r="E224" s="394"/>
      <c r="F224" s="394"/>
      <c r="G224" s="394"/>
    </row>
    <row r="225" spans="1:7" ht="20.25" customHeight="1">
      <c r="A225" s="393"/>
      <c r="B225" s="394"/>
      <c r="C225" s="394"/>
      <c r="D225" s="394"/>
      <c r="E225" s="394"/>
      <c r="F225" s="394"/>
      <c r="G225" s="394"/>
    </row>
    <row r="226" spans="1:7" ht="20.25" customHeight="1">
      <c r="A226" s="393"/>
      <c r="B226" s="394"/>
      <c r="C226" s="394"/>
      <c r="D226" s="394"/>
      <c r="E226" s="394"/>
      <c r="F226" s="394"/>
      <c r="G226" s="394"/>
    </row>
    <row r="227" spans="1:7" ht="20.25" customHeight="1">
      <c r="A227" s="393"/>
      <c r="B227" s="394"/>
      <c r="C227" s="394"/>
      <c r="D227" s="394"/>
      <c r="E227" s="394"/>
      <c r="F227" s="394"/>
      <c r="G227" s="394"/>
    </row>
    <row r="228" spans="1:7" ht="20.25" customHeight="1">
      <c r="A228" s="393"/>
      <c r="B228" s="394"/>
      <c r="C228" s="394"/>
      <c r="D228" s="394"/>
      <c r="E228" s="394"/>
      <c r="F228" s="394"/>
      <c r="G228" s="394"/>
    </row>
    <row r="229" spans="1:7" ht="20.25" customHeight="1">
      <c r="A229" s="393"/>
      <c r="B229" s="394"/>
      <c r="C229" s="394"/>
      <c r="D229" s="394"/>
      <c r="E229" s="394"/>
      <c r="F229" s="394"/>
      <c r="G229" s="394"/>
    </row>
    <row r="230" spans="1:7" ht="20.25" customHeight="1">
      <c r="A230" s="393"/>
      <c r="B230" s="394"/>
      <c r="C230" s="394"/>
      <c r="D230" s="394"/>
      <c r="E230" s="394"/>
      <c r="F230" s="394"/>
      <c r="G230" s="394"/>
    </row>
    <row r="231" spans="1:7" ht="20.25" customHeight="1">
      <c r="A231" s="393"/>
      <c r="B231" s="394"/>
      <c r="C231" s="394"/>
      <c r="D231" s="394"/>
      <c r="E231" s="394"/>
      <c r="F231" s="394"/>
      <c r="G231" s="394"/>
    </row>
    <row r="232" spans="1:7" ht="20.25" customHeight="1">
      <c r="A232" s="393"/>
      <c r="B232" s="394"/>
      <c r="C232" s="394"/>
      <c r="D232" s="394"/>
      <c r="E232" s="394"/>
      <c r="F232" s="394"/>
      <c r="G232" s="394"/>
    </row>
    <row r="233" spans="1:7" ht="20.25" customHeight="1">
      <c r="A233" s="393"/>
      <c r="B233" s="394"/>
      <c r="C233" s="394"/>
      <c r="D233" s="394"/>
      <c r="E233" s="394"/>
      <c r="F233" s="394"/>
      <c r="G233" s="394"/>
    </row>
    <row r="234" spans="1:7" ht="20.25" customHeight="1">
      <c r="A234" s="393"/>
      <c r="B234" s="394"/>
      <c r="C234" s="394"/>
      <c r="D234" s="394"/>
      <c r="E234" s="394"/>
      <c r="F234" s="394"/>
      <c r="G234" s="394"/>
    </row>
    <row r="235" spans="1:7" ht="20.25" customHeight="1">
      <c r="A235" s="393"/>
      <c r="B235" s="394"/>
      <c r="C235" s="394"/>
      <c r="D235" s="394"/>
      <c r="E235" s="394"/>
      <c r="F235" s="394"/>
      <c r="G235" s="394"/>
    </row>
    <row r="236" spans="1:7" ht="20.25" customHeight="1">
      <c r="A236" s="393"/>
      <c r="B236" s="394"/>
      <c r="C236" s="394"/>
      <c r="D236" s="394"/>
      <c r="E236" s="394"/>
      <c r="F236" s="394"/>
      <c r="G236" s="394"/>
    </row>
    <row r="237" spans="1:7" ht="20.25" customHeight="1">
      <c r="A237" s="393"/>
      <c r="B237" s="394"/>
      <c r="C237" s="394"/>
      <c r="D237" s="394"/>
      <c r="E237" s="394"/>
      <c r="F237" s="394"/>
      <c r="G237" s="394"/>
    </row>
    <row r="238" spans="1:7" ht="20.25" customHeight="1">
      <c r="A238" s="393"/>
      <c r="B238" s="394"/>
      <c r="C238" s="394"/>
      <c r="D238" s="394"/>
      <c r="E238" s="394"/>
      <c r="F238" s="394"/>
      <c r="G238" s="394"/>
    </row>
    <row r="239" spans="1:7" ht="20.25" customHeight="1">
      <c r="A239" s="393"/>
      <c r="B239" s="394"/>
      <c r="C239" s="394"/>
      <c r="D239" s="394"/>
      <c r="E239" s="394"/>
      <c r="F239" s="394"/>
      <c r="G239" s="394"/>
    </row>
    <row r="240" spans="1:7" ht="20.25" customHeight="1">
      <c r="A240" s="393"/>
      <c r="B240" s="394"/>
      <c r="C240" s="394"/>
      <c r="D240" s="394"/>
      <c r="E240" s="394"/>
      <c r="F240" s="394"/>
      <c r="G240" s="394"/>
    </row>
    <row r="241" spans="1:7" ht="20.25" customHeight="1">
      <c r="A241" s="393"/>
      <c r="B241" s="394"/>
      <c r="C241" s="394"/>
      <c r="D241" s="394"/>
      <c r="E241" s="394"/>
      <c r="F241" s="394"/>
      <c r="G241" s="394"/>
    </row>
    <row r="242" spans="1:7" ht="20.25" customHeight="1">
      <c r="A242" s="393"/>
      <c r="B242" s="394"/>
      <c r="C242" s="394"/>
      <c r="D242" s="394"/>
      <c r="E242" s="394"/>
      <c r="F242" s="394"/>
      <c r="G242" s="394"/>
    </row>
    <row r="243" spans="1:7" ht="20.25" customHeight="1">
      <c r="A243" s="393"/>
      <c r="B243" s="394"/>
      <c r="C243" s="394"/>
      <c r="D243" s="394"/>
      <c r="E243" s="394"/>
      <c r="F243" s="394"/>
      <c r="G243" s="394"/>
    </row>
    <row r="244" spans="1:7" ht="20.25" customHeight="1">
      <c r="A244" s="393"/>
      <c r="B244" s="394"/>
      <c r="C244" s="394"/>
      <c r="D244" s="394"/>
      <c r="E244" s="394"/>
      <c r="F244" s="394"/>
      <c r="G244" s="394"/>
    </row>
    <row r="245" spans="1:7" ht="20.25" customHeight="1">
      <c r="A245" s="393"/>
      <c r="B245" s="394"/>
      <c r="C245" s="394"/>
      <c r="D245" s="394"/>
      <c r="E245" s="394"/>
      <c r="F245" s="394"/>
      <c r="G245" s="394"/>
    </row>
    <row r="246" spans="1:7" ht="20.25" customHeight="1">
      <c r="A246" s="393"/>
      <c r="B246" s="394"/>
      <c r="C246" s="394"/>
      <c r="D246" s="394"/>
      <c r="E246" s="394"/>
      <c r="F246" s="394"/>
      <c r="G246" s="394"/>
    </row>
    <row r="247" spans="1:7" ht="20.25" customHeight="1">
      <c r="A247" s="393"/>
      <c r="B247" s="394"/>
      <c r="C247" s="394"/>
      <c r="D247" s="394"/>
      <c r="E247" s="394"/>
      <c r="F247" s="394"/>
      <c r="G247" s="394"/>
    </row>
    <row r="248" spans="1:7" ht="20.25" customHeight="1">
      <c r="A248" s="393"/>
      <c r="B248" s="394"/>
      <c r="C248" s="394"/>
      <c r="D248" s="394"/>
      <c r="E248" s="394"/>
      <c r="F248" s="394"/>
      <c r="G248" s="394"/>
    </row>
    <row r="249" spans="1:7" ht="20.25" customHeight="1">
      <c r="A249" s="393"/>
      <c r="B249" s="394"/>
      <c r="C249" s="394"/>
      <c r="D249" s="394"/>
      <c r="E249" s="394"/>
      <c r="F249" s="394"/>
      <c r="G249" s="394"/>
    </row>
    <row r="250" spans="1:7" ht="20.25" customHeight="1">
      <c r="A250" s="393"/>
      <c r="B250" s="394"/>
      <c r="C250" s="394"/>
      <c r="D250" s="394"/>
      <c r="E250" s="394"/>
      <c r="F250" s="394"/>
      <c r="G250" s="394"/>
    </row>
    <row r="251" spans="1:7" ht="20.25" customHeight="1">
      <c r="A251" s="393"/>
      <c r="B251" s="394"/>
      <c r="C251" s="394"/>
      <c r="D251" s="394"/>
      <c r="E251" s="394"/>
      <c r="F251" s="394"/>
      <c r="G251" s="394"/>
    </row>
    <row r="252" spans="1:7" ht="20.25" customHeight="1">
      <c r="A252" s="393"/>
      <c r="B252" s="394"/>
      <c r="C252" s="394"/>
      <c r="D252" s="394"/>
      <c r="E252" s="394"/>
      <c r="F252" s="394"/>
      <c r="G252" s="394"/>
    </row>
    <row r="253" spans="1:7" ht="20.25" customHeight="1">
      <c r="A253" s="393"/>
      <c r="B253" s="394"/>
      <c r="C253" s="394"/>
      <c r="D253" s="394"/>
      <c r="E253" s="394"/>
      <c r="F253" s="394"/>
      <c r="G253" s="394"/>
    </row>
    <row r="254" spans="1:7" ht="20.25" customHeight="1">
      <c r="A254" s="393"/>
      <c r="B254" s="394"/>
      <c r="C254" s="394"/>
      <c r="D254" s="394"/>
      <c r="E254" s="394"/>
      <c r="F254" s="394"/>
      <c r="G254" s="394"/>
    </row>
    <row r="255" spans="1:7" ht="20.25" customHeight="1">
      <c r="A255" s="393"/>
      <c r="B255" s="394"/>
      <c r="C255" s="394"/>
      <c r="D255" s="394"/>
      <c r="E255" s="394"/>
      <c r="F255" s="394"/>
      <c r="G255" s="394"/>
    </row>
    <row r="256" spans="1:7" ht="20.25" customHeight="1">
      <c r="A256" s="393"/>
      <c r="B256" s="394"/>
      <c r="C256" s="394"/>
      <c r="D256" s="394"/>
      <c r="E256" s="394"/>
      <c r="F256" s="394"/>
      <c r="G256" s="394"/>
    </row>
    <row r="257" spans="1:7" ht="20.25" customHeight="1">
      <c r="A257" s="393"/>
      <c r="B257" s="394"/>
      <c r="C257" s="394"/>
      <c r="D257" s="394"/>
      <c r="E257" s="394"/>
      <c r="F257" s="394"/>
      <c r="G257" s="394"/>
    </row>
    <row r="258" spans="1:7" ht="20.25" customHeight="1">
      <c r="A258" s="393"/>
      <c r="B258" s="394"/>
      <c r="C258" s="394"/>
      <c r="D258" s="394"/>
      <c r="E258" s="394"/>
      <c r="F258" s="394"/>
      <c r="G258" s="394"/>
    </row>
    <row r="259" spans="1:7" ht="20.25" customHeight="1">
      <c r="A259" s="393"/>
      <c r="B259" s="394"/>
      <c r="C259" s="394"/>
      <c r="D259" s="394"/>
      <c r="E259" s="394"/>
      <c r="F259" s="394"/>
      <c r="G259" s="394"/>
    </row>
    <row r="260" spans="1:7" ht="20.25" customHeight="1">
      <c r="A260" s="393"/>
      <c r="B260" s="394"/>
      <c r="C260" s="394"/>
      <c r="D260" s="394"/>
      <c r="E260" s="394"/>
      <c r="F260" s="394"/>
      <c r="G260" s="394"/>
    </row>
    <row r="261" spans="1:7" ht="20.25" customHeight="1">
      <c r="A261" s="393"/>
      <c r="B261" s="394"/>
      <c r="C261" s="394"/>
      <c r="D261" s="394"/>
      <c r="E261" s="394"/>
      <c r="F261" s="394"/>
      <c r="G261" s="394"/>
    </row>
    <row r="262" spans="1:7" ht="20.25" customHeight="1">
      <c r="A262" s="393"/>
      <c r="B262" s="394"/>
      <c r="C262" s="394"/>
      <c r="D262" s="394"/>
      <c r="E262" s="394"/>
      <c r="F262" s="394"/>
      <c r="G262" s="394"/>
    </row>
    <row r="263" spans="1:7" ht="20.25" customHeight="1">
      <c r="A263" s="393"/>
      <c r="B263" s="394"/>
      <c r="C263" s="394"/>
      <c r="D263" s="394"/>
      <c r="E263" s="394"/>
      <c r="F263" s="394"/>
      <c r="G263" s="394"/>
    </row>
    <row r="264" spans="1:7" ht="20.25" customHeight="1">
      <c r="A264" s="393"/>
      <c r="B264" s="394"/>
      <c r="C264" s="394"/>
      <c r="D264" s="394"/>
      <c r="E264" s="394"/>
      <c r="F264" s="394"/>
      <c r="G264" s="394"/>
    </row>
    <row r="265" spans="1:7" ht="20.25" customHeight="1">
      <c r="A265" s="393"/>
      <c r="B265" s="394"/>
      <c r="C265" s="394"/>
      <c r="D265" s="394"/>
      <c r="E265" s="394"/>
      <c r="F265" s="394"/>
      <c r="G265" s="394"/>
    </row>
    <row r="266" spans="1:7" ht="20.25" customHeight="1">
      <c r="A266" s="393"/>
      <c r="B266" s="394"/>
      <c r="C266" s="394"/>
      <c r="D266" s="394"/>
      <c r="E266" s="394"/>
      <c r="F266" s="394"/>
      <c r="G266" s="394"/>
    </row>
    <row r="267" spans="1:7" ht="20.25" customHeight="1">
      <c r="A267" s="393"/>
      <c r="B267" s="394"/>
      <c r="C267" s="394"/>
      <c r="D267" s="394"/>
      <c r="E267" s="394"/>
      <c r="F267" s="394"/>
      <c r="G267" s="394"/>
    </row>
    <row r="268" spans="1:7" ht="20.25" customHeight="1">
      <c r="A268" s="393"/>
      <c r="B268" s="394"/>
      <c r="C268" s="394"/>
      <c r="D268" s="394"/>
      <c r="E268" s="394"/>
      <c r="F268" s="394"/>
      <c r="G268" s="394"/>
    </row>
    <row r="269" spans="1:7" ht="20.25" customHeight="1">
      <c r="A269" s="393"/>
      <c r="B269" s="394"/>
      <c r="C269" s="394"/>
      <c r="D269" s="394"/>
      <c r="E269" s="394"/>
      <c r="F269" s="394"/>
      <c r="G269" s="394"/>
    </row>
    <row r="270" spans="1:7" ht="20.25" customHeight="1">
      <c r="A270" s="393"/>
      <c r="B270" s="394"/>
      <c r="C270" s="394"/>
      <c r="D270" s="394"/>
      <c r="E270" s="394"/>
      <c r="F270" s="394"/>
      <c r="G270" s="394"/>
    </row>
    <row r="271" spans="1:7" ht="20.25" customHeight="1">
      <c r="A271" s="393"/>
      <c r="B271" s="394"/>
      <c r="C271" s="394"/>
      <c r="D271" s="394"/>
      <c r="E271" s="394"/>
      <c r="F271" s="394"/>
      <c r="G271" s="394"/>
    </row>
    <row r="272" spans="1:7" ht="20.25" customHeight="1">
      <c r="A272" s="393"/>
      <c r="B272" s="394"/>
      <c r="C272" s="394"/>
      <c r="D272" s="394"/>
      <c r="E272" s="394"/>
      <c r="F272" s="394"/>
      <c r="G272" s="394"/>
    </row>
    <row r="273" spans="1:7" ht="20.25" customHeight="1">
      <c r="A273" s="393"/>
      <c r="B273" s="394"/>
      <c r="C273" s="394"/>
      <c r="D273" s="394"/>
      <c r="E273" s="394"/>
      <c r="F273" s="394"/>
      <c r="G273" s="394"/>
    </row>
    <row r="274" spans="1:7" ht="20.25" customHeight="1">
      <c r="A274" s="393"/>
      <c r="B274" s="394"/>
      <c r="C274" s="394"/>
      <c r="D274" s="394"/>
      <c r="E274" s="394"/>
      <c r="F274" s="394"/>
      <c r="G274" s="394"/>
    </row>
    <row r="275" spans="1:7" ht="20.25" customHeight="1">
      <c r="A275" s="393"/>
      <c r="B275" s="394"/>
      <c r="C275" s="394"/>
      <c r="D275" s="394"/>
      <c r="E275" s="394"/>
      <c r="F275" s="394"/>
      <c r="G275" s="394"/>
    </row>
    <row r="276" spans="1:7" ht="20.25" customHeight="1">
      <c r="A276" s="393"/>
      <c r="B276" s="394"/>
      <c r="C276" s="394"/>
      <c r="D276" s="394"/>
      <c r="E276" s="394"/>
      <c r="F276" s="394"/>
      <c r="G276" s="394"/>
    </row>
    <row r="277" spans="1:7" ht="20.25" customHeight="1">
      <c r="A277" s="393"/>
      <c r="B277" s="394"/>
      <c r="C277" s="394"/>
      <c r="D277" s="394"/>
      <c r="E277" s="394"/>
      <c r="F277" s="394"/>
      <c r="G277" s="394"/>
    </row>
    <row r="278" spans="1:7" ht="20.25" customHeight="1">
      <c r="A278" s="393"/>
      <c r="B278" s="394"/>
      <c r="C278" s="394"/>
      <c r="D278" s="394"/>
      <c r="E278" s="394"/>
      <c r="F278" s="394"/>
      <c r="G278" s="394"/>
    </row>
    <row r="279" spans="1:7" ht="20.25" customHeight="1">
      <c r="A279" s="393"/>
      <c r="B279" s="394"/>
      <c r="C279" s="394"/>
      <c r="D279" s="394"/>
      <c r="E279" s="394"/>
      <c r="F279" s="394"/>
      <c r="G279" s="394"/>
    </row>
    <row r="280" spans="1:7" ht="20.25" customHeight="1">
      <c r="A280" s="393"/>
      <c r="B280" s="394"/>
      <c r="C280" s="394"/>
      <c r="D280" s="394"/>
      <c r="E280" s="394"/>
      <c r="F280" s="394"/>
      <c r="G280" s="394"/>
    </row>
    <row r="281" spans="1:7" ht="20.25" customHeight="1">
      <c r="A281" s="393"/>
      <c r="B281" s="394"/>
      <c r="C281" s="394"/>
      <c r="D281" s="394"/>
      <c r="E281" s="394"/>
      <c r="F281" s="394"/>
      <c r="G281" s="394"/>
    </row>
    <row r="282" spans="1:7" ht="20.25" customHeight="1">
      <c r="A282" s="393"/>
      <c r="B282" s="394"/>
      <c r="C282" s="394"/>
      <c r="D282" s="394"/>
      <c r="E282" s="394"/>
      <c r="F282" s="394"/>
      <c r="G282" s="394"/>
    </row>
    <row r="283" spans="1:7" ht="20.25" customHeight="1">
      <c r="A283" s="393"/>
      <c r="B283" s="394"/>
      <c r="C283" s="394"/>
      <c r="D283" s="394"/>
      <c r="E283" s="394"/>
      <c r="F283" s="394"/>
      <c r="G283" s="394"/>
    </row>
    <row r="284" spans="1:7" ht="20.25" customHeight="1">
      <c r="A284" s="393"/>
      <c r="B284" s="394"/>
      <c r="C284" s="394"/>
      <c r="D284" s="394"/>
      <c r="E284" s="394"/>
      <c r="F284" s="394"/>
      <c r="G284" s="394"/>
    </row>
    <row r="285" spans="1:7" ht="20.25" customHeight="1">
      <c r="A285" s="393"/>
      <c r="B285" s="394"/>
      <c r="C285" s="394"/>
      <c r="D285" s="394"/>
      <c r="E285" s="394"/>
      <c r="F285" s="394"/>
      <c r="G285" s="394"/>
    </row>
    <row r="286" spans="1:7" ht="20.25" customHeight="1">
      <c r="A286" s="393"/>
      <c r="B286" s="394"/>
      <c r="C286" s="394"/>
      <c r="D286" s="394"/>
      <c r="E286" s="394"/>
      <c r="F286" s="394"/>
      <c r="G286" s="394"/>
    </row>
    <row r="287" spans="1:7" ht="20.25" customHeight="1">
      <c r="A287" s="393"/>
      <c r="B287" s="394"/>
      <c r="C287" s="394"/>
      <c r="D287" s="394"/>
      <c r="E287" s="394"/>
      <c r="F287" s="394"/>
      <c r="G287" s="394"/>
    </row>
    <row r="288" spans="1:7" ht="20.25" customHeight="1">
      <c r="A288" s="393"/>
      <c r="B288" s="394"/>
      <c r="C288" s="394"/>
      <c r="D288" s="394"/>
      <c r="E288" s="394"/>
      <c r="F288" s="394"/>
      <c r="G288" s="394"/>
    </row>
    <row r="289" spans="1:7" ht="20.25" customHeight="1">
      <c r="A289" s="393"/>
      <c r="B289" s="394"/>
      <c r="C289" s="394"/>
      <c r="D289" s="394"/>
      <c r="E289" s="394"/>
      <c r="F289" s="394"/>
      <c r="G289" s="394"/>
    </row>
    <row r="290" spans="1:7" ht="20.25" customHeight="1">
      <c r="A290" s="393"/>
      <c r="B290" s="394"/>
      <c r="C290" s="394"/>
      <c r="D290" s="394"/>
      <c r="E290" s="394"/>
      <c r="F290" s="394"/>
      <c r="G290" s="394"/>
    </row>
    <row r="291" spans="1:7" ht="20.25" customHeight="1">
      <c r="A291" s="393"/>
      <c r="B291" s="394"/>
      <c r="C291" s="394"/>
      <c r="D291" s="394"/>
      <c r="E291" s="394"/>
      <c r="F291" s="394"/>
      <c r="G291" s="394"/>
    </row>
    <row r="292" spans="1:7" ht="20.25" customHeight="1">
      <c r="A292" s="393"/>
      <c r="B292" s="394"/>
      <c r="C292" s="394"/>
      <c r="D292" s="394"/>
      <c r="E292" s="394"/>
      <c r="F292" s="394"/>
      <c r="G292" s="394"/>
    </row>
    <row r="293" spans="1:7" ht="20.25" customHeight="1">
      <c r="A293" s="393"/>
      <c r="B293" s="394"/>
      <c r="C293" s="394"/>
      <c r="D293" s="394"/>
      <c r="E293" s="394"/>
      <c r="F293" s="394"/>
      <c r="G293" s="394"/>
    </row>
    <row r="294" spans="1:7" ht="20.25" customHeight="1">
      <c r="A294" s="393"/>
      <c r="B294" s="394"/>
      <c r="C294" s="394"/>
      <c r="D294" s="394"/>
      <c r="E294" s="394"/>
      <c r="F294" s="394"/>
      <c r="G294" s="394"/>
    </row>
    <row r="295" spans="1:7" ht="20.25" customHeight="1">
      <c r="A295" s="393"/>
      <c r="B295" s="394"/>
      <c r="C295" s="394"/>
      <c r="D295" s="394"/>
      <c r="E295" s="394"/>
      <c r="F295" s="394"/>
      <c r="G295" s="394"/>
    </row>
    <row r="296" spans="1:7" ht="20.25" customHeight="1">
      <c r="A296" s="393"/>
      <c r="B296" s="394"/>
      <c r="C296" s="394"/>
      <c r="D296" s="394"/>
      <c r="E296" s="394"/>
      <c r="F296" s="394"/>
      <c r="G296" s="394"/>
    </row>
    <row r="297" spans="1:7" ht="20.25" customHeight="1">
      <c r="A297" s="393"/>
      <c r="B297" s="394"/>
      <c r="C297" s="394"/>
      <c r="D297" s="394"/>
      <c r="E297" s="394"/>
      <c r="F297" s="394"/>
      <c r="G297" s="394"/>
    </row>
    <row r="298" spans="1:7" ht="20.25" customHeight="1">
      <c r="A298" s="393"/>
      <c r="B298" s="394"/>
      <c r="C298" s="394"/>
      <c r="D298" s="394"/>
      <c r="E298" s="394"/>
      <c r="F298" s="394"/>
      <c r="G298" s="394"/>
    </row>
    <row r="299" spans="1:7" ht="20.25" customHeight="1">
      <c r="A299" s="393"/>
      <c r="B299" s="394"/>
      <c r="C299" s="394"/>
      <c r="D299" s="394"/>
      <c r="E299" s="394"/>
      <c r="F299" s="394"/>
      <c r="G299" s="394"/>
    </row>
    <row r="300" spans="1:7" ht="20.25" customHeight="1">
      <c r="A300" s="393"/>
      <c r="B300" s="394"/>
      <c r="C300" s="394"/>
      <c r="D300" s="394"/>
      <c r="E300" s="394"/>
      <c r="F300" s="394"/>
      <c r="G300" s="394"/>
    </row>
    <row r="301" spans="1:7" ht="20.25" customHeight="1">
      <c r="A301" s="393"/>
      <c r="B301" s="394"/>
      <c r="C301" s="394"/>
      <c r="D301" s="394"/>
      <c r="E301" s="394"/>
      <c r="F301" s="394"/>
      <c r="G301" s="394"/>
    </row>
    <row r="302" spans="1:7" ht="20.25" customHeight="1">
      <c r="A302" s="393"/>
      <c r="B302" s="394"/>
      <c r="C302" s="394"/>
      <c r="D302" s="394"/>
      <c r="E302" s="394"/>
      <c r="F302" s="394"/>
      <c r="G302" s="394"/>
    </row>
    <row r="303" spans="1:7" ht="20.25" customHeight="1">
      <c r="A303" s="393"/>
      <c r="B303" s="394"/>
      <c r="C303" s="394"/>
      <c r="D303" s="394"/>
      <c r="E303" s="394"/>
      <c r="F303" s="394"/>
      <c r="G303" s="394"/>
    </row>
    <row r="304" spans="1:7" ht="20.25" customHeight="1">
      <c r="A304" s="393"/>
      <c r="B304" s="394"/>
      <c r="C304" s="394"/>
      <c r="D304" s="394"/>
      <c r="E304" s="394"/>
      <c r="F304" s="394"/>
      <c r="G304" s="394"/>
    </row>
    <row r="305" spans="1:7" ht="20.25" customHeight="1">
      <c r="A305" s="393"/>
      <c r="B305" s="394"/>
      <c r="C305" s="394"/>
      <c r="D305" s="394"/>
      <c r="E305" s="394"/>
      <c r="F305" s="394"/>
      <c r="G305" s="394"/>
    </row>
    <row r="306" spans="1:7" ht="20.25" customHeight="1">
      <c r="A306" s="393"/>
      <c r="B306" s="394"/>
      <c r="C306" s="394"/>
      <c r="D306" s="394"/>
      <c r="E306" s="394"/>
      <c r="F306" s="394"/>
      <c r="G306" s="394"/>
    </row>
    <row r="307" spans="1:7" ht="20.25" customHeight="1">
      <c r="A307" s="393"/>
      <c r="B307" s="394"/>
      <c r="C307" s="394"/>
      <c r="D307" s="394"/>
      <c r="E307" s="394"/>
      <c r="F307" s="394"/>
      <c r="G307" s="394"/>
    </row>
    <row r="308" spans="1:7" ht="20.25" customHeight="1">
      <c r="A308" s="393"/>
      <c r="B308" s="394"/>
      <c r="C308" s="394"/>
      <c r="D308" s="394"/>
      <c r="E308" s="394"/>
      <c r="F308" s="394"/>
      <c r="G308" s="394"/>
    </row>
    <row r="309" spans="1:7" ht="20.25" customHeight="1">
      <c r="A309" s="393"/>
      <c r="B309" s="394"/>
      <c r="C309" s="394"/>
      <c r="D309" s="394"/>
      <c r="E309" s="394"/>
      <c r="F309" s="394"/>
      <c r="G309" s="394"/>
    </row>
    <row r="310" spans="1:7" ht="20.25" customHeight="1">
      <c r="A310" s="393"/>
      <c r="B310" s="394"/>
      <c r="C310" s="394"/>
      <c r="D310" s="394"/>
      <c r="E310" s="394"/>
      <c r="F310" s="394"/>
      <c r="G310" s="394"/>
    </row>
    <row r="311" spans="1:7" ht="20.25" customHeight="1">
      <c r="A311" s="393"/>
      <c r="B311" s="394"/>
      <c r="C311" s="394"/>
      <c r="D311" s="394"/>
      <c r="E311" s="394"/>
      <c r="F311" s="394"/>
      <c r="G311" s="394"/>
    </row>
    <row r="312" spans="1:7" ht="20.25" customHeight="1">
      <c r="A312" s="393"/>
      <c r="B312" s="394"/>
      <c r="C312" s="394"/>
      <c r="D312" s="394"/>
      <c r="E312" s="394"/>
      <c r="F312" s="394"/>
      <c r="G312" s="394"/>
    </row>
    <row r="313" spans="1:7" ht="20.25" customHeight="1">
      <c r="A313" s="393"/>
      <c r="B313" s="394"/>
      <c r="C313" s="394"/>
      <c r="D313" s="394"/>
      <c r="E313" s="394"/>
      <c r="F313" s="394"/>
      <c r="G313" s="394"/>
    </row>
    <row r="314" spans="1:7" ht="20.25" customHeight="1">
      <c r="A314" s="393"/>
      <c r="B314" s="394"/>
      <c r="C314" s="394"/>
      <c r="D314" s="394"/>
      <c r="E314" s="394"/>
      <c r="F314" s="394"/>
      <c r="G314" s="394"/>
    </row>
    <row r="315" spans="1:7" ht="20.25" customHeight="1">
      <c r="A315" s="393"/>
      <c r="B315" s="394"/>
      <c r="C315" s="394"/>
      <c r="D315" s="394"/>
      <c r="E315" s="394"/>
      <c r="F315" s="394"/>
      <c r="G315" s="394"/>
    </row>
    <row r="316" spans="1:7" ht="20.25" customHeight="1">
      <c r="A316" s="393"/>
      <c r="B316" s="394"/>
      <c r="C316" s="394"/>
      <c r="D316" s="394"/>
      <c r="E316" s="394"/>
      <c r="F316" s="394"/>
      <c r="G316" s="394"/>
    </row>
    <row r="317" spans="1:7" ht="20.25" customHeight="1">
      <c r="A317" s="393"/>
      <c r="B317" s="394"/>
      <c r="C317" s="394"/>
      <c r="D317" s="394"/>
      <c r="E317" s="394"/>
      <c r="F317" s="394"/>
      <c r="G317" s="394"/>
    </row>
    <row r="318" spans="1:7" ht="20.25" customHeight="1">
      <c r="A318" s="393"/>
      <c r="B318" s="394"/>
      <c r="C318" s="394"/>
      <c r="D318" s="394"/>
      <c r="E318" s="394"/>
      <c r="F318" s="394"/>
      <c r="G318" s="394"/>
    </row>
    <row r="319" spans="1:7" ht="20.25" customHeight="1">
      <c r="A319" s="393"/>
      <c r="B319" s="394"/>
      <c r="C319" s="394"/>
      <c r="D319" s="394"/>
      <c r="E319" s="394"/>
      <c r="F319" s="394"/>
      <c r="G319" s="394"/>
    </row>
    <row r="320" spans="1:7" ht="20.25" customHeight="1">
      <c r="A320" s="393"/>
      <c r="B320" s="394"/>
      <c r="C320" s="394"/>
      <c r="D320" s="394"/>
      <c r="E320" s="394"/>
      <c r="F320" s="394"/>
      <c r="G320" s="394"/>
    </row>
    <row r="321" spans="1:7" ht="20.25" customHeight="1">
      <c r="A321" s="393"/>
      <c r="B321" s="394"/>
      <c r="C321" s="394"/>
      <c r="D321" s="394"/>
      <c r="E321" s="394"/>
      <c r="F321" s="394"/>
      <c r="G321" s="394"/>
    </row>
    <row r="322" spans="1:7" ht="20.25" customHeight="1">
      <c r="A322" s="393"/>
      <c r="B322" s="394"/>
      <c r="C322" s="394"/>
      <c r="D322" s="394"/>
      <c r="E322" s="394"/>
      <c r="F322" s="394"/>
      <c r="G322" s="394"/>
    </row>
    <row r="323" spans="1:7" ht="20.25" customHeight="1">
      <c r="A323" s="393"/>
      <c r="B323" s="394"/>
      <c r="C323" s="394"/>
      <c r="D323" s="394"/>
      <c r="E323" s="394"/>
      <c r="F323" s="394"/>
      <c r="G323" s="394"/>
    </row>
    <row r="324" spans="1:7" ht="20.25" customHeight="1">
      <c r="A324" s="393"/>
      <c r="B324" s="394"/>
      <c r="C324" s="394"/>
      <c r="D324" s="394"/>
      <c r="E324" s="394"/>
      <c r="F324" s="394"/>
      <c r="G324" s="394"/>
    </row>
    <row r="325" spans="1:7" ht="20.25" customHeight="1">
      <c r="A325" s="393"/>
      <c r="B325" s="394"/>
      <c r="C325" s="394"/>
      <c r="D325" s="394"/>
      <c r="E325" s="394"/>
      <c r="F325" s="394"/>
      <c r="G325" s="394"/>
    </row>
    <row r="326" spans="1:7" ht="20.25" customHeight="1">
      <c r="A326" s="393"/>
      <c r="B326" s="394"/>
      <c r="C326" s="394"/>
      <c r="D326" s="394"/>
      <c r="E326" s="394"/>
      <c r="F326" s="394"/>
      <c r="G326" s="394"/>
    </row>
    <row r="327" spans="1:7" ht="20.25" customHeight="1">
      <c r="A327" s="393"/>
      <c r="B327" s="394"/>
      <c r="C327" s="394"/>
      <c r="D327" s="394"/>
      <c r="E327" s="394"/>
      <c r="F327" s="394"/>
      <c r="G327" s="394"/>
    </row>
    <row r="328" spans="1:7" ht="20.25" customHeight="1">
      <c r="A328" s="393"/>
      <c r="B328" s="394"/>
      <c r="C328" s="394"/>
      <c r="D328" s="394"/>
      <c r="E328" s="394"/>
      <c r="F328" s="394"/>
      <c r="G328" s="394"/>
    </row>
    <row r="329" spans="1:7" ht="20.25" customHeight="1">
      <c r="A329" s="393"/>
      <c r="B329" s="394"/>
      <c r="C329" s="394"/>
      <c r="D329" s="394"/>
      <c r="E329" s="394"/>
      <c r="F329" s="394"/>
      <c r="G329" s="394"/>
    </row>
    <row r="330" spans="1:7" ht="20.25" customHeight="1">
      <c r="A330" s="393"/>
      <c r="B330" s="394"/>
      <c r="C330" s="394"/>
      <c r="D330" s="394"/>
      <c r="E330" s="394"/>
      <c r="F330" s="394"/>
      <c r="G330" s="394"/>
    </row>
    <row r="331" spans="1:7" ht="20.25" customHeight="1">
      <c r="A331" s="393"/>
      <c r="B331" s="394"/>
      <c r="C331" s="394"/>
      <c r="D331" s="394"/>
      <c r="E331" s="394"/>
      <c r="F331" s="394"/>
      <c r="G331" s="394"/>
    </row>
    <row r="332" spans="1:7" ht="20.25" customHeight="1">
      <c r="A332" s="393"/>
      <c r="B332" s="394"/>
      <c r="C332" s="394"/>
      <c r="D332" s="394"/>
      <c r="E332" s="394"/>
      <c r="F332" s="394"/>
      <c r="G332" s="394"/>
    </row>
    <row r="333" spans="1:7" ht="20.25" customHeight="1">
      <c r="A333" s="393"/>
      <c r="B333" s="394"/>
      <c r="C333" s="394"/>
      <c r="D333" s="394"/>
      <c r="E333" s="394"/>
      <c r="F333" s="394"/>
      <c r="G333" s="394"/>
    </row>
    <row r="334" spans="1:7" ht="20.25" customHeight="1">
      <c r="A334" s="393"/>
      <c r="B334" s="394"/>
      <c r="C334" s="394"/>
      <c r="D334" s="394"/>
      <c r="E334" s="394"/>
      <c r="F334" s="394"/>
      <c r="G334" s="394"/>
    </row>
    <row r="335" spans="1:7" ht="20.25" customHeight="1">
      <c r="A335" s="393"/>
      <c r="B335" s="394"/>
      <c r="C335" s="394"/>
      <c r="D335" s="394"/>
      <c r="E335" s="394"/>
      <c r="F335" s="394"/>
      <c r="G335" s="394"/>
    </row>
    <row r="336" spans="1:7" ht="20.25" customHeight="1">
      <c r="A336" s="393"/>
      <c r="B336" s="394"/>
      <c r="C336" s="394"/>
      <c r="D336" s="394"/>
      <c r="E336" s="394"/>
      <c r="F336" s="394"/>
      <c r="G336" s="394"/>
    </row>
    <row r="337" spans="1:7" ht="20.25" customHeight="1">
      <c r="A337" s="393"/>
      <c r="B337" s="394"/>
      <c r="C337" s="394"/>
      <c r="D337" s="394"/>
      <c r="E337" s="394"/>
      <c r="F337" s="394"/>
      <c r="G337" s="394"/>
    </row>
    <row r="338" spans="1:7" ht="20.25" customHeight="1">
      <c r="A338" s="393"/>
      <c r="B338" s="394"/>
      <c r="C338" s="394"/>
      <c r="D338" s="394"/>
      <c r="E338" s="394"/>
      <c r="F338" s="394"/>
      <c r="G338" s="394"/>
    </row>
    <row r="339" spans="1:7" ht="20.25" customHeight="1">
      <c r="A339" s="393"/>
      <c r="B339" s="394"/>
      <c r="C339" s="394"/>
      <c r="D339" s="394"/>
      <c r="E339" s="394"/>
      <c r="F339" s="394"/>
      <c r="G339" s="394"/>
    </row>
    <row r="340" spans="1:7" ht="20.25" customHeight="1">
      <c r="A340" s="393"/>
      <c r="B340" s="394"/>
      <c r="C340" s="394"/>
      <c r="D340" s="394"/>
      <c r="E340" s="394"/>
      <c r="F340" s="394"/>
      <c r="G340" s="394"/>
    </row>
    <row r="341" spans="1:7" ht="20.25" customHeight="1">
      <c r="A341" s="393"/>
      <c r="B341" s="394"/>
      <c r="C341" s="394"/>
      <c r="D341" s="394"/>
      <c r="E341" s="394"/>
      <c r="F341" s="394"/>
      <c r="G341" s="394"/>
    </row>
    <row r="342" spans="1:7" ht="20.25" customHeight="1">
      <c r="A342" s="393"/>
      <c r="B342" s="394"/>
      <c r="C342" s="394"/>
      <c r="D342" s="394"/>
      <c r="E342" s="394"/>
      <c r="F342" s="394"/>
      <c r="G342" s="394"/>
    </row>
    <row r="343" spans="1:7" ht="20.25" customHeight="1">
      <c r="A343" s="393"/>
      <c r="B343" s="394"/>
      <c r="C343" s="394"/>
      <c r="D343" s="394"/>
      <c r="E343" s="394"/>
      <c r="F343" s="394"/>
      <c r="G343" s="394"/>
    </row>
    <row r="344" spans="1:7" ht="20.25" customHeight="1">
      <c r="A344" s="393"/>
      <c r="B344" s="394"/>
      <c r="C344" s="394"/>
      <c r="D344" s="394"/>
      <c r="E344" s="394"/>
      <c r="F344" s="394"/>
      <c r="G344" s="394"/>
    </row>
    <row r="345" spans="1:7" ht="20.25" customHeight="1">
      <c r="A345" s="393"/>
      <c r="B345" s="394"/>
      <c r="C345" s="394"/>
      <c r="D345" s="394"/>
      <c r="E345" s="394"/>
      <c r="F345" s="394"/>
      <c r="G345" s="394"/>
    </row>
    <row r="346" spans="1:7" ht="20.25" customHeight="1">
      <c r="A346" s="393"/>
      <c r="B346" s="394"/>
      <c r="C346" s="394"/>
      <c r="D346" s="394"/>
      <c r="E346" s="394"/>
      <c r="F346" s="394"/>
      <c r="G346" s="394"/>
    </row>
    <row r="347" spans="1:7" ht="20.25" customHeight="1">
      <c r="A347" s="393"/>
      <c r="B347" s="394"/>
      <c r="C347" s="394"/>
      <c r="D347" s="394"/>
      <c r="E347" s="394"/>
      <c r="F347" s="394"/>
      <c r="G347" s="394"/>
    </row>
    <row r="348" spans="1:7" ht="20.25" customHeight="1">
      <c r="A348" s="393"/>
      <c r="B348" s="394"/>
      <c r="C348" s="394"/>
      <c r="D348" s="394"/>
      <c r="E348" s="394"/>
      <c r="F348" s="394"/>
      <c r="G348" s="394"/>
    </row>
    <row r="349" spans="1:7" ht="20.25" customHeight="1">
      <c r="A349" s="393"/>
      <c r="B349" s="394"/>
      <c r="C349" s="394"/>
      <c r="D349" s="394"/>
      <c r="E349" s="394"/>
      <c r="F349" s="394"/>
      <c r="G349" s="394"/>
    </row>
    <row r="350" spans="1:7" ht="20.25" customHeight="1">
      <c r="A350" s="393"/>
      <c r="B350" s="394"/>
      <c r="C350" s="394"/>
      <c r="D350" s="394"/>
      <c r="E350" s="394"/>
      <c r="F350" s="394"/>
      <c r="G350" s="394"/>
    </row>
    <row r="351" spans="1:7" ht="20.25" customHeight="1">
      <c r="A351" s="393"/>
      <c r="B351" s="394"/>
      <c r="C351" s="394"/>
      <c r="D351" s="394"/>
      <c r="E351" s="394"/>
      <c r="F351" s="394"/>
      <c r="G351" s="394"/>
    </row>
    <row r="352" spans="1:7" ht="20.25" customHeight="1">
      <c r="A352" s="393"/>
      <c r="B352" s="394"/>
      <c r="C352" s="394"/>
      <c r="D352" s="394"/>
      <c r="E352" s="394"/>
      <c r="F352" s="394"/>
      <c r="G352" s="394"/>
    </row>
    <row r="353" spans="1:7" ht="20.25" customHeight="1">
      <c r="A353" s="393"/>
      <c r="B353" s="394"/>
      <c r="C353" s="394"/>
      <c r="D353" s="394"/>
      <c r="E353" s="394"/>
      <c r="F353" s="394"/>
      <c r="G353" s="394"/>
    </row>
    <row r="354" spans="1:7" ht="20.25" customHeight="1">
      <c r="A354" s="393"/>
      <c r="B354" s="394"/>
      <c r="C354" s="394"/>
      <c r="D354" s="394"/>
      <c r="E354" s="394"/>
      <c r="F354" s="394"/>
      <c r="G354" s="394"/>
    </row>
    <row r="355" spans="1:7" ht="20.25" customHeight="1">
      <c r="A355" s="393"/>
      <c r="B355" s="394"/>
      <c r="C355" s="394"/>
      <c r="D355" s="394"/>
      <c r="E355" s="394"/>
      <c r="F355" s="394"/>
      <c r="G355" s="394"/>
    </row>
    <row r="356" spans="1:7" ht="20.25" customHeight="1">
      <c r="A356" s="393"/>
      <c r="B356" s="394"/>
      <c r="C356" s="394"/>
      <c r="D356" s="394"/>
      <c r="E356" s="394"/>
      <c r="F356" s="394"/>
      <c r="G356" s="394"/>
    </row>
    <row r="357" spans="1:7" ht="20.25" customHeight="1">
      <c r="A357" s="393"/>
      <c r="B357" s="394"/>
      <c r="C357" s="394"/>
      <c r="D357" s="394"/>
      <c r="E357" s="394"/>
      <c r="F357" s="394"/>
      <c r="G357" s="394"/>
    </row>
    <row r="358" spans="1:7" ht="20.25" customHeight="1">
      <c r="A358" s="393"/>
      <c r="B358" s="394"/>
      <c r="C358" s="394"/>
      <c r="D358" s="394"/>
      <c r="E358" s="394"/>
      <c r="F358" s="394"/>
      <c r="G358" s="394"/>
    </row>
    <row r="359" spans="1:7" ht="20.25" customHeight="1">
      <c r="A359" s="393"/>
      <c r="B359" s="394"/>
      <c r="C359" s="394"/>
      <c r="D359" s="394"/>
      <c r="E359" s="394"/>
      <c r="F359" s="394"/>
      <c r="G359" s="394"/>
    </row>
    <row r="360" spans="1:7" ht="20.25" customHeight="1">
      <c r="A360" s="393"/>
      <c r="B360" s="394"/>
      <c r="C360" s="394"/>
      <c r="D360" s="394"/>
      <c r="E360" s="394"/>
      <c r="F360" s="394"/>
      <c r="G360" s="394"/>
    </row>
    <row r="361" spans="1:7" ht="20.25" customHeight="1">
      <c r="A361" s="393"/>
      <c r="B361" s="394"/>
      <c r="C361" s="394"/>
      <c r="D361" s="394"/>
      <c r="E361" s="394"/>
      <c r="F361" s="394"/>
      <c r="G361" s="394"/>
    </row>
    <row r="362" spans="1:7" ht="20.25" customHeight="1">
      <c r="A362" s="393"/>
      <c r="B362" s="394"/>
      <c r="C362" s="394"/>
      <c r="D362" s="394"/>
      <c r="E362" s="394"/>
      <c r="F362" s="394"/>
      <c r="G362" s="394"/>
    </row>
    <row r="363" spans="1:7" ht="20.25" customHeight="1">
      <c r="A363" s="393"/>
      <c r="B363" s="394"/>
      <c r="C363" s="394"/>
      <c r="D363" s="394"/>
      <c r="E363" s="394"/>
      <c r="F363" s="394"/>
      <c r="G363" s="394"/>
    </row>
    <row r="364" spans="1:7" ht="20.25" customHeight="1">
      <c r="A364" s="393"/>
      <c r="B364" s="394"/>
      <c r="C364" s="394"/>
      <c r="D364" s="394"/>
      <c r="E364" s="394"/>
      <c r="F364" s="394"/>
      <c r="G364" s="394"/>
    </row>
    <row r="365" spans="1:7" ht="20.25" customHeight="1">
      <c r="A365" s="393"/>
      <c r="B365" s="394"/>
      <c r="C365" s="394"/>
      <c r="D365" s="394"/>
      <c r="E365" s="394"/>
      <c r="F365" s="394"/>
      <c r="G365" s="394"/>
    </row>
    <row r="366" spans="1:7" ht="20.25" customHeight="1">
      <c r="A366" s="393"/>
      <c r="B366" s="394"/>
      <c r="C366" s="394"/>
      <c r="D366" s="394"/>
      <c r="E366" s="394"/>
      <c r="F366" s="394"/>
      <c r="G366" s="394"/>
    </row>
    <row r="367" spans="1:7" ht="20.25" customHeight="1">
      <c r="A367" s="393"/>
      <c r="B367" s="394"/>
      <c r="C367" s="394"/>
      <c r="D367" s="394"/>
      <c r="E367" s="394"/>
      <c r="F367" s="394"/>
      <c r="G367" s="394"/>
    </row>
    <row r="368" spans="1:7" ht="20.25" customHeight="1">
      <c r="A368" s="393"/>
      <c r="B368" s="394"/>
      <c r="C368" s="394"/>
      <c r="D368" s="394"/>
      <c r="E368" s="394"/>
      <c r="F368" s="394"/>
      <c r="G368" s="394"/>
    </row>
    <row r="369" spans="1:7" ht="20.25" customHeight="1">
      <c r="A369" s="393"/>
      <c r="B369" s="394"/>
      <c r="C369" s="394"/>
      <c r="D369" s="394"/>
      <c r="E369" s="394"/>
      <c r="F369" s="394"/>
      <c r="G369" s="394"/>
    </row>
    <row r="370" spans="1:7" ht="20.25" customHeight="1">
      <c r="A370" s="393"/>
      <c r="B370" s="394"/>
      <c r="C370" s="394"/>
      <c r="D370" s="394"/>
      <c r="E370" s="394"/>
      <c r="F370" s="394"/>
      <c r="G370" s="394"/>
    </row>
    <row r="371" spans="1:7" ht="20.25" customHeight="1">
      <c r="A371" s="393"/>
      <c r="B371" s="394"/>
      <c r="C371" s="394"/>
      <c r="D371" s="394"/>
      <c r="E371" s="394"/>
      <c r="F371" s="394"/>
      <c r="G371" s="394"/>
    </row>
    <row r="372" spans="1:7" ht="20.25" customHeight="1">
      <c r="A372" s="393"/>
      <c r="B372" s="394"/>
      <c r="C372" s="394"/>
      <c r="D372" s="394"/>
      <c r="E372" s="394"/>
      <c r="F372" s="394"/>
      <c r="G372" s="394"/>
    </row>
    <row r="373" spans="1:7" ht="20.25" customHeight="1">
      <c r="A373" s="393"/>
      <c r="B373" s="394"/>
      <c r="C373" s="394"/>
      <c r="D373" s="394"/>
      <c r="E373" s="394"/>
      <c r="F373" s="394"/>
      <c r="G373" s="394"/>
    </row>
    <row r="374" spans="1:7" ht="20.25" customHeight="1">
      <c r="A374" s="393"/>
      <c r="B374" s="394"/>
      <c r="C374" s="394"/>
      <c r="D374" s="394"/>
      <c r="E374" s="394"/>
      <c r="F374" s="394"/>
      <c r="G374" s="394"/>
    </row>
    <row r="375" spans="1:7" ht="20.25" customHeight="1">
      <c r="A375" s="393"/>
      <c r="B375" s="394"/>
      <c r="C375" s="394"/>
      <c r="D375" s="394"/>
      <c r="E375" s="394"/>
      <c r="F375" s="394"/>
      <c r="G375" s="394"/>
    </row>
    <row r="376" spans="1:7" ht="20.25" customHeight="1">
      <c r="A376" s="393"/>
      <c r="B376" s="394"/>
      <c r="C376" s="394"/>
      <c r="D376" s="394"/>
      <c r="E376" s="394"/>
      <c r="F376" s="394"/>
      <c r="G376" s="394"/>
    </row>
    <row r="377" spans="1:7" ht="20.25" customHeight="1">
      <c r="A377" s="393"/>
      <c r="B377" s="394"/>
      <c r="C377" s="394"/>
      <c r="D377" s="394"/>
      <c r="E377" s="394"/>
      <c r="F377" s="394"/>
      <c r="G377" s="394"/>
    </row>
    <row r="378" spans="1:7" ht="20.25" customHeight="1">
      <c r="A378" s="393"/>
      <c r="B378" s="394"/>
      <c r="C378" s="394"/>
      <c r="D378" s="394"/>
      <c r="E378" s="394"/>
      <c r="F378" s="394"/>
      <c r="G378" s="394"/>
    </row>
    <row r="379" spans="1:7" ht="20.25" customHeight="1">
      <c r="A379" s="393"/>
      <c r="B379" s="394"/>
      <c r="C379" s="394"/>
      <c r="D379" s="394"/>
      <c r="E379" s="394"/>
      <c r="F379" s="394"/>
      <c r="G379" s="394"/>
    </row>
    <row r="380" spans="1:7" ht="20.25" customHeight="1">
      <c r="A380" s="393"/>
      <c r="B380" s="394"/>
      <c r="C380" s="394"/>
      <c r="D380" s="394"/>
      <c r="E380" s="394"/>
      <c r="F380" s="394"/>
      <c r="G380" s="394"/>
    </row>
    <row r="381" spans="1:7" ht="20.25" customHeight="1">
      <c r="A381" s="393"/>
      <c r="B381" s="394"/>
      <c r="C381" s="394"/>
      <c r="D381" s="394"/>
      <c r="E381" s="394"/>
      <c r="F381" s="394"/>
      <c r="G381" s="394"/>
    </row>
    <row r="382" spans="1:7" ht="20.25" customHeight="1">
      <c r="A382" s="393"/>
      <c r="B382" s="394"/>
      <c r="C382" s="394"/>
      <c r="D382" s="394"/>
      <c r="E382" s="394"/>
      <c r="F382" s="394"/>
      <c r="G382" s="394"/>
    </row>
    <row r="383" spans="1:7" ht="20.25" customHeight="1">
      <c r="A383" s="393"/>
      <c r="B383" s="394"/>
      <c r="C383" s="394"/>
      <c r="D383" s="394"/>
      <c r="E383" s="394"/>
      <c r="F383" s="394"/>
      <c r="G383" s="394"/>
    </row>
    <row r="384" spans="1:7" ht="20.25" customHeight="1">
      <c r="A384" s="393"/>
      <c r="B384" s="394"/>
      <c r="C384" s="394"/>
      <c r="D384" s="394"/>
      <c r="E384" s="394"/>
      <c r="F384" s="394"/>
      <c r="G384" s="394"/>
    </row>
    <row r="385" spans="1:7" ht="20.25" customHeight="1">
      <c r="A385" s="393"/>
      <c r="B385" s="394"/>
      <c r="C385" s="394"/>
      <c r="D385" s="394"/>
      <c r="E385" s="394"/>
      <c r="F385" s="394"/>
      <c r="G385" s="394"/>
    </row>
    <row r="386" spans="1:7" ht="20.25" customHeight="1">
      <c r="A386" s="393"/>
      <c r="B386" s="394"/>
      <c r="C386" s="394"/>
      <c r="D386" s="394"/>
      <c r="E386" s="394"/>
      <c r="F386" s="394"/>
      <c r="G386" s="394"/>
    </row>
    <row r="387" spans="1:7" ht="20.25" customHeight="1">
      <c r="A387" s="393"/>
      <c r="B387" s="394"/>
      <c r="C387" s="394"/>
      <c r="D387" s="394"/>
      <c r="E387" s="394"/>
      <c r="F387" s="394"/>
      <c r="G387" s="394"/>
    </row>
    <row r="388" spans="1:7" ht="20.25" customHeight="1">
      <c r="A388" s="393"/>
      <c r="B388" s="394"/>
      <c r="C388" s="394"/>
      <c r="D388" s="394"/>
      <c r="E388" s="394"/>
      <c r="F388" s="394"/>
      <c r="G388" s="394"/>
    </row>
    <row r="389" spans="1:7" ht="20.25" customHeight="1">
      <c r="A389" s="393"/>
      <c r="B389" s="394"/>
      <c r="C389" s="394"/>
      <c r="D389" s="394"/>
      <c r="E389" s="394"/>
      <c r="F389" s="394"/>
      <c r="G389" s="394"/>
    </row>
    <row r="390" spans="1:7" ht="20.25" customHeight="1">
      <c r="A390" s="393"/>
      <c r="B390" s="394"/>
      <c r="C390" s="394"/>
      <c r="D390" s="394"/>
      <c r="E390" s="394"/>
      <c r="F390" s="394"/>
      <c r="G390" s="394"/>
    </row>
    <row r="391" spans="1:7" ht="20.25" customHeight="1">
      <c r="A391" s="393"/>
      <c r="B391" s="394"/>
      <c r="C391" s="394"/>
      <c r="D391" s="394"/>
      <c r="E391" s="394"/>
      <c r="F391" s="394"/>
      <c r="G391" s="394"/>
    </row>
    <row r="392" spans="1:7" ht="20.25" customHeight="1">
      <c r="A392" s="393"/>
      <c r="B392" s="394"/>
      <c r="C392" s="394"/>
      <c r="D392" s="394"/>
      <c r="E392" s="394"/>
      <c r="F392" s="394"/>
      <c r="G392" s="394"/>
    </row>
    <row r="393" spans="1:7" ht="20.25" customHeight="1">
      <c r="A393" s="393"/>
      <c r="B393" s="394"/>
      <c r="C393" s="394"/>
      <c r="D393" s="394"/>
      <c r="E393" s="394"/>
      <c r="F393" s="394"/>
      <c r="G393" s="394"/>
    </row>
    <row r="394" spans="1:7" ht="20.25" customHeight="1">
      <c r="A394" s="393"/>
      <c r="B394" s="394"/>
      <c r="C394" s="394"/>
      <c r="D394" s="394"/>
      <c r="E394" s="394"/>
      <c r="F394" s="394"/>
      <c r="G394" s="394"/>
    </row>
    <row r="395" spans="1:7" ht="20.25" customHeight="1">
      <c r="A395" s="393"/>
      <c r="B395" s="394"/>
      <c r="C395" s="394"/>
      <c r="D395" s="394"/>
      <c r="E395" s="394"/>
      <c r="F395" s="394"/>
      <c r="G395" s="394"/>
    </row>
    <row r="396" spans="1:7" ht="20.25" customHeight="1">
      <c r="A396" s="393"/>
      <c r="B396" s="394"/>
      <c r="C396" s="394"/>
      <c r="D396" s="394"/>
      <c r="E396" s="394"/>
      <c r="F396" s="394"/>
      <c r="G396" s="394"/>
    </row>
    <row r="397" spans="1:7" ht="20.25" customHeight="1">
      <c r="A397" s="393"/>
      <c r="B397" s="394"/>
      <c r="C397" s="394"/>
      <c r="D397" s="394"/>
      <c r="E397" s="394"/>
      <c r="F397" s="394"/>
      <c r="G397" s="394"/>
    </row>
    <row r="398" spans="1:7" ht="20.25" customHeight="1">
      <c r="A398" s="393"/>
      <c r="B398" s="394"/>
      <c r="C398" s="394"/>
      <c r="D398" s="394"/>
      <c r="E398" s="394"/>
      <c r="F398" s="394"/>
      <c r="G398" s="394"/>
    </row>
    <row r="399" spans="1:7" ht="20.25" customHeight="1">
      <c r="A399" s="393"/>
      <c r="B399" s="394"/>
      <c r="C399" s="394"/>
      <c r="D399" s="394"/>
      <c r="E399" s="394"/>
      <c r="F399" s="394"/>
      <c r="G399" s="394"/>
    </row>
    <row r="400" spans="1:7" ht="20.25" customHeight="1">
      <c r="A400" s="393"/>
      <c r="B400" s="394"/>
      <c r="C400" s="394"/>
      <c r="D400" s="394"/>
      <c r="E400" s="394"/>
      <c r="F400" s="394"/>
      <c r="G400" s="394"/>
    </row>
    <row r="401" spans="1:7" ht="20.25" customHeight="1">
      <c r="A401" s="393"/>
      <c r="B401" s="394"/>
      <c r="C401" s="394"/>
      <c r="D401" s="394"/>
      <c r="E401" s="394"/>
      <c r="F401" s="394"/>
      <c r="G401" s="394"/>
    </row>
    <row r="402" spans="1:7" ht="20.25" customHeight="1">
      <c r="A402" s="393"/>
      <c r="B402" s="394"/>
      <c r="C402" s="394"/>
      <c r="D402" s="394"/>
      <c r="E402" s="394"/>
      <c r="F402" s="394"/>
      <c r="G402" s="394"/>
    </row>
    <row r="403" spans="1:7" ht="20.25" customHeight="1">
      <c r="A403" s="393"/>
      <c r="B403" s="394"/>
      <c r="C403" s="394"/>
      <c r="D403" s="394"/>
      <c r="E403" s="394"/>
      <c r="F403" s="394"/>
      <c r="G403" s="394"/>
    </row>
    <row r="404" spans="1:7" ht="20.25" customHeight="1">
      <c r="A404" s="393"/>
      <c r="B404" s="394"/>
      <c r="C404" s="394"/>
      <c r="D404" s="394"/>
      <c r="E404" s="394"/>
      <c r="F404" s="394"/>
      <c r="G404" s="394"/>
    </row>
    <row r="405" spans="1:7" ht="20.25" customHeight="1">
      <c r="A405" s="393"/>
      <c r="B405" s="394"/>
      <c r="C405" s="394"/>
      <c r="D405" s="394"/>
      <c r="E405" s="394"/>
      <c r="F405" s="394"/>
      <c r="G405" s="394"/>
    </row>
    <row r="406" spans="1:7" ht="20.25" customHeight="1">
      <c r="A406" s="393"/>
      <c r="B406" s="394"/>
      <c r="C406" s="394"/>
      <c r="D406" s="394"/>
      <c r="E406" s="394"/>
      <c r="F406" s="394"/>
      <c r="G406" s="394"/>
    </row>
    <row r="407" spans="1:7" ht="20.25" customHeight="1">
      <c r="A407" s="393"/>
      <c r="B407" s="394"/>
      <c r="C407" s="394"/>
      <c r="D407" s="394"/>
      <c r="E407" s="394"/>
      <c r="F407" s="394"/>
      <c r="G407" s="394"/>
    </row>
    <row r="408" spans="1:7" ht="20.25" customHeight="1">
      <c r="A408" s="393"/>
      <c r="B408" s="394"/>
      <c r="C408" s="394"/>
      <c r="D408" s="394"/>
      <c r="E408" s="394"/>
      <c r="F408" s="394"/>
      <c r="G408" s="394"/>
    </row>
    <row r="409" spans="1:7" ht="20.25" customHeight="1">
      <c r="A409" s="393"/>
      <c r="B409" s="394"/>
      <c r="C409" s="394"/>
      <c r="D409" s="394"/>
      <c r="E409" s="394"/>
      <c r="F409" s="394"/>
      <c r="G409" s="394"/>
    </row>
    <row r="410" spans="1:7" ht="20.25" customHeight="1">
      <c r="A410" s="393"/>
      <c r="B410" s="394"/>
      <c r="C410" s="394"/>
      <c r="D410" s="394"/>
      <c r="E410" s="394"/>
      <c r="F410" s="394"/>
      <c r="G410" s="394"/>
    </row>
    <row r="411" spans="1:7" ht="20.25" customHeight="1">
      <c r="A411" s="393"/>
      <c r="B411" s="394"/>
      <c r="C411" s="394"/>
      <c r="D411" s="394"/>
      <c r="E411" s="394"/>
      <c r="F411" s="394"/>
      <c r="G411" s="394"/>
    </row>
    <row r="412" spans="1:7" ht="20.25" customHeight="1">
      <c r="A412" s="393"/>
      <c r="B412" s="394"/>
      <c r="C412" s="394"/>
      <c r="D412" s="394"/>
      <c r="E412" s="394"/>
      <c r="F412" s="394"/>
      <c r="G412" s="394"/>
    </row>
    <row r="413" spans="1:7" ht="20.25" customHeight="1">
      <c r="A413" s="393"/>
      <c r="B413" s="394"/>
      <c r="C413" s="394"/>
      <c r="D413" s="394"/>
      <c r="E413" s="394"/>
      <c r="F413" s="394"/>
      <c r="G413" s="394"/>
    </row>
    <row r="414" spans="1:7" ht="20.25" customHeight="1">
      <c r="A414" s="393"/>
      <c r="B414" s="394"/>
      <c r="C414" s="394"/>
      <c r="D414" s="394"/>
      <c r="E414" s="394"/>
      <c r="F414" s="394"/>
      <c r="G414" s="394"/>
    </row>
    <row r="415" spans="1:7" ht="20.25" customHeight="1">
      <c r="A415" s="393"/>
      <c r="B415" s="394"/>
      <c r="C415" s="394"/>
      <c r="D415" s="394"/>
      <c r="E415" s="394"/>
      <c r="F415" s="394"/>
      <c r="G415" s="394"/>
    </row>
    <row r="416" spans="1:7" ht="20.25" customHeight="1">
      <c r="A416" s="393"/>
      <c r="B416" s="394"/>
      <c r="C416" s="394"/>
      <c r="D416" s="394"/>
      <c r="E416" s="394"/>
      <c r="F416" s="394"/>
      <c r="G416" s="394"/>
    </row>
    <row r="417" spans="1:7" ht="20.25" customHeight="1">
      <c r="A417" s="393"/>
      <c r="B417" s="394"/>
      <c r="C417" s="394"/>
      <c r="D417" s="394"/>
      <c r="E417" s="394"/>
      <c r="F417" s="394"/>
      <c r="G417" s="394"/>
    </row>
    <row r="418" spans="1:7" ht="20.25" customHeight="1">
      <c r="A418" s="393"/>
      <c r="B418" s="394"/>
      <c r="C418" s="394"/>
      <c r="D418" s="394"/>
      <c r="E418" s="394"/>
      <c r="F418" s="394"/>
      <c r="G418" s="394"/>
    </row>
    <row r="419" spans="1:7" ht="20.25" customHeight="1">
      <c r="A419" s="393"/>
      <c r="B419" s="394"/>
      <c r="C419" s="394"/>
      <c r="D419" s="394"/>
      <c r="E419" s="394"/>
      <c r="F419" s="394"/>
      <c r="G419" s="394"/>
    </row>
    <row r="420" spans="1:7" ht="20.25" customHeight="1">
      <c r="A420" s="393"/>
      <c r="B420" s="394"/>
      <c r="C420" s="394"/>
      <c r="D420" s="394"/>
      <c r="E420" s="394"/>
      <c r="F420" s="394"/>
      <c r="G420" s="394"/>
    </row>
    <row r="438" spans="1:7" ht="20.25" customHeight="1">
      <c r="A438" s="435"/>
      <c r="B438" s="436"/>
      <c r="C438" s="436"/>
      <c r="D438" s="436"/>
      <c r="E438" s="436"/>
      <c r="F438" s="436"/>
      <c r="G438" s="437"/>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0F21-7A11-40ED-81A1-A0BEEDEF7FF3}">
  <sheetPr codeName="Sheet15">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2"/>
  <cols>
    <col min="1" max="2" width="9" style="438"/>
    <col min="3" max="3" width="13" style="438" customWidth="1"/>
    <col min="4" max="4" width="15.59765625" style="438" customWidth="1"/>
    <col min="5" max="8" width="10.59765625" style="438" customWidth="1"/>
    <col min="9" max="9" width="9" style="438"/>
    <col min="10" max="12" width="5.59765625" style="438" customWidth="1"/>
    <col min="13" max="16384" width="9" style="438"/>
  </cols>
  <sheetData>
    <row r="1" spans="2:13">
      <c r="B1" s="51" t="s">
        <v>713</v>
      </c>
    </row>
    <row r="2" spans="2:13" ht="18" customHeight="1">
      <c r="B2" s="438" t="s">
        <v>714</v>
      </c>
    </row>
    <row r="3" spans="2:13" ht="25.5" customHeight="1">
      <c r="B3" s="1561" t="s">
        <v>715</v>
      </c>
      <c r="C3" s="1561"/>
      <c r="D3" s="1561"/>
      <c r="E3" s="1561"/>
      <c r="F3" s="1561"/>
      <c r="G3" s="1561"/>
      <c r="H3" s="1561"/>
    </row>
    <row r="4" spans="2:13" ht="13.8" thickBot="1"/>
    <row r="5" spans="2:13" ht="28.5" customHeight="1">
      <c r="B5" s="439"/>
      <c r="C5" s="440"/>
      <c r="D5" s="440"/>
      <c r="E5" s="440"/>
      <c r="F5" s="440"/>
      <c r="G5" s="440"/>
      <c r="H5" s="440"/>
      <c r="I5" s="440"/>
      <c r="J5" s="440"/>
      <c r="K5" s="440"/>
      <c r="L5" s="440"/>
      <c r="M5" s="441"/>
    </row>
    <row r="6" spans="2:13" ht="22.5" customHeight="1">
      <c r="B6" s="442"/>
      <c r="C6" s="443"/>
      <c r="D6" s="444"/>
      <c r="E6" s="443"/>
      <c r="F6" s="445"/>
      <c r="G6" s="1562"/>
      <c r="H6" s="1563"/>
      <c r="I6" s="1561" t="s">
        <v>716</v>
      </c>
      <c r="J6" s="1561"/>
      <c r="K6" s="1561"/>
      <c r="L6" s="1561"/>
      <c r="M6" s="446"/>
    </row>
    <row r="7" spans="2:13" ht="22.5" customHeight="1">
      <c r="B7" s="442"/>
      <c r="C7" s="447"/>
      <c r="D7" s="448" t="s">
        <v>717</v>
      </c>
      <c r="E7" s="447" t="s">
        <v>718</v>
      </c>
      <c r="F7" s="449" t="s">
        <v>719</v>
      </c>
      <c r="G7" s="1559" t="s">
        <v>720</v>
      </c>
      <c r="H7" s="1560"/>
      <c r="I7" s="449"/>
      <c r="J7" s="449"/>
      <c r="K7" s="449"/>
      <c r="L7" s="450"/>
      <c r="M7" s="446"/>
    </row>
    <row r="8" spans="2:13" ht="22.5" customHeight="1">
      <c r="B8" s="442"/>
      <c r="C8" s="447"/>
      <c r="D8" s="448" t="s">
        <v>721</v>
      </c>
      <c r="E8" s="447" t="s">
        <v>722</v>
      </c>
      <c r="F8" s="449" t="s">
        <v>722</v>
      </c>
      <c r="G8" s="1559" t="s">
        <v>723</v>
      </c>
      <c r="H8" s="1560"/>
      <c r="I8" s="449"/>
      <c r="J8" s="449"/>
      <c r="K8" s="449"/>
      <c r="L8" s="451"/>
      <c r="M8" s="446"/>
    </row>
    <row r="9" spans="2:13" ht="22.5" customHeight="1">
      <c r="B9" s="442"/>
      <c r="C9" s="447"/>
      <c r="D9" s="452"/>
      <c r="E9" s="453"/>
      <c r="F9" s="454"/>
      <c r="G9" s="1564"/>
      <c r="H9" s="1565"/>
      <c r="I9" s="449"/>
      <c r="J9" s="449"/>
      <c r="K9" s="449" t="s">
        <v>724</v>
      </c>
      <c r="L9" s="449"/>
      <c r="M9" s="446"/>
    </row>
    <row r="10" spans="2:13" ht="22.5" customHeight="1">
      <c r="B10" s="442"/>
      <c r="C10" s="448"/>
      <c r="D10" s="451"/>
      <c r="E10" s="449"/>
      <c r="F10" s="449"/>
      <c r="G10" s="449"/>
      <c r="H10" s="449"/>
      <c r="I10" s="449"/>
      <c r="J10" s="449"/>
      <c r="K10" s="449"/>
      <c r="L10" s="451"/>
      <c r="M10" s="446"/>
    </row>
    <row r="11" spans="2:13" ht="22.5" customHeight="1">
      <c r="B11" s="442"/>
      <c r="C11" s="448" t="s">
        <v>725</v>
      </c>
      <c r="D11" s="451"/>
      <c r="E11" s="449"/>
      <c r="F11" s="449"/>
      <c r="G11" s="449"/>
      <c r="H11" s="449"/>
      <c r="I11" s="449"/>
      <c r="J11" s="449"/>
      <c r="K11" s="449"/>
      <c r="L11" s="455"/>
      <c r="M11" s="446"/>
    </row>
    <row r="12" spans="2:13" ht="22.5" customHeight="1">
      <c r="B12" s="442"/>
      <c r="C12" s="448" t="s">
        <v>726</v>
      </c>
      <c r="D12" s="451"/>
      <c r="E12" s="444"/>
      <c r="F12" s="445"/>
      <c r="G12" s="450"/>
      <c r="H12" s="443"/>
      <c r="I12" s="449"/>
      <c r="J12" s="1562"/>
      <c r="K12" s="1566"/>
      <c r="L12" s="1563"/>
      <c r="M12" s="446"/>
    </row>
    <row r="13" spans="2:13" ht="22.5" customHeight="1">
      <c r="B13" s="442"/>
      <c r="C13" s="448"/>
      <c r="D13" s="451"/>
      <c r="E13" s="448"/>
      <c r="F13" s="449" t="s">
        <v>727</v>
      </c>
      <c r="G13" s="451"/>
      <c r="H13" s="447" t="s">
        <v>728</v>
      </c>
      <c r="I13" s="449"/>
      <c r="J13" s="1567" t="s">
        <v>729</v>
      </c>
      <c r="K13" s="1568"/>
      <c r="L13" s="1569"/>
      <c r="M13" s="446"/>
    </row>
    <row r="14" spans="2:13" ht="22.5" customHeight="1">
      <c r="B14" s="442"/>
      <c r="C14" s="448"/>
      <c r="D14" s="451"/>
      <c r="E14" s="448"/>
      <c r="F14" s="449"/>
      <c r="G14" s="451"/>
      <c r="H14" s="447" t="s">
        <v>722</v>
      </c>
      <c r="I14" s="449"/>
      <c r="J14" s="1567"/>
      <c r="K14" s="1568"/>
      <c r="L14" s="1569"/>
      <c r="M14" s="446"/>
    </row>
    <row r="15" spans="2:13" ht="22.5" customHeight="1">
      <c r="B15" s="442"/>
      <c r="C15" s="452"/>
      <c r="D15" s="455"/>
      <c r="E15" s="452"/>
      <c r="F15" s="454"/>
      <c r="G15" s="455"/>
      <c r="H15" s="453"/>
      <c r="I15" s="453"/>
      <c r="J15" s="1564"/>
      <c r="K15" s="1570"/>
      <c r="L15" s="1565"/>
      <c r="M15" s="446"/>
    </row>
    <row r="16" spans="2:13" ht="71.25" customHeight="1" thickBot="1">
      <c r="B16" s="456"/>
      <c r="C16" s="457"/>
      <c r="D16" s="457"/>
      <c r="E16" s="457"/>
      <c r="F16" s="457"/>
      <c r="G16" s="457"/>
      <c r="H16" s="457"/>
      <c r="I16" s="457"/>
      <c r="J16" s="457"/>
      <c r="K16" s="457"/>
      <c r="L16" s="457"/>
      <c r="M16" s="458"/>
    </row>
    <row r="17" spans="2:3" ht="22.5" customHeight="1">
      <c r="B17" s="459" t="s">
        <v>730</v>
      </c>
      <c r="C17" s="438" t="s">
        <v>731</v>
      </c>
    </row>
    <row r="18" spans="2:3" ht="22.5" customHeight="1">
      <c r="B18" s="438">
        <v>2</v>
      </c>
      <c r="C18" s="438" t="s">
        <v>732</v>
      </c>
    </row>
    <row r="19" spans="2:3" ht="22.5" customHeight="1">
      <c r="B19" s="438">
        <v>3</v>
      </c>
      <c r="C19" s="438" t="s">
        <v>733</v>
      </c>
    </row>
    <row r="20" spans="2:3" ht="22.5" customHeight="1">
      <c r="B20" s="438">
        <v>4</v>
      </c>
      <c r="C20" s="438" t="s">
        <v>734</v>
      </c>
    </row>
  </sheetData>
  <mergeCells count="11">
    <mergeCell ref="G9:H9"/>
    <mergeCell ref="J12:L12"/>
    <mergeCell ref="J13:L13"/>
    <mergeCell ref="J14:L14"/>
    <mergeCell ref="J15:L15"/>
    <mergeCell ref="G8:H8"/>
    <mergeCell ref="B3:D3"/>
    <mergeCell ref="E3:H3"/>
    <mergeCell ref="G6:H6"/>
    <mergeCell ref="I6:L6"/>
    <mergeCell ref="G7:H7"/>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J396"/>
  <sheetViews>
    <sheetView view="pageBreakPreview" zoomScale="85" zoomScaleNormal="100" zoomScaleSheetLayoutView="85" workbookViewId="0">
      <selection activeCell="R25" sqref="R25"/>
    </sheetView>
  </sheetViews>
  <sheetFormatPr defaultColWidth="2.59765625" defaultRowHeight="6" customHeight="1"/>
  <cols>
    <col min="1" max="1" width="2.59765625" style="2" customWidth="1"/>
    <col min="2" max="16384" width="2.59765625" style="2"/>
  </cols>
  <sheetData>
    <row r="1" spans="1:36" ht="6" customHeight="1">
      <c r="V1" s="1573" t="s">
        <v>125</v>
      </c>
      <c r="W1" s="1573"/>
      <c r="X1" s="1573"/>
      <c r="Y1" s="1573"/>
      <c r="Z1" s="1573"/>
      <c r="AA1" s="1573"/>
      <c r="AB1" s="1573"/>
      <c r="AC1" s="1573"/>
      <c r="AD1" s="1573"/>
      <c r="AE1" s="1573"/>
      <c r="AF1" s="1573"/>
      <c r="AG1" s="1573"/>
      <c r="AH1" s="1573"/>
    </row>
    <row r="2" spans="1:36" ht="6" customHeight="1">
      <c r="V2" s="1573"/>
      <c r="W2" s="1573"/>
      <c r="X2" s="1573"/>
      <c r="Y2" s="1573"/>
      <c r="Z2" s="1573"/>
      <c r="AA2" s="1573"/>
      <c r="AB2" s="1573"/>
      <c r="AC2" s="1573"/>
      <c r="AD2" s="1573"/>
      <c r="AE2" s="1573"/>
      <c r="AF2" s="1573"/>
      <c r="AG2" s="1573"/>
      <c r="AH2" s="1573"/>
    </row>
    <row r="3" spans="1:36" ht="6" customHeight="1">
      <c r="V3" s="1573"/>
      <c r="W3" s="1573"/>
      <c r="X3" s="1573"/>
      <c r="Y3" s="1573"/>
      <c r="Z3" s="1573"/>
      <c r="AA3" s="1573"/>
      <c r="AB3" s="1573"/>
      <c r="AC3" s="1573"/>
      <c r="AD3" s="1573"/>
      <c r="AE3" s="1573"/>
      <c r="AF3" s="1573"/>
      <c r="AG3" s="1573"/>
      <c r="AH3" s="1573"/>
    </row>
    <row r="4" spans="1:36" ht="6" customHeight="1">
      <c r="V4" s="5"/>
      <c r="W4" s="5"/>
      <c r="X4" s="5"/>
      <c r="Y4" s="5"/>
      <c r="Z4" s="5"/>
      <c r="AA4" s="5"/>
      <c r="AB4" s="5"/>
      <c r="AC4" s="5"/>
      <c r="AD4" s="5"/>
      <c r="AE4" s="5"/>
      <c r="AF4" s="5"/>
      <c r="AG4" s="5"/>
      <c r="AH4" s="5"/>
    </row>
    <row r="5" spans="1:36" ht="6" customHeight="1">
      <c r="A5" s="1571" t="s">
        <v>126</v>
      </c>
      <c r="B5" s="1571"/>
      <c r="C5" s="1571"/>
      <c r="D5" s="1571"/>
      <c r="E5" s="1571"/>
      <c r="F5" s="1571"/>
      <c r="G5" s="1571"/>
      <c r="H5" s="1571"/>
      <c r="I5" s="1571"/>
      <c r="J5" s="1571"/>
      <c r="K5" s="1571"/>
      <c r="L5" s="1571"/>
      <c r="M5" s="1571"/>
      <c r="N5" s="1571"/>
      <c r="O5" s="1571"/>
      <c r="P5" s="1571"/>
      <c r="Q5" s="1571"/>
      <c r="R5" s="1571"/>
      <c r="V5" s="5"/>
      <c r="W5" s="5"/>
      <c r="X5" s="5"/>
      <c r="Y5" s="5"/>
      <c r="Z5" s="5"/>
      <c r="AA5" s="5"/>
      <c r="AB5" s="5"/>
      <c r="AC5" s="5"/>
      <c r="AD5" s="5"/>
      <c r="AE5" s="5"/>
      <c r="AF5" s="5"/>
      <c r="AG5" s="5"/>
      <c r="AH5" s="5"/>
    </row>
    <row r="6" spans="1:36" ht="6" customHeight="1">
      <c r="A6" s="1571"/>
      <c r="B6" s="1571"/>
      <c r="C6" s="1571"/>
      <c r="D6" s="1571"/>
      <c r="E6" s="1571"/>
      <c r="F6" s="1571"/>
      <c r="G6" s="1571"/>
      <c r="H6" s="1571"/>
      <c r="I6" s="1571"/>
      <c r="J6" s="1571"/>
      <c r="K6" s="1571"/>
      <c r="L6" s="1571"/>
      <c r="M6" s="1571"/>
      <c r="N6" s="1571"/>
      <c r="O6" s="1571"/>
      <c r="P6" s="1571"/>
      <c r="Q6" s="1571"/>
      <c r="R6" s="1571"/>
      <c r="V6" s="5"/>
      <c r="W6" s="5"/>
      <c r="X6" s="5"/>
      <c r="Y6" s="5"/>
      <c r="Z6" s="5"/>
      <c r="AA6" s="5"/>
      <c r="AB6" s="5"/>
      <c r="AC6" s="5"/>
      <c r="AD6" s="5"/>
      <c r="AE6" s="5"/>
      <c r="AF6" s="5"/>
      <c r="AG6" s="5"/>
      <c r="AH6" s="5"/>
    </row>
    <row r="7" spans="1:36" ht="6" customHeight="1">
      <c r="A7" s="1571"/>
      <c r="B7" s="1571"/>
      <c r="C7" s="1571"/>
      <c r="D7" s="1571"/>
      <c r="E7" s="1571"/>
      <c r="F7" s="1571"/>
      <c r="G7" s="1571"/>
      <c r="H7" s="1571"/>
      <c r="I7" s="1571"/>
      <c r="J7" s="1571"/>
      <c r="K7" s="1571"/>
      <c r="L7" s="1571"/>
      <c r="M7" s="1571"/>
      <c r="N7" s="1571"/>
      <c r="O7" s="1571"/>
      <c r="P7" s="1571"/>
      <c r="Q7" s="1571"/>
      <c r="R7" s="1571"/>
      <c r="V7" s="5"/>
      <c r="W7" s="5"/>
      <c r="X7" s="5"/>
      <c r="Y7" s="5"/>
      <c r="Z7" s="5"/>
      <c r="AA7" s="5"/>
      <c r="AB7" s="5"/>
      <c r="AC7" s="5"/>
      <c r="AD7" s="5"/>
      <c r="AE7" s="5"/>
      <c r="AF7" s="5"/>
      <c r="AG7" s="5"/>
      <c r="AH7" s="5"/>
    </row>
    <row r="9" spans="1:36" ht="6" customHeight="1">
      <c r="A9" s="1571" t="s">
        <v>130</v>
      </c>
      <c r="B9" s="1571"/>
      <c r="C9" s="1574" t="s">
        <v>131</v>
      </c>
      <c r="D9" s="1574"/>
      <c r="E9" s="1574"/>
      <c r="F9" s="1574"/>
      <c r="G9" s="1574"/>
      <c r="H9" s="1574"/>
      <c r="I9" s="1574"/>
      <c r="J9" s="1574"/>
      <c r="K9" s="1574"/>
      <c r="L9" s="1574"/>
      <c r="M9" s="1574"/>
      <c r="N9" s="1574"/>
      <c r="O9" s="1574"/>
      <c r="P9" s="1574"/>
      <c r="Q9" s="1574"/>
      <c r="R9" s="1574"/>
      <c r="S9" s="1574"/>
      <c r="T9" s="1574"/>
      <c r="U9" s="1574"/>
      <c r="V9" s="1574"/>
      <c r="W9" s="1574"/>
      <c r="X9" s="1574"/>
      <c r="Y9" s="1574"/>
      <c r="Z9" s="1574"/>
      <c r="AA9" s="1574"/>
      <c r="AB9" s="1574"/>
      <c r="AC9" s="1574"/>
      <c r="AD9" s="1574"/>
      <c r="AE9" s="1574"/>
      <c r="AF9" s="1574"/>
      <c r="AG9" s="1574"/>
      <c r="AH9" s="1574"/>
    </row>
    <row r="10" spans="1:36" ht="6" customHeight="1">
      <c r="A10" s="1571"/>
      <c r="B10" s="1571"/>
      <c r="C10" s="1574"/>
      <c r="D10" s="1574"/>
      <c r="E10" s="1574"/>
      <c r="F10" s="1574"/>
      <c r="G10" s="1574"/>
      <c r="H10" s="1574"/>
      <c r="I10" s="1574"/>
      <c r="J10" s="1574"/>
      <c r="K10" s="1574"/>
      <c r="L10" s="1574"/>
      <c r="M10" s="1574"/>
      <c r="N10" s="1574"/>
      <c r="O10" s="1574"/>
      <c r="P10" s="1574"/>
      <c r="Q10" s="1574"/>
      <c r="R10" s="1574"/>
      <c r="S10" s="1574"/>
      <c r="T10" s="1574"/>
      <c r="U10" s="1574"/>
      <c r="V10" s="1574"/>
      <c r="W10" s="1574"/>
      <c r="X10" s="1574"/>
      <c r="Y10" s="1574"/>
      <c r="Z10" s="1574"/>
      <c r="AA10" s="1574"/>
      <c r="AB10" s="1574"/>
      <c r="AC10" s="1574"/>
      <c r="AD10" s="1574"/>
      <c r="AE10" s="1574"/>
      <c r="AF10" s="1574"/>
      <c r="AG10" s="1574"/>
      <c r="AH10" s="1574"/>
    </row>
    <row r="11" spans="1:36" ht="6" customHeight="1">
      <c r="A11" s="1571"/>
      <c r="B11" s="1571"/>
      <c r="C11" s="1574"/>
      <c r="D11" s="1574"/>
      <c r="E11" s="1574"/>
      <c r="F11" s="1574"/>
      <c r="G11" s="1574"/>
      <c r="H11" s="1574"/>
      <c r="I11" s="1574"/>
      <c r="J11" s="1574"/>
      <c r="K11" s="1574"/>
      <c r="L11" s="1574"/>
      <c r="M11" s="1574"/>
      <c r="N11" s="1574"/>
      <c r="O11" s="1574"/>
      <c r="P11" s="1574"/>
      <c r="Q11" s="1574"/>
      <c r="R11" s="1574"/>
      <c r="S11" s="1574"/>
      <c r="T11" s="1574"/>
      <c r="U11" s="1574"/>
      <c r="V11" s="1574"/>
      <c r="W11" s="1574"/>
      <c r="X11" s="1574"/>
      <c r="Y11" s="1574"/>
      <c r="Z11" s="1574"/>
      <c r="AA11" s="1574"/>
      <c r="AB11" s="1574"/>
      <c r="AC11" s="1574"/>
      <c r="AD11" s="1574"/>
      <c r="AE11" s="1574"/>
      <c r="AF11" s="1574"/>
      <c r="AG11" s="1574"/>
      <c r="AH11" s="1574"/>
    </row>
    <row r="12" spans="1:36" ht="6" customHeight="1">
      <c r="A12" s="1571" t="s">
        <v>130</v>
      </c>
      <c r="B12" s="1571"/>
      <c r="C12" s="1572" t="s">
        <v>132</v>
      </c>
      <c r="D12" s="1572"/>
      <c r="E12" s="1572"/>
      <c r="F12" s="1572"/>
      <c r="G12" s="1572"/>
      <c r="H12" s="1572"/>
      <c r="I12" s="1572"/>
      <c r="J12" s="1572"/>
      <c r="K12" s="1572"/>
      <c r="L12" s="1572"/>
      <c r="M12" s="1572"/>
      <c r="N12" s="1572"/>
      <c r="O12" s="1572"/>
      <c r="P12" s="1572"/>
      <c r="Q12" s="1572"/>
      <c r="R12" s="1572"/>
      <c r="S12" s="1572"/>
      <c r="T12" s="1572"/>
      <c r="U12" s="1572"/>
      <c r="V12" s="1572"/>
      <c r="W12" s="1572"/>
      <c r="X12" s="1572"/>
      <c r="Y12" s="1572"/>
      <c r="Z12" s="1572"/>
      <c r="AA12" s="1572"/>
      <c r="AB12" s="1572"/>
      <c r="AC12" s="1572"/>
      <c r="AD12" s="1572"/>
      <c r="AE12" s="1572"/>
      <c r="AF12" s="1572"/>
      <c r="AG12" s="1572"/>
      <c r="AH12" s="1572"/>
      <c r="AI12" s="3"/>
      <c r="AJ12" s="3"/>
    </row>
    <row r="13" spans="1:36" ht="6" customHeight="1">
      <c r="A13" s="1571"/>
      <c r="B13" s="1571"/>
      <c r="C13" s="1572"/>
      <c r="D13" s="1572"/>
      <c r="E13" s="1572"/>
      <c r="F13" s="1572"/>
      <c r="G13" s="1572"/>
      <c r="H13" s="1572"/>
      <c r="I13" s="1572"/>
      <c r="J13" s="1572"/>
      <c r="K13" s="1572"/>
      <c r="L13" s="1572"/>
      <c r="M13" s="1572"/>
      <c r="N13" s="1572"/>
      <c r="O13" s="1572"/>
      <c r="P13" s="1572"/>
      <c r="Q13" s="1572"/>
      <c r="R13" s="1572"/>
      <c r="S13" s="1572"/>
      <c r="T13" s="1572"/>
      <c r="U13" s="1572"/>
      <c r="V13" s="1572"/>
      <c r="W13" s="1572"/>
      <c r="X13" s="1572"/>
      <c r="Y13" s="1572"/>
      <c r="Z13" s="1572"/>
      <c r="AA13" s="1572"/>
      <c r="AB13" s="1572"/>
      <c r="AC13" s="1572"/>
      <c r="AD13" s="1572"/>
      <c r="AE13" s="1572"/>
      <c r="AF13" s="1572"/>
      <c r="AG13" s="1572"/>
      <c r="AH13" s="1572"/>
      <c r="AI13" s="3"/>
      <c r="AJ13" s="3"/>
    </row>
    <row r="14" spans="1:36" ht="6" customHeight="1">
      <c r="A14" s="1571"/>
      <c r="B14" s="1571"/>
      <c r="C14" s="1572"/>
      <c r="D14" s="1572"/>
      <c r="E14" s="1572"/>
      <c r="F14" s="1572"/>
      <c r="G14" s="1572"/>
      <c r="H14" s="1572"/>
      <c r="I14" s="1572"/>
      <c r="J14" s="1572"/>
      <c r="K14" s="1572"/>
      <c r="L14" s="1572"/>
      <c r="M14" s="1572"/>
      <c r="N14" s="1572"/>
      <c r="O14" s="1572"/>
      <c r="P14" s="1572"/>
      <c r="Q14" s="1572"/>
      <c r="R14" s="1572"/>
      <c r="S14" s="1572"/>
      <c r="T14" s="1572"/>
      <c r="U14" s="1572"/>
      <c r="V14" s="1572"/>
      <c r="W14" s="1572"/>
      <c r="X14" s="1572"/>
      <c r="Y14" s="1572"/>
      <c r="Z14" s="1572"/>
      <c r="AA14" s="1572"/>
      <c r="AB14" s="1572"/>
      <c r="AC14" s="1572"/>
      <c r="AD14" s="1572"/>
      <c r="AE14" s="1572"/>
      <c r="AF14" s="1572"/>
      <c r="AG14" s="1572"/>
      <c r="AH14" s="1572"/>
      <c r="AI14" s="3"/>
      <c r="AJ14" s="3"/>
    </row>
    <row r="15" spans="1:36" ht="6" customHeight="1">
      <c r="C15" s="1572"/>
      <c r="D15" s="1572"/>
      <c r="E15" s="1572"/>
      <c r="F15" s="1572"/>
      <c r="G15" s="1572"/>
      <c r="H15" s="1572"/>
      <c r="I15" s="1572"/>
      <c r="J15" s="1572"/>
      <c r="K15" s="1572"/>
      <c r="L15" s="1572"/>
      <c r="M15" s="1572"/>
      <c r="N15" s="1572"/>
      <c r="O15" s="1572"/>
      <c r="P15" s="1572"/>
      <c r="Q15" s="1572"/>
      <c r="R15" s="1572"/>
      <c r="S15" s="1572"/>
      <c r="T15" s="1572"/>
      <c r="U15" s="1572"/>
      <c r="V15" s="1572"/>
      <c r="W15" s="1572"/>
      <c r="X15" s="1572"/>
      <c r="Y15" s="1572"/>
      <c r="Z15" s="1572"/>
      <c r="AA15" s="1572"/>
      <c r="AB15" s="1572"/>
      <c r="AC15" s="1572"/>
      <c r="AD15" s="1572"/>
      <c r="AE15" s="1572"/>
      <c r="AF15" s="1572"/>
      <c r="AG15" s="1572"/>
      <c r="AH15" s="1572"/>
      <c r="AI15" s="3"/>
      <c r="AJ15" s="3"/>
    </row>
    <row r="16" spans="1:36" ht="6" customHeight="1">
      <c r="C16" s="1572"/>
      <c r="D16" s="1572"/>
      <c r="E16" s="1572"/>
      <c r="F16" s="1572"/>
      <c r="G16" s="1572"/>
      <c r="H16" s="1572"/>
      <c r="I16" s="1572"/>
      <c r="J16" s="1572"/>
      <c r="K16" s="1572"/>
      <c r="L16" s="1572"/>
      <c r="M16" s="1572"/>
      <c r="N16" s="1572"/>
      <c r="O16" s="1572"/>
      <c r="P16" s="1572"/>
      <c r="Q16" s="1572"/>
      <c r="R16" s="1572"/>
      <c r="S16" s="1572"/>
      <c r="T16" s="1572"/>
      <c r="U16" s="1572"/>
      <c r="V16" s="1572"/>
      <c r="W16" s="1572"/>
      <c r="X16" s="1572"/>
      <c r="Y16" s="1572"/>
      <c r="Z16" s="1572"/>
      <c r="AA16" s="1572"/>
      <c r="AB16" s="1572"/>
      <c r="AC16" s="1572"/>
      <c r="AD16" s="1572"/>
      <c r="AE16" s="1572"/>
      <c r="AF16" s="1572"/>
      <c r="AG16" s="1572"/>
      <c r="AH16" s="1572"/>
      <c r="AI16" s="3"/>
      <c r="AJ16" s="3"/>
    </row>
    <row r="30" spans="1:34"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c r="A33" s="4"/>
      <c r="B33" s="4"/>
      <c r="C33" s="4"/>
      <c r="D33" s="4"/>
      <c r="E33" s="1579" t="s">
        <v>133</v>
      </c>
      <c r="F33" s="1579"/>
      <c r="G33" s="1579"/>
      <c r="H33" s="1579"/>
      <c r="I33" s="1579"/>
      <c r="J33" s="1579"/>
      <c r="K33" s="1579"/>
      <c r="L33" s="1579"/>
      <c r="M33" s="4"/>
      <c r="N33" s="4"/>
      <c r="O33" s="4"/>
      <c r="P33" s="4"/>
      <c r="Q33" s="4"/>
      <c r="R33" s="4"/>
      <c r="S33" s="4"/>
      <c r="T33" s="4"/>
      <c r="U33" s="4"/>
      <c r="V33" s="4"/>
      <c r="W33" s="1579" t="s">
        <v>134</v>
      </c>
      <c r="X33" s="1579"/>
      <c r="Y33" s="1579"/>
      <c r="Z33" s="1579"/>
      <c r="AA33" s="1579"/>
      <c r="AB33" s="1579"/>
      <c r="AC33" s="1579"/>
      <c r="AD33" s="1579"/>
      <c r="AE33" s="4"/>
      <c r="AF33" s="4"/>
      <c r="AG33" s="4"/>
      <c r="AH33" s="4"/>
    </row>
    <row r="34" spans="1:34" ht="6" customHeight="1">
      <c r="A34" s="4"/>
      <c r="B34" s="4"/>
      <c r="C34" s="4"/>
      <c r="D34" s="4"/>
      <c r="E34" s="1579"/>
      <c r="F34" s="1579"/>
      <c r="G34" s="1579"/>
      <c r="H34" s="1579"/>
      <c r="I34" s="1579"/>
      <c r="J34" s="1579"/>
      <c r="K34" s="1579"/>
      <c r="L34" s="1579"/>
      <c r="M34" s="4"/>
      <c r="N34" s="4"/>
      <c r="O34" s="4"/>
      <c r="P34" s="4"/>
      <c r="Q34" s="4"/>
      <c r="R34" s="4"/>
      <c r="S34" s="4"/>
      <c r="T34" s="4"/>
      <c r="U34" s="4"/>
      <c r="V34" s="4"/>
      <c r="W34" s="1579"/>
      <c r="X34" s="1579"/>
      <c r="Y34" s="1579"/>
      <c r="Z34" s="1579"/>
      <c r="AA34" s="1579"/>
      <c r="AB34" s="1579"/>
      <c r="AC34" s="1579"/>
      <c r="AD34" s="1579"/>
      <c r="AE34" s="4"/>
      <c r="AF34" s="4"/>
      <c r="AG34" s="4"/>
      <c r="AH34" s="4"/>
    </row>
    <row r="35" spans="1:34" ht="6" customHeight="1">
      <c r="A35" s="4"/>
      <c r="B35" s="4"/>
      <c r="C35" s="4"/>
      <c r="D35" s="4"/>
      <c r="E35" s="1579"/>
      <c r="F35" s="1579"/>
      <c r="G35" s="1579"/>
      <c r="H35" s="1579"/>
      <c r="I35" s="1579"/>
      <c r="J35" s="1579"/>
      <c r="K35" s="1579"/>
      <c r="L35" s="1579"/>
      <c r="M35" s="4"/>
      <c r="N35" s="4"/>
      <c r="O35" s="4"/>
      <c r="P35" s="4"/>
      <c r="Q35" s="4"/>
      <c r="R35" s="4"/>
      <c r="S35" s="4"/>
      <c r="T35" s="4"/>
      <c r="U35" s="4"/>
      <c r="V35" s="4"/>
      <c r="W35" s="1579"/>
      <c r="X35" s="1579"/>
      <c r="Y35" s="1579"/>
      <c r="Z35" s="1579"/>
      <c r="AA35" s="1579"/>
      <c r="AB35" s="1579"/>
      <c r="AC35" s="1579"/>
      <c r="AD35" s="1579"/>
      <c r="AE35" s="4"/>
      <c r="AF35" s="4"/>
      <c r="AG35" s="4"/>
      <c r="AH35" s="4"/>
    </row>
    <row r="36" spans="1:34" ht="6" customHeight="1">
      <c r="A36" s="1575"/>
      <c r="B36" s="1576"/>
      <c r="C36" s="1576"/>
      <c r="D36" s="1576"/>
      <c r="E36" s="1576"/>
      <c r="F36" s="1576"/>
      <c r="G36" s="1576"/>
      <c r="H36" s="1576"/>
      <c r="I36" s="1576"/>
      <c r="J36" s="1576"/>
      <c r="K36" s="1576"/>
      <c r="L36" s="1576"/>
      <c r="M36" s="1576"/>
      <c r="N36" s="1576"/>
      <c r="O36" s="1576"/>
      <c r="P36" s="1577"/>
      <c r="Q36" s="6"/>
      <c r="R36" s="4"/>
      <c r="S36" s="1575"/>
      <c r="T36" s="1576"/>
      <c r="U36" s="1576"/>
      <c r="V36" s="1576"/>
      <c r="W36" s="1576"/>
      <c r="X36" s="1576"/>
      <c r="Y36" s="1576"/>
      <c r="Z36" s="1576"/>
      <c r="AA36" s="1576"/>
      <c r="AB36" s="1576"/>
      <c r="AC36" s="1576"/>
      <c r="AD36" s="1576"/>
      <c r="AE36" s="1576"/>
      <c r="AF36" s="1576"/>
      <c r="AG36" s="1576"/>
      <c r="AH36" s="1577"/>
    </row>
    <row r="37" spans="1:34" ht="6" customHeight="1">
      <c r="A37" s="1578"/>
      <c r="B37" s="1579"/>
      <c r="C37" s="1579"/>
      <c r="D37" s="1579"/>
      <c r="E37" s="1579"/>
      <c r="F37" s="1579"/>
      <c r="G37" s="1579"/>
      <c r="H37" s="1579"/>
      <c r="I37" s="1579"/>
      <c r="J37" s="1579"/>
      <c r="K37" s="1579"/>
      <c r="L37" s="1579"/>
      <c r="M37" s="1579"/>
      <c r="N37" s="1579"/>
      <c r="O37" s="1579"/>
      <c r="P37" s="1580"/>
      <c r="Q37" s="6"/>
      <c r="R37" s="4"/>
      <c r="S37" s="1578"/>
      <c r="T37" s="1579"/>
      <c r="U37" s="1579"/>
      <c r="V37" s="1579"/>
      <c r="W37" s="1579"/>
      <c r="X37" s="1579"/>
      <c r="Y37" s="1579"/>
      <c r="Z37" s="1579"/>
      <c r="AA37" s="1579"/>
      <c r="AB37" s="1579"/>
      <c r="AC37" s="1579"/>
      <c r="AD37" s="1579"/>
      <c r="AE37" s="1579"/>
      <c r="AF37" s="1579"/>
      <c r="AG37" s="1579"/>
      <c r="AH37" s="1580"/>
    </row>
    <row r="38" spans="1:34" ht="6" customHeight="1">
      <c r="A38" s="1578"/>
      <c r="B38" s="1579"/>
      <c r="C38" s="1579"/>
      <c r="D38" s="1579"/>
      <c r="E38" s="1579"/>
      <c r="F38" s="1579"/>
      <c r="G38" s="1579"/>
      <c r="H38" s="1579"/>
      <c r="I38" s="1579"/>
      <c r="J38" s="1579"/>
      <c r="K38" s="1579"/>
      <c r="L38" s="1579"/>
      <c r="M38" s="1579"/>
      <c r="N38" s="1579"/>
      <c r="O38" s="1579"/>
      <c r="P38" s="1580"/>
      <c r="Q38" s="6"/>
      <c r="R38" s="4"/>
      <c r="S38" s="1578"/>
      <c r="T38" s="1579"/>
      <c r="U38" s="1579"/>
      <c r="V38" s="1579"/>
      <c r="W38" s="1579"/>
      <c r="X38" s="1579"/>
      <c r="Y38" s="1579"/>
      <c r="Z38" s="1579"/>
      <c r="AA38" s="1579"/>
      <c r="AB38" s="1579"/>
      <c r="AC38" s="1579"/>
      <c r="AD38" s="1579"/>
      <c r="AE38" s="1579"/>
      <c r="AF38" s="1579"/>
      <c r="AG38" s="1579"/>
      <c r="AH38" s="1580"/>
    </row>
    <row r="39" spans="1:34" ht="6" customHeight="1">
      <c r="A39" s="1578"/>
      <c r="B39" s="1579"/>
      <c r="C39" s="1579"/>
      <c r="D39" s="1579"/>
      <c r="E39" s="1579"/>
      <c r="F39" s="1579"/>
      <c r="G39" s="1579"/>
      <c r="H39" s="1579"/>
      <c r="I39" s="1579"/>
      <c r="J39" s="1579"/>
      <c r="K39" s="1579"/>
      <c r="L39" s="1579"/>
      <c r="M39" s="1579"/>
      <c r="N39" s="1579"/>
      <c r="O39" s="1579"/>
      <c r="P39" s="1580"/>
      <c r="Q39" s="6"/>
      <c r="R39" s="4"/>
      <c r="S39" s="1578"/>
      <c r="T39" s="1579"/>
      <c r="U39" s="1579"/>
      <c r="V39" s="1579"/>
      <c r="W39" s="1579"/>
      <c r="X39" s="1579"/>
      <c r="Y39" s="1579"/>
      <c r="Z39" s="1579"/>
      <c r="AA39" s="1579"/>
      <c r="AB39" s="1579"/>
      <c r="AC39" s="1579"/>
      <c r="AD39" s="1579"/>
      <c r="AE39" s="1579"/>
      <c r="AF39" s="1579"/>
      <c r="AG39" s="1579"/>
      <c r="AH39" s="1580"/>
    </row>
    <row r="40" spans="1:34" ht="6" customHeight="1">
      <c r="A40" s="1578"/>
      <c r="B40" s="1579"/>
      <c r="C40" s="1579"/>
      <c r="D40" s="1579"/>
      <c r="E40" s="1579"/>
      <c r="F40" s="1579"/>
      <c r="G40" s="1579"/>
      <c r="H40" s="1579"/>
      <c r="I40" s="1579"/>
      <c r="J40" s="1579"/>
      <c r="K40" s="1579"/>
      <c r="L40" s="1579"/>
      <c r="M40" s="1579"/>
      <c r="N40" s="1579"/>
      <c r="O40" s="1579"/>
      <c r="P40" s="1580"/>
      <c r="Q40" s="6"/>
      <c r="R40" s="4"/>
      <c r="S40" s="1578"/>
      <c r="T40" s="1579"/>
      <c r="U40" s="1579"/>
      <c r="V40" s="1579"/>
      <c r="W40" s="1579"/>
      <c r="X40" s="1579"/>
      <c r="Y40" s="1579"/>
      <c r="Z40" s="1579"/>
      <c r="AA40" s="1579"/>
      <c r="AB40" s="1579"/>
      <c r="AC40" s="1579"/>
      <c r="AD40" s="1579"/>
      <c r="AE40" s="1579"/>
      <c r="AF40" s="1579"/>
      <c r="AG40" s="1579"/>
      <c r="AH40" s="1580"/>
    </row>
    <row r="41" spans="1:34" ht="6" customHeight="1">
      <c r="A41" s="1578"/>
      <c r="B41" s="1579"/>
      <c r="C41" s="1579"/>
      <c r="D41" s="1579"/>
      <c r="E41" s="1579"/>
      <c r="F41" s="1579"/>
      <c r="G41" s="1579"/>
      <c r="H41" s="1579"/>
      <c r="I41" s="1579"/>
      <c r="J41" s="1579"/>
      <c r="K41" s="1579"/>
      <c r="L41" s="1579"/>
      <c r="M41" s="1579"/>
      <c r="N41" s="1579"/>
      <c r="O41" s="1579"/>
      <c r="P41" s="1580"/>
      <c r="Q41" s="6"/>
      <c r="R41" s="4"/>
      <c r="S41" s="1578"/>
      <c r="T41" s="1579"/>
      <c r="U41" s="1579"/>
      <c r="V41" s="1579"/>
      <c r="W41" s="1579"/>
      <c r="X41" s="1579"/>
      <c r="Y41" s="1579"/>
      <c r="Z41" s="1579"/>
      <c r="AA41" s="1579"/>
      <c r="AB41" s="1579"/>
      <c r="AC41" s="1579"/>
      <c r="AD41" s="1579"/>
      <c r="AE41" s="1579"/>
      <c r="AF41" s="1579"/>
      <c r="AG41" s="1579"/>
      <c r="AH41" s="1580"/>
    </row>
    <row r="42" spans="1:34" ht="6" customHeight="1">
      <c r="A42" s="1578"/>
      <c r="B42" s="1579"/>
      <c r="C42" s="1579"/>
      <c r="D42" s="1579"/>
      <c r="E42" s="1579"/>
      <c r="F42" s="1579"/>
      <c r="G42" s="1579"/>
      <c r="H42" s="1579"/>
      <c r="I42" s="1579"/>
      <c r="J42" s="1579"/>
      <c r="K42" s="1579"/>
      <c r="L42" s="1579"/>
      <c r="M42" s="1579"/>
      <c r="N42" s="1579"/>
      <c r="O42" s="1579"/>
      <c r="P42" s="1580"/>
      <c r="Q42" s="6"/>
      <c r="R42" s="4"/>
      <c r="S42" s="1578"/>
      <c r="T42" s="1579"/>
      <c r="U42" s="1579"/>
      <c r="V42" s="1579"/>
      <c r="W42" s="1579"/>
      <c r="X42" s="1579"/>
      <c r="Y42" s="1579"/>
      <c r="Z42" s="1579"/>
      <c r="AA42" s="1579"/>
      <c r="AB42" s="1579"/>
      <c r="AC42" s="1579"/>
      <c r="AD42" s="1579"/>
      <c r="AE42" s="1579"/>
      <c r="AF42" s="1579"/>
      <c r="AG42" s="1579"/>
      <c r="AH42" s="1580"/>
    </row>
    <row r="43" spans="1:34" ht="6" customHeight="1">
      <c r="A43" s="1578"/>
      <c r="B43" s="1579"/>
      <c r="C43" s="1579"/>
      <c r="D43" s="1579"/>
      <c r="E43" s="1579"/>
      <c r="F43" s="1579"/>
      <c r="G43" s="1579"/>
      <c r="H43" s="1579"/>
      <c r="I43" s="1579"/>
      <c r="J43" s="1579"/>
      <c r="K43" s="1579"/>
      <c r="L43" s="1579"/>
      <c r="M43" s="1579"/>
      <c r="N43" s="1579"/>
      <c r="O43" s="1579"/>
      <c r="P43" s="1580"/>
      <c r="Q43" s="6"/>
      <c r="R43" s="4"/>
      <c r="S43" s="1578"/>
      <c r="T43" s="1579"/>
      <c r="U43" s="1579"/>
      <c r="V43" s="1579"/>
      <c r="W43" s="1579"/>
      <c r="X43" s="1579"/>
      <c r="Y43" s="1579"/>
      <c r="Z43" s="1579"/>
      <c r="AA43" s="1579"/>
      <c r="AB43" s="1579"/>
      <c r="AC43" s="1579"/>
      <c r="AD43" s="1579"/>
      <c r="AE43" s="1579"/>
      <c r="AF43" s="1579"/>
      <c r="AG43" s="1579"/>
      <c r="AH43" s="1580"/>
    </row>
    <row r="44" spans="1:34" ht="6" customHeight="1">
      <c r="A44" s="1578"/>
      <c r="B44" s="1579"/>
      <c r="C44" s="1579"/>
      <c r="D44" s="1579"/>
      <c r="E44" s="1579"/>
      <c r="F44" s="1579"/>
      <c r="G44" s="1579"/>
      <c r="H44" s="1579"/>
      <c r="I44" s="1579"/>
      <c r="J44" s="1579"/>
      <c r="K44" s="1579"/>
      <c r="L44" s="1579"/>
      <c r="M44" s="1579"/>
      <c r="N44" s="1579"/>
      <c r="O44" s="1579"/>
      <c r="P44" s="1580"/>
      <c r="Q44" s="6"/>
      <c r="R44" s="4"/>
      <c r="S44" s="1578"/>
      <c r="T44" s="1579"/>
      <c r="U44" s="1579"/>
      <c r="V44" s="1579"/>
      <c r="W44" s="1579"/>
      <c r="X44" s="1579"/>
      <c r="Y44" s="1579"/>
      <c r="Z44" s="1579"/>
      <c r="AA44" s="1579"/>
      <c r="AB44" s="1579"/>
      <c r="AC44" s="1579"/>
      <c r="AD44" s="1579"/>
      <c r="AE44" s="1579"/>
      <c r="AF44" s="1579"/>
      <c r="AG44" s="1579"/>
      <c r="AH44" s="1580"/>
    </row>
    <row r="45" spans="1:34" ht="6" customHeight="1">
      <c r="A45" s="1578"/>
      <c r="B45" s="1579"/>
      <c r="C45" s="1579"/>
      <c r="D45" s="1579"/>
      <c r="E45" s="1579"/>
      <c r="F45" s="1579"/>
      <c r="G45" s="1579"/>
      <c r="H45" s="1579"/>
      <c r="I45" s="1579"/>
      <c r="J45" s="1579"/>
      <c r="K45" s="1579"/>
      <c r="L45" s="1579"/>
      <c r="M45" s="1579"/>
      <c r="N45" s="1579"/>
      <c r="O45" s="1579"/>
      <c r="P45" s="1580"/>
      <c r="Q45" s="6"/>
      <c r="R45" s="4"/>
      <c r="S45" s="1578"/>
      <c r="T45" s="1579"/>
      <c r="U45" s="1579"/>
      <c r="V45" s="1579"/>
      <c r="W45" s="1579"/>
      <c r="X45" s="1579"/>
      <c r="Y45" s="1579"/>
      <c r="Z45" s="1579"/>
      <c r="AA45" s="1579"/>
      <c r="AB45" s="1579"/>
      <c r="AC45" s="1579"/>
      <c r="AD45" s="1579"/>
      <c r="AE45" s="1579"/>
      <c r="AF45" s="1579"/>
      <c r="AG45" s="1579"/>
      <c r="AH45" s="1580"/>
    </row>
    <row r="46" spans="1:34" ht="6" customHeight="1">
      <c r="A46" s="1578"/>
      <c r="B46" s="1579"/>
      <c r="C46" s="1579"/>
      <c r="D46" s="1579"/>
      <c r="E46" s="1579"/>
      <c r="F46" s="1579"/>
      <c r="G46" s="1579"/>
      <c r="H46" s="1579"/>
      <c r="I46" s="1579"/>
      <c r="J46" s="1579"/>
      <c r="K46" s="1579"/>
      <c r="L46" s="1579"/>
      <c r="M46" s="1579"/>
      <c r="N46" s="1579"/>
      <c r="O46" s="1579"/>
      <c r="P46" s="1580"/>
      <c r="Q46" s="6"/>
      <c r="R46" s="4"/>
      <c r="S46" s="1578"/>
      <c r="T46" s="1579"/>
      <c r="U46" s="1579"/>
      <c r="V46" s="1579"/>
      <c r="W46" s="1579"/>
      <c r="X46" s="1579"/>
      <c r="Y46" s="1579"/>
      <c r="Z46" s="1579"/>
      <c r="AA46" s="1579"/>
      <c r="AB46" s="1579"/>
      <c r="AC46" s="1579"/>
      <c r="AD46" s="1579"/>
      <c r="AE46" s="1579"/>
      <c r="AF46" s="1579"/>
      <c r="AG46" s="1579"/>
      <c r="AH46" s="1580"/>
    </row>
    <row r="47" spans="1:34" ht="6" customHeight="1">
      <c r="A47" s="1578"/>
      <c r="B47" s="1579"/>
      <c r="C47" s="1579"/>
      <c r="D47" s="1579"/>
      <c r="E47" s="1579"/>
      <c r="F47" s="1579"/>
      <c r="G47" s="1579"/>
      <c r="H47" s="1579"/>
      <c r="I47" s="1579"/>
      <c r="J47" s="1579"/>
      <c r="K47" s="1579"/>
      <c r="L47" s="1579"/>
      <c r="M47" s="1579"/>
      <c r="N47" s="1579"/>
      <c r="O47" s="1579"/>
      <c r="P47" s="1580"/>
      <c r="Q47" s="6"/>
      <c r="R47" s="4"/>
      <c r="S47" s="1578"/>
      <c r="T47" s="1579"/>
      <c r="U47" s="1579"/>
      <c r="V47" s="1579"/>
      <c r="W47" s="1579"/>
      <c r="X47" s="1579"/>
      <c r="Y47" s="1579"/>
      <c r="Z47" s="1579"/>
      <c r="AA47" s="1579"/>
      <c r="AB47" s="1579"/>
      <c r="AC47" s="1579"/>
      <c r="AD47" s="1579"/>
      <c r="AE47" s="1579"/>
      <c r="AF47" s="1579"/>
      <c r="AG47" s="1579"/>
      <c r="AH47" s="1580"/>
    </row>
    <row r="48" spans="1:34" ht="6" customHeight="1">
      <c r="A48" s="1578"/>
      <c r="B48" s="1579"/>
      <c r="C48" s="1579"/>
      <c r="D48" s="1579"/>
      <c r="E48" s="1579"/>
      <c r="F48" s="1579"/>
      <c r="G48" s="1579"/>
      <c r="H48" s="1579"/>
      <c r="I48" s="1579"/>
      <c r="J48" s="1579"/>
      <c r="K48" s="1579"/>
      <c r="L48" s="1579"/>
      <c r="M48" s="1579"/>
      <c r="N48" s="1579"/>
      <c r="O48" s="1579"/>
      <c r="P48" s="1580"/>
      <c r="Q48" s="6"/>
      <c r="R48" s="4"/>
      <c r="S48" s="1578"/>
      <c r="T48" s="1579"/>
      <c r="U48" s="1579"/>
      <c r="V48" s="1579"/>
      <c r="W48" s="1579"/>
      <c r="X48" s="1579"/>
      <c r="Y48" s="1579"/>
      <c r="Z48" s="1579"/>
      <c r="AA48" s="1579"/>
      <c r="AB48" s="1579"/>
      <c r="AC48" s="1579"/>
      <c r="AD48" s="1579"/>
      <c r="AE48" s="1579"/>
      <c r="AF48" s="1579"/>
      <c r="AG48" s="1579"/>
      <c r="AH48" s="1580"/>
    </row>
    <row r="49" spans="1:34" ht="6" customHeight="1">
      <c r="A49" s="1578"/>
      <c r="B49" s="1579"/>
      <c r="C49" s="1579"/>
      <c r="D49" s="1579"/>
      <c r="E49" s="1579"/>
      <c r="F49" s="1579"/>
      <c r="G49" s="1579"/>
      <c r="H49" s="1579"/>
      <c r="I49" s="1579"/>
      <c r="J49" s="1579"/>
      <c r="K49" s="1579"/>
      <c r="L49" s="1579"/>
      <c r="M49" s="1579"/>
      <c r="N49" s="1579"/>
      <c r="O49" s="1579"/>
      <c r="P49" s="1580"/>
      <c r="Q49" s="6"/>
      <c r="R49" s="4"/>
      <c r="S49" s="1578"/>
      <c r="T49" s="1579"/>
      <c r="U49" s="1579"/>
      <c r="V49" s="1579"/>
      <c r="W49" s="1579"/>
      <c r="X49" s="1579"/>
      <c r="Y49" s="1579"/>
      <c r="Z49" s="1579"/>
      <c r="AA49" s="1579"/>
      <c r="AB49" s="1579"/>
      <c r="AC49" s="1579"/>
      <c r="AD49" s="1579"/>
      <c r="AE49" s="1579"/>
      <c r="AF49" s="1579"/>
      <c r="AG49" s="1579"/>
      <c r="AH49" s="1580"/>
    </row>
    <row r="50" spans="1:34" ht="6" customHeight="1">
      <c r="A50" s="1578"/>
      <c r="B50" s="1579"/>
      <c r="C50" s="1579"/>
      <c r="D50" s="1579"/>
      <c r="E50" s="1579"/>
      <c r="F50" s="1579"/>
      <c r="G50" s="1579"/>
      <c r="H50" s="1579"/>
      <c r="I50" s="1579"/>
      <c r="J50" s="1579"/>
      <c r="K50" s="1579"/>
      <c r="L50" s="1579"/>
      <c r="M50" s="1579"/>
      <c r="N50" s="1579"/>
      <c r="O50" s="1579"/>
      <c r="P50" s="1580"/>
      <c r="Q50" s="6"/>
      <c r="R50" s="4"/>
      <c r="S50" s="1578"/>
      <c r="T50" s="1579"/>
      <c r="U50" s="1579"/>
      <c r="V50" s="1579"/>
      <c r="W50" s="1579"/>
      <c r="X50" s="1579"/>
      <c r="Y50" s="1579"/>
      <c r="Z50" s="1579"/>
      <c r="AA50" s="1579"/>
      <c r="AB50" s="1579"/>
      <c r="AC50" s="1579"/>
      <c r="AD50" s="1579"/>
      <c r="AE50" s="1579"/>
      <c r="AF50" s="1579"/>
      <c r="AG50" s="1579"/>
      <c r="AH50" s="1580"/>
    </row>
    <row r="51" spans="1:34" ht="6" customHeight="1">
      <c r="A51" s="1578"/>
      <c r="B51" s="1579"/>
      <c r="C51" s="1579"/>
      <c r="D51" s="1579"/>
      <c r="E51" s="1579"/>
      <c r="F51" s="1579"/>
      <c r="G51" s="1579"/>
      <c r="H51" s="1579"/>
      <c r="I51" s="1579"/>
      <c r="J51" s="1579"/>
      <c r="K51" s="1579"/>
      <c r="L51" s="1579"/>
      <c r="M51" s="1579"/>
      <c r="N51" s="1579"/>
      <c r="O51" s="1579"/>
      <c r="P51" s="1580"/>
      <c r="Q51" s="6"/>
      <c r="R51" s="4"/>
      <c r="S51" s="1578"/>
      <c r="T51" s="1579"/>
      <c r="U51" s="1579"/>
      <c r="V51" s="1579"/>
      <c r="W51" s="1579"/>
      <c r="X51" s="1579"/>
      <c r="Y51" s="1579"/>
      <c r="Z51" s="1579"/>
      <c r="AA51" s="1579"/>
      <c r="AB51" s="1579"/>
      <c r="AC51" s="1579"/>
      <c r="AD51" s="1579"/>
      <c r="AE51" s="1579"/>
      <c r="AF51" s="1579"/>
      <c r="AG51" s="1579"/>
      <c r="AH51" s="1580"/>
    </row>
    <row r="52" spans="1:34" ht="6" customHeight="1">
      <c r="A52" s="1578"/>
      <c r="B52" s="1579"/>
      <c r="C52" s="1579"/>
      <c r="D52" s="1579"/>
      <c r="E52" s="1579"/>
      <c r="F52" s="1579"/>
      <c r="G52" s="1579"/>
      <c r="H52" s="1579"/>
      <c r="I52" s="1579"/>
      <c r="J52" s="1579"/>
      <c r="K52" s="1579"/>
      <c r="L52" s="1579"/>
      <c r="M52" s="1579"/>
      <c r="N52" s="1579"/>
      <c r="O52" s="1579"/>
      <c r="P52" s="1580"/>
      <c r="Q52" s="6"/>
      <c r="R52" s="4"/>
      <c r="S52" s="1578"/>
      <c r="T52" s="1579"/>
      <c r="U52" s="1579"/>
      <c r="V52" s="1579"/>
      <c r="W52" s="1579"/>
      <c r="X52" s="1579"/>
      <c r="Y52" s="1579"/>
      <c r="Z52" s="1579"/>
      <c r="AA52" s="1579"/>
      <c r="AB52" s="1579"/>
      <c r="AC52" s="1579"/>
      <c r="AD52" s="1579"/>
      <c r="AE52" s="1579"/>
      <c r="AF52" s="1579"/>
      <c r="AG52" s="1579"/>
      <c r="AH52" s="1580"/>
    </row>
    <row r="53" spans="1:34" ht="6" customHeight="1">
      <c r="A53" s="1578"/>
      <c r="B53" s="1579"/>
      <c r="C53" s="1579"/>
      <c r="D53" s="1579"/>
      <c r="E53" s="1579"/>
      <c r="F53" s="1579"/>
      <c r="G53" s="1579"/>
      <c r="H53" s="1579"/>
      <c r="I53" s="1579"/>
      <c r="J53" s="1579"/>
      <c r="K53" s="1579"/>
      <c r="L53" s="1579"/>
      <c r="M53" s="1579"/>
      <c r="N53" s="1579"/>
      <c r="O53" s="1579"/>
      <c r="P53" s="1580"/>
      <c r="Q53" s="6"/>
      <c r="R53" s="4"/>
      <c r="S53" s="1578"/>
      <c r="T53" s="1579"/>
      <c r="U53" s="1579"/>
      <c r="V53" s="1579"/>
      <c r="W53" s="1579"/>
      <c r="X53" s="1579"/>
      <c r="Y53" s="1579"/>
      <c r="Z53" s="1579"/>
      <c r="AA53" s="1579"/>
      <c r="AB53" s="1579"/>
      <c r="AC53" s="1579"/>
      <c r="AD53" s="1579"/>
      <c r="AE53" s="1579"/>
      <c r="AF53" s="1579"/>
      <c r="AG53" s="1579"/>
      <c r="AH53" s="1580"/>
    </row>
    <row r="54" spans="1:34" ht="6" customHeight="1">
      <c r="A54" s="1578"/>
      <c r="B54" s="1579"/>
      <c r="C54" s="1579"/>
      <c r="D54" s="1579"/>
      <c r="E54" s="1579"/>
      <c r="F54" s="1579"/>
      <c r="G54" s="1579"/>
      <c r="H54" s="1579"/>
      <c r="I54" s="1579"/>
      <c r="J54" s="1579"/>
      <c r="K54" s="1579"/>
      <c r="L54" s="1579"/>
      <c r="M54" s="1579"/>
      <c r="N54" s="1579"/>
      <c r="O54" s="1579"/>
      <c r="P54" s="1580"/>
      <c r="Q54" s="6"/>
      <c r="R54" s="4"/>
      <c r="S54" s="1578"/>
      <c r="T54" s="1579"/>
      <c r="U54" s="1579"/>
      <c r="V54" s="1579"/>
      <c r="W54" s="1579"/>
      <c r="X54" s="1579"/>
      <c r="Y54" s="1579"/>
      <c r="Z54" s="1579"/>
      <c r="AA54" s="1579"/>
      <c r="AB54" s="1579"/>
      <c r="AC54" s="1579"/>
      <c r="AD54" s="1579"/>
      <c r="AE54" s="1579"/>
      <c r="AF54" s="1579"/>
      <c r="AG54" s="1579"/>
      <c r="AH54" s="1580"/>
    </row>
    <row r="55" spans="1:34" ht="6" customHeight="1">
      <c r="A55" s="1578"/>
      <c r="B55" s="1579"/>
      <c r="C55" s="1579"/>
      <c r="D55" s="1579"/>
      <c r="E55" s="1579"/>
      <c r="F55" s="1579"/>
      <c r="G55" s="1579"/>
      <c r="H55" s="1579"/>
      <c r="I55" s="1579"/>
      <c r="J55" s="1579"/>
      <c r="K55" s="1579"/>
      <c r="L55" s="1579"/>
      <c r="M55" s="1579"/>
      <c r="N55" s="1579"/>
      <c r="O55" s="1579"/>
      <c r="P55" s="1580"/>
      <c r="Q55" s="6"/>
      <c r="R55" s="4"/>
      <c r="S55" s="1578"/>
      <c r="T55" s="1579"/>
      <c r="U55" s="1579"/>
      <c r="V55" s="1579"/>
      <c r="W55" s="1579"/>
      <c r="X55" s="1579"/>
      <c r="Y55" s="1579"/>
      <c r="Z55" s="1579"/>
      <c r="AA55" s="1579"/>
      <c r="AB55" s="1579"/>
      <c r="AC55" s="1579"/>
      <c r="AD55" s="1579"/>
      <c r="AE55" s="1579"/>
      <c r="AF55" s="1579"/>
      <c r="AG55" s="1579"/>
      <c r="AH55" s="1580"/>
    </row>
    <row r="56" spans="1:34" ht="6" customHeight="1">
      <c r="A56" s="1578"/>
      <c r="B56" s="1579"/>
      <c r="C56" s="1579"/>
      <c r="D56" s="1579"/>
      <c r="E56" s="1579"/>
      <c r="F56" s="1579"/>
      <c r="G56" s="1579"/>
      <c r="H56" s="1579"/>
      <c r="I56" s="1579"/>
      <c r="J56" s="1579"/>
      <c r="K56" s="1579"/>
      <c r="L56" s="1579"/>
      <c r="M56" s="1579"/>
      <c r="N56" s="1579"/>
      <c r="O56" s="1579"/>
      <c r="P56" s="1580"/>
      <c r="Q56" s="6"/>
      <c r="R56" s="4"/>
      <c r="S56" s="1578"/>
      <c r="T56" s="1579"/>
      <c r="U56" s="1579"/>
      <c r="V56" s="1579"/>
      <c r="W56" s="1579"/>
      <c r="X56" s="1579"/>
      <c r="Y56" s="1579"/>
      <c r="Z56" s="1579"/>
      <c r="AA56" s="1579"/>
      <c r="AB56" s="1579"/>
      <c r="AC56" s="1579"/>
      <c r="AD56" s="1579"/>
      <c r="AE56" s="1579"/>
      <c r="AF56" s="1579"/>
      <c r="AG56" s="1579"/>
      <c r="AH56" s="1580"/>
    </row>
    <row r="57" spans="1:34" ht="6" customHeight="1">
      <c r="A57" s="1578"/>
      <c r="B57" s="1579"/>
      <c r="C57" s="1579"/>
      <c r="D57" s="1579"/>
      <c r="E57" s="1579"/>
      <c r="F57" s="1579"/>
      <c r="G57" s="1579"/>
      <c r="H57" s="1579"/>
      <c r="I57" s="1579"/>
      <c r="J57" s="1579"/>
      <c r="K57" s="1579"/>
      <c r="L57" s="1579"/>
      <c r="M57" s="1579"/>
      <c r="N57" s="1579"/>
      <c r="O57" s="1579"/>
      <c r="P57" s="1580"/>
      <c r="Q57" s="6"/>
      <c r="R57" s="4"/>
      <c r="S57" s="1578"/>
      <c r="T57" s="1579"/>
      <c r="U57" s="1579"/>
      <c r="V57" s="1579"/>
      <c r="W57" s="1579"/>
      <c r="X57" s="1579"/>
      <c r="Y57" s="1579"/>
      <c r="Z57" s="1579"/>
      <c r="AA57" s="1579"/>
      <c r="AB57" s="1579"/>
      <c r="AC57" s="1579"/>
      <c r="AD57" s="1579"/>
      <c r="AE57" s="1579"/>
      <c r="AF57" s="1579"/>
      <c r="AG57" s="1579"/>
      <c r="AH57" s="1580"/>
    </row>
    <row r="58" spans="1:34" ht="6" customHeight="1">
      <c r="A58" s="1578"/>
      <c r="B58" s="1579"/>
      <c r="C58" s="1579"/>
      <c r="D58" s="1579"/>
      <c r="E58" s="1579"/>
      <c r="F58" s="1579"/>
      <c r="G58" s="1579"/>
      <c r="H58" s="1579"/>
      <c r="I58" s="1579"/>
      <c r="J58" s="1579"/>
      <c r="K58" s="1579"/>
      <c r="L58" s="1579"/>
      <c r="M58" s="1579"/>
      <c r="N58" s="1579"/>
      <c r="O58" s="1579"/>
      <c r="P58" s="1580"/>
      <c r="Q58" s="6"/>
      <c r="R58" s="4"/>
      <c r="S58" s="1578"/>
      <c r="T58" s="1579"/>
      <c r="U58" s="1579"/>
      <c r="V58" s="1579"/>
      <c r="W58" s="1579"/>
      <c r="X58" s="1579"/>
      <c r="Y58" s="1579"/>
      <c r="Z58" s="1579"/>
      <c r="AA58" s="1579"/>
      <c r="AB58" s="1579"/>
      <c r="AC58" s="1579"/>
      <c r="AD58" s="1579"/>
      <c r="AE58" s="1579"/>
      <c r="AF58" s="1579"/>
      <c r="AG58" s="1579"/>
      <c r="AH58" s="1580"/>
    </row>
    <row r="59" spans="1:34" ht="6" customHeight="1">
      <c r="A59" s="1578"/>
      <c r="B59" s="1579"/>
      <c r="C59" s="1579"/>
      <c r="D59" s="1579"/>
      <c r="E59" s="1579"/>
      <c r="F59" s="1579"/>
      <c r="G59" s="1579"/>
      <c r="H59" s="1579"/>
      <c r="I59" s="1579"/>
      <c r="J59" s="1579"/>
      <c r="K59" s="1579"/>
      <c r="L59" s="1579"/>
      <c r="M59" s="1579"/>
      <c r="N59" s="1579"/>
      <c r="O59" s="1579"/>
      <c r="P59" s="1580"/>
      <c r="Q59" s="6"/>
      <c r="R59" s="4"/>
      <c r="S59" s="1578"/>
      <c r="T59" s="1579"/>
      <c r="U59" s="1579"/>
      <c r="V59" s="1579"/>
      <c r="W59" s="1579"/>
      <c r="X59" s="1579"/>
      <c r="Y59" s="1579"/>
      <c r="Z59" s="1579"/>
      <c r="AA59" s="1579"/>
      <c r="AB59" s="1579"/>
      <c r="AC59" s="1579"/>
      <c r="AD59" s="1579"/>
      <c r="AE59" s="1579"/>
      <c r="AF59" s="1579"/>
      <c r="AG59" s="1579"/>
      <c r="AH59" s="1580"/>
    </row>
    <row r="60" spans="1:34" ht="6" customHeight="1">
      <c r="A60" s="1578"/>
      <c r="B60" s="1579"/>
      <c r="C60" s="1579"/>
      <c r="D60" s="1579"/>
      <c r="E60" s="1579"/>
      <c r="F60" s="1579"/>
      <c r="G60" s="1579"/>
      <c r="H60" s="1579"/>
      <c r="I60" s="1579"/>
      <c r="J60" s="1579"/>
      <c r="K60" s="1579"/>
      <c r="L60" s="1579"/>
      <c r="M60" s="1579"/>
      <c r="N60" s="1579"/>
      <c r="O60" s="1579"/>
      <c r="P60" s="1580"/>
      <c r="Q60" s="6"/>
      <c r="R60" s="4"/>
      <c r="S60" s="1578"/>
      <c r="T60" s="1579"/>
      <c r="U60" s="1579"/>
      <c r="V60" s="1579"/>
      <c r="W60" s="1579"/>
      <c r="X60" s="1579"/>
      <c r="Y60" s="1579"/>
      <c r="Z60" s="1579"/>
      <c r="AA60" s="1579"/>
      <c r="AB60" s="1579"/>
      <c r="AC60" s="1579"/>
      <c r="AD60" s="1579"/>
      <c r="AE60" s="1579"/>
      <c r="AF60" s="1579"/>
      <c r="AG60" s="1579"/>
      <c r="AH60" s="1580"/>
    </row>
    <row r="61" spans="1:34" ht="6" customHeight="1">
      <c r="A61" s="1578"/>
      <c r="B61" s="1579"/>
      <c r="C61" s="1579"/>
      <c r="D61" s="1579"/>
      <c r="E61" s="1579"/>
      <c r="F61" s="1579"/>
      <c r="G61" s="1579"/>
      <c r="H61" s="1579"/>
      <c r="I61" s="1579"/>
      <c r="J61" s="1579"/>
      <c r="K61" s="1579"/>
      <c r="L61" s="1579"/>
      <c r="M61" s="1579"/>
      <c r="N61" s="1579"/>
      <c r="O61" s="1579"/>
      <c r="P61" s="1580"/>
      <c r="Q61" s="6"/>
      <c r="R61" s="4"/>
      <c r="S61" s="1578"/>
      <c r="T61" s="1579"/>
      <c r="U61" s="1579"/>
      <c r="V61" s="1579"/>
      <c r="W61" s="1579"/>
      <c r="X61" s="1579"/>
      <c r="Y61" s="1579"/>
      <c r="Z61" s="1579"/>
      <c r="AA61" s="1579"/>
      <c r="AB61" s="1579"/>
      <c r="AC61" s="1579"/>
      <c r="AD61" s="1579"/>
      <c r="AE61" s="1579"/>
      <c r="AF61" s="1579"/>
      <c r="AG61" s="1579"/>
      <c r="AH61" s="1580"/>
    </row>
    <row r="62" spans="1:34" ht="6" customHeight="1">
      <c r="A62" s="1578"/>
      <c r="B62" s="1579"/>
      <c r="C62" s="1579"/>
      <c r="D62" s="1579"/>
      <c r="E62" s="1579"/>
      <c r="F62" s="1579"/>
      <c r="G62" s="1579"/>
      <c r="H62" s="1579"/>
      <c r="I62" s="1579"/>
      <c r="J62" s="1579"/>
      <c r="K62" s="1579"/>
      <c r="L62" s="1579"/>
      <c r="M62" s="1579"/>
      <c r="N62" s="1579"/>
      <c r="O62" s="1579"/>
      <c r="P62" s="1580"/>
      <c r="Q62" s="6"/>
      <c r="R62" s="4"/>
      <c r="S62" s="1578"/>
      <c r="T62" s="1579"/>
      <c r="U62" s="1579"/>
      <c r="V62" s="1579"/>
      <c r="W62" s="1579"/>
      <c r="X62" s="1579"/>
      <c r="Y62" s="1579"/>
      <c r="Z62" s="1579"/>
      <c r="AA62" s="1579"/>
      <c r="AB62" s="1579"/>
      <c r="AC62" s="1579"/>
      <c r="AD62" s="1579"/>
      <c r="AE62" s="1579"/>
      <c r="AF62" s="1579"/>
      <c r="AG62" s="1579"/>
      <c r="AH62" s="1580"/>
    </row>
    <row r="63" spans="1:34" ht="6" customHeight="1">
      <c r="A63" s="1578"/>
      <c r="B63" s="1579"/>
      <c r="C63" s="1579"/>
      <c r="D63" s="1579"/>
      <c r="E63" s="1579"/>
      <c r="F63" s="1579"/>
      <c r="G63" s="1579"/>
      <c r="H63" s="1579"/>
      <c r="I63" s="1579"/>
      <c r="J63" s="1579"/>
      <c r="K63" s="1579"/>
      <c r="L63" s="1579"/>
      <c r="M63" s="1579"/>
      <c r="N63" s="1579"/>
      <c r="O63" s="1579"/>
      <c r="P63" s="1580"/>
      <c r="Q63" s="6"/>
      <c r="R63" s="4"/>
      <c r="S63" s="1578"/>
      <c r="T63" s="1579"/>
      <c r="U63" s="1579"/>
      <c r="V63" s="1579"/>
      <c r="W63" s="1579"/>
      <c r="X63" s="1579"/>
      <c r="Y63" s="1579"/>
      <c r="Z63" s="1579"/>
      <c r="AA63" s="1579"/>
      <c r="AB63" s="1579"/>
      <c r="AC63" s="1579"/>
      <c r="AD63" s="1579"/>
      <c r="AE63" s="1579"/>
      <c r="AF63" s="1579"/>
      <c r="AG63" s="1579"/>
      <c r="AH63" s="1580"/>
    </row>
    <row r="64" spans="1:34" ht="6" customHeight="1">
      <c r="A64" s="1578"/>
      <c r="B64" s="1579"/>
      <c r="C64" s="1579"/>
      <c r="D64" s="1579"/>
      <c r="E64" s="1579"/>
      <c r="F64" s="1579"/>
      <c r="G64" s="1579"/>
      <c r="H64" s="1579"/>
      <c r="I64" s="1579"/>
      <c r="J64" s="1579"/>
      <c r="K64" s="1579"/>
      <c r="L64" s="1579"/>
      <c r="M64" s="1579"/>
      <c r="N64" s="1579"/>
      <c r="O64" s="1579"/>
      <c r="P64" s="1580"/>
      <c r="Q64" s="6"/>
      <c r="R64" s="4"/>
      <c r="S64" s="1578"/>
      <c r="T64" s="1579"/>
      <c r="U64" s="1579"/>
      <c r="V64" s="1579"/>
      <c r="W64" s="1579"/>
      <c r="X64" s="1579"/>
      <c r="Y64" s="1579"/>
      <c r="Z64" s="1579"/>
      <c r="AA64" s="1579"/>
      <c r="AB64" s="1579"/>
      <c r="AC64" s="1579"/>
      <c r="AD64" s="1579"/>
      <c r="AE64" s="1579"/>
      <c r="AF64" s="1579"/>
      <c r="AG64" s="1579"/>
      <c r="AH64" s="1580"/>
    </row>
    <row r="65" spans="1:34" ht="6" customHeight="1">
      <c r="A65" s="1578"/>
      <c r="B65" s="1579"/>
      <c r="C65" s="1579"/>
      <c r="D65" s="1579"/>
      <c r="E65" s="1579"/>
      <c r="F65" s="1579"/>
      <c r="G65" s="1579"/>
      <c r="H65" s="1579"/>
      <c r="I65" s="1579"/>
      <c r="J65" s="1579"/>
      <c r="K65" s="1579"/>
      <c r="L65" s="1579"/>
      <c r="M65" s="1579"/>
      <c r="N65" s="1579"/>
      <c r="O65" s="1579"/>
      <c r="P65" s="1580"/>
      <c r="Q65" s="6"/>
      <c r="R65" s="4"/>
      <c r="S65" s="1578"/>
      <c r="T65" s="1579"/>
      <c r="U65" s="1579"/>
      <c r="V65" s="1579"/>
      <c r="W65" s="1579"/>
      <c r="X65" s="1579"/>
      <c r="Y65" s="1579"/>
      <c r="Z65" s="1579"/>
      <c r="AA65" s="1579"/>
      <c r="AB65" s="1579"/>
      <c r="AC65" s="1579"/>
      <c r="AD65" s="1579"/>
      <c r="AE65" s="1579"/>
      <c r="AF65" s="1579"/>
      <c r="AG65" s="1579"/>
      <c r="AH65" s="1580"/>
    </row>
    <row r="66" spans="1:34" ht="6" customHeight="1">
      <c r="A66" s="1578"/>
      <c r="B66" s="1579"/>
      <c r="C66" s="1579"/>
      <c r="D66" s="1579"/>
      <c r="E66" s="1579"/>
      <c r="F66" s="1579"/>
      <c r="G66" s="1579"/>
      <c r="H66" s="1579"/>
      <c r="I66" s="1579"/>
      <c r="J66" s="1579"/>
      <c r="K66" s="1579"/>
      <c r="L66" s="1579"/>
      <c r="M66" s="1579"/>
      <c r="N66" s="1579"/>
      <c r="O66" s="1579"/>
      <c r="P66" s="1580"/>
      <c r="Q66" s="6"/>
      <c r="R66" s="4"/>
      <c r="S66" s="1578"/>
      <c r="T66" s="1579"/>
      <c r="U66" s="1579"/>
      <c r="V66" s="1579"/>
      <c r="W66" s="1579"/>
      <c r="X66" s="1579"/>
      <c r="Y66" s="1579"/>
      <c r="Z66" s="1579"/>
      <c r="AA66" s="1579"/>
      <c r="AB66" s="1579"/>
      <c r="AC66" s="1579"/>
      <c r="AD66" s="1579"/>
      <c r="AE66" s="1579"/>
      <c r="AF66" s="1579"/>
      <c r="AG66" s="1579"/>
      <c r="AH66" s="1580"/>
    </row>
    <row r="67" spans="1:34" ht="6" customHeight="1">
      <c r="A67" s="1581"/>
      <c r="B67" s="1582"/>
      <c r="C67" s="1582"/>
      <c r="D67" s="1582"/>
      <c r="E67" s="1582"/>
      <c r="F67" s="1582"/>
      <c r="G67" s="1582"/>
      <c r="H67" s="1582"/>
      <c r="I67" s="1582"/>
      <c r="J67" s="1582"/>
      <c r="K67" s="1582"/>
      <c r="L67" s="1582"/>
      <c r="M67" s="1582"/>
      <c r="N67" s="1582"/>
      <c r="O67" s="1582"/>
      <c r="P67" s="1583"/>
      <c r="Q67" s="6"/>
      <c r="R67" s="4"/>
      <c r="S67" s="1581"/>
      <c r="T67" s="1582"/>
      <c r="U67" s="1582"/>
      <c r="V67" s="1582"/>
      <c r="W67" s="1582"/>
      <c r="X67" s="1582"/>
      <c r="Y67" s="1582"/>
      <c r="Z67" s="1582"/>
      <c r="AA67" s="1582"/>
      <c r="AB67" s="1582"/>
      <c r="AC67" s="1582"/>
      <c r="AD67" s="1582"/>
      <c r="AE67" s="1582"/>
      <c r="AF67" s="1582"/>
      <c r="AG67" s="1582"/>
      <c r="AH67" s="1583"/>
    </row>
    <row r="68" spans="1:34" ht="6"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c r="A78" s="4"/>
      <c r="B78" s="4"/>
      <c r="C78" s="1579" t="s">
        <v>135</v>
      </c>
      <c r="D78" s="1579"/>
      <c r="E78" s="1579"/>
      <c r="F78" s="1579"/>
      <c r="G78" s="1579"/>
      <c r="H78" s="1579"/>
      <c r="I78" s="1579"/>
      <c r="J78" s="1579"/>
      <c r="K78" s="1579"/>
      <c r="L78" s="1579"/>
      <c r="M78" s="1579"/>
      <c r="N78" s="1579"/>
      <c r="O78" s="4"/>
      <c r="P78" s="4"/>
      <c r="Q78" s="4"/>
      <c r="R78" s="4"/>
      <c r="S78" s="4"/>
      <c r="T78" s="4"/>
      <c r="U78" s="1579" t="s">
        <v>136</v>
      </c>
      <c r="V78" s="1579"/>
      <c r="W78" s="1579"/>
      <c r="X78" s="1579"/>
      <c r="Y78" s="1579"/>
      <c r="Z78" s="1579"/>
      <c r="AA78" s="1579"/>
      <c r="AB78" s="1579"/>
      <c r="AC78" s="1579"/>
      <c r="AD78" s="1579"/>
      <c r="AE78" s="1579"/>
      <c r="AF78" s="1579"/>
      <c r="AG78" s="4"/>
      <c r="AH78" s="4"/>
    </row>
    <row r="79" spans="1:34" ht="6" customHeight="1">
      <c r="A79" s="4"/>
      <c r="B79" s="4"/>
      <c r="C79" s="1579"/>
      <c r="D79" s="1579"/>
      <c r="E79" s="1579"/>
      <c r="F79" s="1579"/>
      <c r="G79" s="1579"/>
      <c r="H79" s="1579"/>
      <c r="I79" s="1579"/>
      <c r="J79" s="1579"/>
      <c r="K79" s="1579"/>
      <c r="L79" s="1579"/>
      <c r="M79" s="1579"/>
      <c r="N79" s="1579"/>
      <c r="O79" s="4"/>
      <c r="P79" s="4"/>
      <c r="Q79" s="4"/>
      <c r="R79" s="4"/>
      <c r="S79" s="4"/>
      <c r="T79" s="4"/>
      <c r="U79" s="1579"/>
      <c r="V79" s="1579"/>
      <c r="W79" s="1579"/>
      <c r="X79" s="1579"/>
      <c r="Y79" s="1579"/>
      <c r="Z79" s="1579"/>
      <c r="AA79" s="1579"/>
      <c r="AB79" s="1579"/>
      <c r="AC79" s="1579"/>
      <c r="AD79" s="1579"/>
      <c r="AE79" s="1579"/>
      <c r="AF79" s="1579"/>
      <c r="AG79" s="4"/>
      <c r="AH79" s="4"/>
    </row>
    <row r="80" spans="1:34" ht="6" customHeight="1">
      <c r="A80" s="4"/>
      <c r="B80" s="4"/>
      <c r="C80" s="1579"/>
      <c r="D80" s="1579"/>
      <c r="E80" s="1579"/>
      <c r="F80" s="1579"/>
      <c r="G80" s="1579"/>
      <c r="H80" s="1579"/>
      <c r="I80" s="1579"/>
      <c r="J80" s="1579"/>
      <c r="K80" s="1579"/>
      <c r="L80" s="1579"/>
      <c r="M80" s="1579"/>
      <c r="N80" s="1579"/>
      <c r="O80" s="4"/>
      <c r="P80" s="4"/>
      <c r="Q80" s="4"/>
      <c r="R80" s="4"/>
      <c r="S80" s="4"/>
      <c r="T80" s="4"/>
      <c r="U80" s="1579"/>
      <c r="V80" s="1579"/>
      <c r="W80" s="1579"/>
      <c r="X80" s="1579"/>
      <c r="Y80" s="1579"/>
      <c r="Z80" s="1579"/>
      <c r="AA80" s="1579"/>
      <c r="AB80" s="1579"/>
      <c r="AC80" s="1579"/>
      <c r="AD80" s="1579"/>
      <c r="AE80" s="1579"/>
      <c r="AF80" s="1579"/>
      <c r="AG80" s="4"/>
      <c r="AH80" s="4"/>
    </row>
    <row r="81" spans="1:34" ht="6" customHeight="1">
      <c r="A81" s="1575"/>
      <c r="B81" s="1576"/>
      <c r="C81" s="1576"/>
      <c r="D81" s="1576"/>
      <c r="E81" s="1576"/>
      <c r="F81" s="1576"/>
      <c r="G81" s="1576"/>
      <c r="H81" s="1576"/>
      <c r="I81" s="1576"/>
      <c r="J81" s="1576"/>
      <c r="K81" s="1576"/>
      <c r="L81" s="1576"/>
      <c r="M81" s="1576"/>
      <c r="N81" s="1576"/>
      <c r="O81" s="1576"/>
      <c r="P81" s="1577"/>
      <c r="Q81" s="6"/>
      <c r="R81" s="4"/>
      <c r="S81" s="1575"/>
      <c r="T81" s="1576"/>
      <c r="U81" s="1576"/>
      <c r="V81" s="1576"/>
      <c r="W81" s="1576"/>
      <c r="X81" s="1576"/>
      <c r="Y81" s="1576"/>
      <c r="Z81" s="1576"/>
      <c r="AA81" s="1576"/>
      <c r="AB81" s="1576"/>
      <c r="AC81" s="1576"/>
      <c r="AD81" s="1576"/>
      <c r="AE81" s="1576"/>
      <c r="AF81" s="1576"/>
      <c r="AG81" s="1576"/>
      <c r="AH81" s="1577"/>
    </row>
    <row r="82" spans="1:34" ht="6" customHeight="1">
      <c r="A82" s="1578"/>
      <c r="B82" s="1579"/>
      <c r="C82" s="1579"/>
      <c r="D82" s="1579"/>
      <c r="E82" s="1579"/>
      <c r="F82" s="1579"/>
      <c r="G82" s="1579"/>
      <c r="H82" s="1579"/>
      <c r="I82" s="1579"/>
      <c r="J82" s="1579"/>
      <c r="K82" s="1579"/>
      <c r="L82" s="1579"/>
      <c r="M82" s="1579"/>
      <c r="N82" s="1579"/>
      <c r="O82" s="1579"/>
      <c r="P82" s="1580"/>
      <c r="Q82" s="6"/>
      <c r="R82" s="4"/>
      <c r="S82" s="1578"/>
      <c r="T82" s="1579"/>
      <c r="U82" s="1579"/>
      <c r="V82" s="1579"/>
      <c r="W82" s="1579"/>
      <c r="X82" s="1579"/>
      <c r="Y82" s="1579"/>
      <c r="Z82" s="1579"/>
      <c r="AA82" s="1579"/>
      <c r="AB82" s="1579"/>
      <c r="AC82" s="1579"/>
      <c r="AD82" s="1579"/>
      <c r="AE82" s="1579"/>
      <c r="AF82" s="1579"/>
      <c r="AG82" s="1579"/>
      <c r="AH82" s="1580"/>
    </row>
    <row r="83" spans="1:34" ht="6" customHeight="1">
      <c r="A83" s="1578"/>
      <c r="B83" s="1579"/>
      <c r="C83" s="1579"/>
      <c r="D83" s="1579"/>
      <c r="E83" s="1579"/>
      <c r="F83" s="1579"/>
      <c r="G83" s="1579"/>
      <c r="H83" s="1579"/>
      <c r="I83" s="1579"/>
      <c r="J83" s="1579"/>
      <c r="K83" s="1579"/>
      <c r="L83" s="1579"/>
      <c r="M83" s="1579"/>
      <c r="N83" s="1579"/>
      <c r="O83" s="1579"/>
      <c r="P83" s="1580"/>
      <c r="Q83" s="6"/>
      <c r="R83" s="4"/>
      <c r="S83" s="1578"/>
      <c r="T83" s="1579"/>
      <c r="U83" s="1579"/>
      <c r="V83" s="1579"/>
      <c r="W83" s="1579"/>
      <c r="X83" s="1579"/>
      <c r="Y83" s="1579"/>
      <c r="Z83" s="1579"/>
      <c r="AA83" s="1579"/>
      <c r="AB83" s="1579"/>
      <c r="AC83" s="1579"/>
      <c r="AD83" s="1579"/>
      <c r="AE83" s="1579"/>
      <c r="AF83" s="1579"/>
      <c r="AG83" s="1579"/>
      <c r="AH83" s="1580"/>
    </row>
    <row r="84" spans="1:34" ht="6" customHeight="1">
      <c r="A84" s="1578"/>
      <c r="B84" s="1579"/>
      <c r="C84" s="1579"/>
      <c r="D84" s="1579"/>
      <c r="E84" s="1579"/>
      <c r="F84" s="1579"/>
      <c r="G84" s="1579"/>
      <c r="H84" s="1579"/>
      <c r="I84" s="1579"/>
      <c r="J84" s="1579"/>
      <c r="K84" s="1579"/>
      <c r="L84" s="1579"/>
      <c r="M84" s="1579"/>
      <c r="N84" s="1579"/>
      <c r="O84" s="1579"/>
      <c r="P84" s="1580"/>
      <c r="Q84" s="6"/>
      <c r="R84" s="4"/>
      <c r="S84" s="1578"/>
      <c r="T84" s="1579"/>
      <c r="U84" s="1579"/>
      <c r="V84" s="1579"/>
      <c r="W84" s="1579"/>
      <c r="X84" s="1579"/>
      <c r="Y84" s="1579"/>
      <c r="Z84" s="1579"/>
      <c r="AA84" s="1579"/>
      <c r="AB84" s="1579"/>
      <c r="AC84" s="1579"/>
      <c r="AD84" s="1579"/>
      <c r="AE84" s="1579"/>
      <c r="AF84" s="1579"/>
      <c r="AG84" s="1579"/>
      <c r="AH84" s="1580"/>
    </row>
    <row r="85" spans="1:34" ht="6" customHeight="1">
      <c r="A85" s="1578"/>
      <c r="B85" s="1579"/>
      <c r="C85" s="1579"/>
      <c r="D85" s="1579"/>
      <c r="E85" s="1579"/>
      <c r="F85" s="1579"/>
      <c r="G85" s="1579"/>
      <c r="H85" s="1579"/>
      <c r="I85" s="1579"/>
      <c r="J85" s="1579"/>
      <c r="K85" s="1579"/>
      <c r="L85" s="1579"/>
      <c r="M85" s="1579"/>
      <c r="N85" s="1579"/>
      <c r="O85" s="1579"/>
      <c r="P85" s="1580"/>
      <c r="Q85" s="6"/>
      <c r="R85" s="4"/>
      <c r="S85" s="1578"/>
      <c r="T85" s="1579"/>
      <c r="U85" s="1579"/>
      <c r="V85" s="1579"/>
      <c r="W85" s="1579"/>
      <c r="X85" s="1579"/>
      <c r="Y85" s="1579"/>
      <c r="Z85" s="1579"/>
      <c r="AA85" s="1579"/>
      <c r="AB85" s="1579"/>
      <c r="AC85" s="1579"/>
      <c r="AD85" s="1579"/>
      <c r="AE85" s="1579"/>
      <c r="AF85" s="1579"/>
      <c r="AG85" s="1579"/>
      <c r="AH85" s="1580"/>
    </row>
    <row r="86" spans="1:34" ht="6" customHeight="1">
      <c r="A86" s="1578"/>
      <c r="B86" s="1579"/>
      <c r="C86" s="1579"/>
      <c r="D86" s="1579"/>
      <c r="E86" s="1579"/>
      <c r="F86" s="1579"/>
      <c r="G86" s="1579"/>
      <c r="H86" s="1579"/>
      <c r="I86" s="1579"/>
      <c r="J86" s="1579"/>
      <c r="K86" s="1579"/>
      <c r="L86" s="1579"/>
      <c r="M86" s="1579"/>
      <c r="N86" s="1579"/>
      <c r="O86" s="1579"/>
      <c r="P86" s="1580"/>
      <c r="Q86" s="6"/>
      <c r="R86" s="4"/>
      <c r="S86" s="1578"/>
      <c r="T86" s="1579"/>
      <c r="U86" s="1579"/>
      <c r="V86" s="1579"/>
      <c r="W86" s="1579"/>
      <c r="X86" s="1579"/>
      <c r="Y86" s="1579"/>
      <c r="Z86" s="1579"/>
      <c r="AA86" s="1579"/>
      <c r="AB86" s="1579"/>
      <c r="AC86" s="1579"/>
      <c r="AD86" s="1579"/>
      <c r="AE86" s="1579"/>
      <c r="AF86" s="1579"/>
      <c r="AG86" s="1579"/>
      <c r="AH86" s="1580"/>
    </row>
    <row r="87" spans="1:34" ht="6" customHeight="1">
      <c r="A87" s="1578"/>
      <c r="B87" s="1579"/>
      <c r="C87" s="1579"/>
      <c r="D87" s="1579"/>
      <c r="E87" s="1579"/>
      <c r="F87" s="1579"/>
      <c r="G87" s="1579"/>
      <c r="H87" s="1579"/>
      <c r="I87" s="1579"/>
      <c r="J87" s="1579"/>
      <c r="K87" s="1579"/>
      <c r="L87" s="1579"/>
      <c r="M87" s="1579"/>
      <c r="N87" s="1579"/>
      <c r="O87" s="1579"/>
      <c r="P87" s="1580"/>
      <c r="Q87" s="6"/>
      <c r="R87" s="4"/>
      <c r="S87" s="1578"/>
      <c r="T87" s="1579"/>
      <c r="U87" s="1579"/>
      <c r="V87" s="1579"/>
      <c r="W87" s="1579"/>
      <c r="X87" s="1579"/>
      <c r="Y87" s="1579"/>
      <c r="Z87" s="1579"/>
      <c r="AA87" s="1579"/>
      <c r="AB87" s="1579"/>
      <c r="AC87" s="1579"/>
      <c r="AD87" s="1579"/>
      <c r="AE87" s="1579"/>
      <c r="AF87" s="1579"/>
      <c r="AG87" s="1579"/>
      <c r="AH87" s="1580"/>
    </row>
    <row r="88" spans="1:34" ht="6" customHeight="1">
      <c r="A88" s="1578"/>
      <c r="B88" s="1579"/>
      <c r="C88" s="1579"/>
      <c r="D88" s="1579"/>
      <c r="E88" s="1579"/>
      <c r="F88" s="1579"/>
      <c r="G88" s="1579"/>
      <c r="H88" s="1579"/>
      <c r="I88" s="1579"/>
      <c r="J88" s="1579"/>
      <c r="K88" s="1579"/>
      <c r="L88" s="1579"/>
      <c r="M88" s="1579"/>
      <c r="N88" s="1579"/>
      <c r="O88" s="1579"/>
      <c r="P88" s="1580"/>
      <c r="Q88" s="6"/>
      <c r="R88" s="4"/>
      <c r="S88" s="1578"/>
      <c r="T88" s="1579"/>
      <c r="U88" s="1579"/>
      <c r="V88" s="1579"/>
      <c r="W88" s="1579"/>
      <c r="X88" s="1579"/>
      <c r="Y88" s="1579"/>
      <c r="Z88" s="1579"/>
      <c r="AA88" s="1579"/>
      <c r="AB88" s="1579"/>
      <c r="AC88" s="1579"/>
      <c r="AD88" s="1579"/>
      <c r="AE88" s="1579"/>
      <c r="AF88" s="1579"/>
      <c r="AG88" s="1579"/>
      <c r="AH88" s="1580"/>
    </row>
    <row r="89" spans="1:34" ht="6" customHeight="1">
      <c r="A89" s="1578"/>
      <c r="B89" s="1579"/>
      <c r="C89" s="1579"/>
      <c r="D89" s="1579"/>
      <c r="E89" s="1579"/>
      <c r="F89" s="1579"/>
      <c r="G89" s="1579"/>
      <c r="H89" s="1579"/>
      <c r="I89" s="1579"/>
      <c r="J89" s="1579"/>
      <c r="K89" s="1579"/>
      <c r="L89" s="1579"/>
      <c r="M89" s="1579"/>
      <c r="N89" s="1579"/>
      <c r="O89" s="1579"/>
      <c r="P89" s="1580"/>
      <c r="Q89" s="6"/>
      <c r="R89" s="4"/>
      <c r="S89" s="1578"/>
      <c r="T89" s="1579"/>
      <c r="U89" s="1579"/>
      <c r="V89" s="1579"/>
      <c r="W89" s="1579"/>
      <c r="X89" s="1579"/>
      <c r="Y89" s="1579"/>
      <c r="Z89" s="1579"/>
      <c r="AA89" s="1579"/>
      <c r="AB89" s="1579"/>
      <c r="AC89" s="1579"/>
      <c r="AD89" s="1579"/>
      <c r="AE89" s="1579"/>
      <c r="AF89" s="1579"/>
      <c r="AG89" s="1579"/>
      <c r="AH89" s="1580"/>
    </row>
    <row r="90" spans="1:34" ht="6" customHeight="1">
      <c r="A90" s="1578"/>
      <c r="B90" s="1579"/>
      <c r="C90" s="1579"/>
      <c r="D90" s="1579"/>
      <c r="E90" s="1579"/>
      <c r="F90" s="1579"/>
      <c r="G90" s="1579"/>
      <c r="H90" s="1579"/>
      <c r="I90" s="1579"/>
      <c r="J90" s="1579"/>
      <c r="K90" s="1579"/>
      <c r="L90" s="1579"/>
      <c r="M90" s="1579"/>
      <c r="N90" s="1579"/>
      <c r="O90" s="1579"/>
      <c r="P90" s="1580"/>
      <c r="Q90" s="6"/>
      <c r="R90" s="4"/>
      <c r="S90" s="1578"/>
      <c r="T90" s="1579"/>
      <c r="U90" s="1579"/>
      <c r="V90" s="1579"/>
      <c r="W90" s="1579"/>
      <c r="X90" s="1579"/>
      <c r="Y90" s="1579"/>
      <c r="Z90" s="1579"/>
      <c r="AA90" s="1579"/>
      <c r="AB90" s="1579"/>
      <c r="AC90" s="1579"/>
      <c r="AD90" s="1579"/>
      <c r="AE90" s="1579"/>
      <c r="AF90" s="1579"/>
      <c r="AG90" s="1579"/>
      <c r="AH90" s="1580"/>
    </row>
    <row r="91" spans="1:34" ht="6" customHeight="1">
      <c r="A91" s="1578"/>
      <c r="B91" s="1579"/>
      <c r="C91" s="1579"/>
      <c r="D91" s="1579"/>
      <c r="E91" s="1579"/>
      <c r="F91" s="1579"/>
      <c r="G91" s="1579"/>
      <c r="H91" s="1579"/>
      <c r="I91" s="1579"/>
      <c r="J91" s="1579"/>
      <c r="K91" s="1579"/>
      <c r="L91" s="1579"/>
      <c r="M91" s="1579"/>
      <c r="N91" s="1579"/>
      <c r="O91" s="1579"/>
      <c r="P91" s="1580"/>
      <c r="Q91" s="6"/>
      <c r="R91" s="4"/>
      <c r="S91" s="1578"/>
      <c r="T91" s="1579"/>
      <c r="U91" s="1579"/>
      <c r="V91" s="1579"/>
      <c r="W91" s="1579"/>
      <c r="X91" s="1579"/>
      <c r="Y91" s="1579"/>
      <c r="Z91" s="1579"/>
      <c r="AA91" s="1579"/>
      <c r="AB91" s="1579"/>
      <c r="AC91" s="1579"/>
      <c r="AD91" s="1579"/>
      <c r="AE91" s="1579"/>
      <c r="AF91" s="1579"/>
      <c r="AG91" s="1579"/>
      <c r="AH91" s="1580"/>
    </row>
    <row r="92" spans="1:34" ht="6" customHeight="1">
      <c r="A92" s="1578"/>
      <c r="B92" s="1579"/>
      <c r="C92" s="1579"/>
      <c r="D92" s="1579"/>
      <c r="E92" s="1579"/>
      <c r="F92" s="1579"/>
      <c r="G92" s="1579"/>
      <c r="H92" s="1579"/>
      <c r="I92" s="1579"/>
      <c r="J92" s="1579"/>
      <c r="K92" s="1579"/>
      <c r="L92" s="1579"/>
      <c r="M92" s="1579"/>
      <c r="N92" s="1579"/>
      <c r="O92" s="1579"/>
      <c r="P92" s="1580"/>
      <c r="Q92" s="6"/>
      <c r="R92" s="4"/>
      <c r="S92" s="1578"/>
      <c r="T92" s="1579"/>
      <c r="U92" s="1579"/>
      <c r="V92" s="1579"/>
      <c r="W92" s="1579"/>
      <c r="X92" s="1579"/>
      <c r="Y92" s="1579"/>
      <c r="Z92" s="1579"/>
      <c r="AA92" s="1579"/>
      <c r="AB92" s="1579"/>
      <c r="AC92" s="1579"/>
      <c r="AD92" s="1579"/>
      <c r="AE92" s="1579"/>
      <c r="AF92" s="1579"/>
      <c r="AG92" s="1579"/>
      <c r="AH92" s="1580"/>
    </row>
    <row r="93" spans="1:34" ht="6" customHeight="1">
      <c r="A93" s="1578"/>
      <c r="B93" s="1579"/>
      <c r="C93" s="1579"/>
      <c r="D93" s="1579"/>
      <c r="E93" s="1579"/>
      <c r="F93" s="1579"/>
      <c r="G93" s="1579"/>
      <c r="H93" s="1579"/>
      <c r="I93" s="1579"/>
      <c r="J93" s="1579"/>
      <c r="K93" s="1579"/>
      <c r="L93" s="1579"/>
      <c r="M93" s="1579"/>
      <c r="N93" s="1579"/>
      <c r="O93" s="1579"/>
      <c r="P93" s="1580"/>
      <c r="Q93" s="6"/>
      <c r="R93" s="4"/>
      <c r="S93" s="1578"/>
      <c r="T93" s="1579"/>
      <c r="U93" s="1579"/>
      <c r="V93" s="1579"/>
      <c r="W93" s="1579"/>
      <c r="X93" s="1579"/>
      <c r="Y93" s="1579"/>
      <c r="Z93" s="1579"/>
      <c r="AA93" s="1579"/>
      <c r="AB93" s="1579"/>
      <c r="AC93" s="1579"/>
      <c r="AD93" s="1579"/>
      <c r="AE93" s="1579"/>
      <c r="AF93" s="1579"/>
      <c r="AG93" s="1579"/>
      <c r="AH93" s="1580"/>
    </row>
    <row r="94" spans="1:34" ht="6" customHeight="1">
      <c r="A94" s="1578"/>
      <c r="B94" s="1579"/>
      <c r="C94" s="1579"/>
      <c r="D94" s="1579"/>
      <c r="E94" s="1579"/>
      <c r="F94" s="1579"/>
      <c r="G94" s="1579"/>
      <c r="H94" s="1579"/>
      <c r="I94" s="1579"/>
      <c r="J94" s="1579"/>
      <c r="K94" s="1579"/>
      <c r="L94" s="1579"/>
      <c r="M94" s="1579"/>
      <c r="N94" s="1579"/>
      <c r="O94" s="1579"/>
      <c r="P94" s="1580"/>
      <c r="Q94" s="6"/>
      <c r="R94" s="4"/>
      <c r="S94" s="1578"/>
      <c r="T94" s="1579"/>
      <c r="U94" s="1579"/>
      <c r="V94" s="1579"/>
      <c r="W94" s="1579"/>
      <c r="X94" s="1579"/>
      <c r="Y94" s="1579"/>
      <c r="Z94" s="1579"/>
      <c r="AA94" s="1579"/>
      <c r="AB94" s="1579"/>
      <c r="AC94" s="1579"/>
      <c r="AD94" s="1579"/>
      <c r="AE94" s="1579"/>
      <c r="AF94" s="1579"/>
      <c r="AG94" s="1579"/>
      <c r="AH94" s="1580"/>
    </row>
    <row r="95" spans="1:34" ht="6" customHeight="1">
      <c r="A95" s="1578"/>
      <c r="B95" s="1579"/>
      <c r="C95" s="1579"/>
      <c r="D95" s="1579"/>
      <c r="E95" s="1579"/>
      <c r="F95" s="1579"/>
      <c r="G95" s="1579"/>
      <c r="H95" s="1579"/>
      <c r="I95" s="1579"/>
      <c r="J95" s="1579"/>
      <c r="K95" s="1579"/>
      <c r="L95" s="1579"/>
      <c r="M95" s="1579"/>
      <c r="N95" s="1579"/>
      <c r="O95" s="1579"/>
      <c r="P95" s="1580"/>
      <c r="Q95" s="6"/>
      <c r="R95" s="4"/>
      <c r="S95" s="1578"/>
      <c r="T95" s="1579"/>
      <c r="U95" s="1579"/>
      <c r="V95" s="1579"/>
      <c r="W95" s="1579"/>
      <c r="X95" s="1579"/>
      <c r="Y95" s="1579"/>
      <c r="Z95" s="1579"/>
      <c r="AA95" s="1579"/>
      <c r="AB95" s="1579"/>
      <c r="AC95" s="1579"/>
      <c r="AD95" s="1579"/>
      <c r="AE95" s="1579"/>
      <c r="AF95" s="1579"/>
      <c r="AG95" s="1579"/>
      <c r="AH95" s="1580"/>
    </row>
    <row r="96" spans="1:34" ht="6" customHeight="1">
      <c r="A96" s="1578"/>
      <c r="B96" s="1579"/>
      <c r="C96" s="1579"/>
      <c r="D96" s="1579"/>
      <c r="E96" s="1579"/>
      <c r="F96" s="1579"/>
      <c r="G96" s="1579"/>
      <c r="H96" s="1579"/>
      <c r="I96" s="1579"/>
      <c r="J96" s="1579"/>
      <c r="K96" s="1579"/>
      <c r="L96" s="1579"/>
      <c r="M96" s="1579"/>
      <c r="N96" s="1579"/>
      <c r="O96" s="1579"/>
      <c r="P96" s="1580"/>
      <c r="Q96" s="6"/>
      <c r="R96" s="4"/>
      <c r="S96" s="1578"/>
      <c r="T96" s="1579"/>
      <c r="U96" s="1579"/>
      <c r="V96" s="1579"/>
      <c r="W96" s="1579"/>
      <c r="X96" s="1579"/>
      <c r="Y96" s="1579"/>
      <c r="Z96" s="1579"/>
      <c r="AA96" s="1579"/>
      <c r="AB96" s="1579"/>
      <c r="AC96" s="1579"/>
      <c r="AD96" s="1579"/>
      <c r="AE96" s="1579"/>
      <c r="AF96" s="1579"/>
      <c r="AG96" s="1579"/>
      <c r="AH96" s="1580"/>
    </row>
    <row r="97" spans="1:34" ht="6" customHeight="1">
      <c r="A97" s="1578"/>
      <c r="B97" s="1579"/>
      <c r="C97" s="1579"/>
      <c r="D97" s="1579"/>
      <c r="E97" s="1579"/>
      <c r="F97" s="1579"/>
      <c r="G97" s="1579"/>
      <c r="H97" s="1579"/>
      <c r="I97" s="1579"/>
      <c r="J97" s="1579"/>
      <c r="K97" s="1579"/>
      <c r="L97" s="1579"/>
      <c r="M97" s="1579"/>
      <c r="N97" s="1579"/>
      <c r="O97" s="1579"/>
      <c r="P97" s="1580"/>
      <c r="Q97" s="6"/>
      <c r="R97" s="4"/>
      <c r="S97" s="1578"/>
      <c r="T97" s="1579"/>
      <c r="U97" s="1579"/>
      <c r="V97" s="1579"/>
      <c r="W97" s="1579"/>
      <c r="X97" s="1579"/>
      <c r="Y97" s="1579"/>
      <c r="Z97" s="1579"/>
      <c r="AA97" s="1579"/>
      <c r="AB97" s="1579"/>
      <c r="AC97" s="1579"/>
      <c r="AD97" s="1579"/>
      <c r="AE97" s="1579"/>
      <c r="AF97" s="1579"/>
      <c r="AG97" s="1579"/>
      <c r="AH97" s="1580"/>
    </row>
    <row r="98" spans="1:34" ht="6" customHeight="1">
      <c r="A98" s="1578"/>
      <c r="B98" s="1579"/>
      <c r="C98" s="1579"/>
      <c r="D98" s="1579"/>
      <c r="E98" s="1579"/>
      <c r="F98" s="1579"/>
      <c r="G98" s="1579"/>
      <c r="H98" s="1579"/>
      <c r="I98" s="1579"/>
      <c r="J98" s="1579"/>
      <c r="K98" s="1579"/>
      <c r="L98" s="1579"/>
      <c r="M98" s="1579"/>
      <c r="N98" s="1579"/>
      <c r="O98" s="1579"/>
      <c r="P98" s="1580"/>
      <c r="Q98" s="6"/>
      <c r="R98" s="4"/>
      <c r="S98" s="1578"/>
      <c r="T98" s="1579"/>
      <c r="U98" s="1579"/>
      <c r="V98" s="1579"/>
      <c r="W98" s="1579"/>
      <c r="X98" s="1579"/>
      <c r="Y98" s="1579"/>
      <c r="Z98" s="1579"/>
      <c r="AA98" s="1579"/>
      <c r="AB98" s="1579"/>
      <c r="AC98" s="1579"/>
      <c r="AD98" s="1579"/>
      <c r="AE98" s="1579"/>
      <c r="AF98" s="1579"/>
      <c r="AG98" s="1579"/>
      <c r="AH98" s="1580"/>
    </row>
    <row r="99" spans="1:34" ht="6" customHeight="1">
      <c r="A99" s="1578"/>
      <c r="B99" s="1579"/>
      <c r="C99" s="1579"/>
      <c r="D99" s="1579"/>
      <c r="E99" s="1579"/>
      <c r="F99" s="1579"/>
      <c r="G99" s="1579"/>
      <c r="H99" s="1579"/>
      <c r="I99" s="1579"/>
      <c r="J99" s="1579"/>
      <c r="K99" s="1579"/>
      <c r="L99" s="1579"/>
      <c r="M99" s="1579"/>
      <c r="N99" s="1579"/>
      <c r="O99" s="1579"/>
      <c r="P99" s="1580"/>
      <c r="Q99" s="6"/>
      <c r="R99" s="4"/>
      <c r="S99" s="1578"/>
      <c r="T99" s="1579"/>
      <c r="U99" s="1579"/>
      <c r="V99" s="1579"/>
      <c r="W99" s="1579"/>
      <c r="X99" s="1579"/>
      <c r="Y99" s="1579"/>
      <c r="Z99" s="1579"/>
      <c r="AA99" s="1579"/>
      <c r="AB99" s="1579"/>
      <c r="AC99" s="1579"/>
      <c r="AD99" s="1579"/>
      <c r="AE99" s="1579"/>
      <c r="AF99" s="1579"/>
      <c r="AG99" s="1579"/>
      <c r="AH99" s="1580"/>
    </row>
    <row r="100" spans="1:34" ht="6" customHeight="1">
      <c r="A100" s="1578"/>
      <c r="B100" s="1579"/>
      <c r="C100" s="1579"/>
      <c r="D100" s="1579"/>
      <c r="E100" s="1579"/>
      <c r="F100" s="1579"/>
      <c r="G100" s="1579"/>
      <c r="H100" s="1579"/>
      <c r="I100" s="1579"/>
      <c r="J100" s="1579"/>
      <c r="K100" s="1579"/>
      <c r="L100" s="1579"/>
      <c r="M100" s="1579"/>
      <c r="N100" s="1579"/>
      <c r="O100" s="1579"/>
      <c r="P100" s="1580"/>
      <c r="Q100" s="6"/>
      <c r="R100" s="4"/>
      <c r="S100" s="1578"/>
      <c r="T100" s="1579"/>
      <c r="U100" s="1579"/>
      <c r="V100" s="1579"/>
      <c r="W100" s="1579"/>
      <c r="X100" s="1579"/>
      <c r="Y100" s="1579"/>
      <c r="Z100" s="1579"/>
      <c r="AA100" s="1579"/>
      <c r="AB100" s="1579"/>
      <c r="AC100" s="1579"/>
      <c r="AD100" s="1579"/>
      <c r="AE100" s="1579"/>
      <c r="AF100" s="1579"/>
      <c r="AG100" s="1579"/>
      <c r="AH100" s="1580"/>
    </row>
    <row r="101" spans="1:34" ht="6" customHeight="1">
      <c r="A101" s="1578"/>
      <c r="B101" s="1579"/>
      <c r="C101" s="1579"/>
      <c r="D101" s="1579"/>
      <c r="E101" s="1579"/>
      <c r="F101" s="1579"/>
      <c r="G101" s="1579"/>
      <c r="H101" s="1579"/>
      <c r="I101" s="1579"/>
      <c r="J101" s="1579"/>
      <c r="K101" s="1579"/>
      <c r="L101" s="1579"/>
      <c r="M101" s="1579"/>
      <c r="N101" s="1579"/>
      <c r="O101" s="1579"/>
      <c r="P101" s="1580"/>
      <c r="Q101" s="6"/>
      <c r="R101" s="4"/>
      <c r="S101" s="1578"/>
      <c r="T101" s="1579"/>
      <c r="U101" s="1579"/>
      <c r="V101" s="1579"/>
      <c r="W101" s="1579"/>
      <c r="X101" s="1579"/>
      <c r="Y101" s="1579"/>
      <c r="Z101" s="1579"/>
      <c r="AA101" s="1579"/>
      <c r="AB101" s="1579"/>
      <c r="AC101" s="1579"/>
      <c r="AD101" s="1579"/>
      <c r="AE101" s="1579"/>
      <c r="AF101" s="1579"/>
      <c r="AG101" s="1579"/>
      <c r="AH101" s="1580"/>
    </row>
    <row r="102" spans="1:34" ht="6" customHeight="1">
      <c r="A102" s="1578"/>
      <c r="B102" s="1579"/>
      <c r="C102" s="1579"/>
      <c r="D102" s="1579"/>
      <c r="E102" s="1579"/>
      <c r="F102" s="1579"/>
      <c r="G102" s="1579"/>
      <c r="H102" s="1579"/>
      <c r="I102" s="1579"/>
      <c r="J102" s="1579"/>
      <c r="K102" s="1579"/>
      <c r="L102" s="1579"/>
      <c r="M102" s="1579"/>
      <c r="N102" s="1579"/>
      <c r="O102" s="1579"/>
      <c r="P102" s="1580"/>
      <c r="Q102" s="6"/>
      <c r="R102" s="4"/>
      <c r="S102" s="1578"/>
      <c r="T102" s="1579"/>
      <c r="U102" s="1579"/>
      <c r="V102" s="1579"/>
      <c r="W102" s="1579"/>
      <c r="X102" s="1579"/>
      <c r="Y102" s="1579"/>
      <c r="Z102" s="1579"/>
      <c r="AA102" s="1579"/>
      <c r="AB102" s="1579"/>
      <c r="AC102" s="1579"/>
      <c r="AD102" s="1579"/>
      <c r="AE102" s="1579"/>
      <c r="AF102" s="1579"/>
      <c r="AG102" s="1579"/>
      <c r="AH102" s="1580"/>
    </row>
    <row r="103" spans="1:34" ht="6" customHeight="1">
      <c r="A103" s="1578"/>
      <c r="B103" s="1579"/>
      <c r="C103" s="1579"/>
      <c r="D103" s="1579"/>
      <c r="E103" s="1579"/>
      <c r="F103" s="1579"/>
      <c r="G103" s="1579"/>
      <c r="H103" s="1579"/>
      <c r="I103" s="1579"/>
      <c r="J103" s="1579"/>
      <c r="K103" s="1579"/>
      <c r="L103" s="1579"/>
      <c r="M103" s="1579"/>
      <c r="N103" s="1579"/>
      <c r="O103" s="1579"/>
      <c r="P103" s="1580"/>
      <c r="Q103" s="6"/>
      <c r="R103" s="4"/>
      <c r="S103" s="1578"/>
      <c r="T103" s="1579"/>
      <c r="U103" s="1579"/>
      <c r="V103" s="1579"/>
      <c r="W103" s="1579"/>
      <c r="X103" s="1579"/>
      <c r="Y103" s="1579"/>
      <c r="Z103" s="1579"/>
      <c r="AA103" s="1579"/>
      <c r="AB103" s="1579"/>
      <c r="AC103" s="1579"/>
      <c r="AD103" s="1579"/>
      <c r="AE103" s="1579"/>
      <c r="AF103" s="1579"/>
      <c r="AG103" s="1579"/>
      <c r="AH103" s="1580"/>
    </row>
    <row r="104" spans="1:34" ht="6" customHeight="1">
      <c r="A104" s="1578"/>
      <c r="B104" s="1579"/>
      <c r="C104" s="1579"/>
      <c r="D104" s="1579"/>
      <c r="E104" s="1579"/>
      <c r="F104" s="1579"/>
      <c r="G104" s="1579"/>
      <c r="H104" s="1579"/>
      <c r="I104" s="1579"/>
      <c r="J104" s="1579"/>
      <c r="K104" s="1579"/>
      <c r="L104" s="1579"/>
      <c r="M104" s="1579"/>
      <c r="N104" s="1579"/>
      <c r="O104" s="1579"/>
      <c r="P104" s="1580"/>
      <c r="Q104" s="6"/>
      <c r="R104" s="4"/>
      <c r="S104" s="1578"/>
      <c r="T104" s="1579"/>
      <c r="U104" s="1579"/>
      <c r="V104" s="1579"/>
      <c r="W104" s="1579"/>
      <c r="X104" s="1579"/>
      <c r="Y104" s="1579"/>
      <c r="Z104" s="1579"/>
      <c r="AA104" s="1579"/>
      <c r="AB104" s="1579"/>
      <c r="AC104" s="1579"/>
      <c r="AD104" s="1579"/>
      <c r="AE104" s="1579"/>
      <c r="AF104" s="1579"/>
      <c r="AG104" s="1579"/>
      <c r="AH104" s="1580"/>
    </row>
    <row r="105" spans="1:34" ht="6" customHeight="1">
      <c r="A105" s="1578"/>
      <c r="B105" s="1579"/>
      <c r="C105" s="1579"/>
      <c r="D105" s="1579"/>
      <c r="E105" s="1579"/>
      <c r="F105" s="1579"/>
      <c r="G105" s="1579"/>
      <c r="H105" s="1579"/>
      <c r="I105" s="1579"/>
      <c r="J105" s="1579"/>
      <c r="K105" s="1579"/>
      <c r="L105" s="1579"/>
      <c r="M105" s="1579"/>
      <c r="N105" s="1579"/>
      <c r="O105" s="1579"/>
      <c r="P105" s="1580"/>
      <c r="Q105" s="6"/>
      <c r="R105" s="4"/>
      <c r="S105" s="1578"/>
      <c r="T105" s="1579"/>
      <c r="U105" s="1579"/>
      <c r="V105" s="1579"/>
      <c r="W105" s="1579"/>
      <c r="X105" s="1579"/>
      <c r="Y105" s="1579"/>
      <c r="Z105" s="1579"/>
      <c r="AA105" s="1579"/>
      <c r="AB105" s="1579"/>
      <c r="AC105" s="1579"/>
      <c r="AD105" s="1579"/>
      <c r="AE105" s="1579"/>
      <c r="AF105" s="1579"/>
      <c r="AG105" s="1579"/>
      <c r="AH105" s="1580"/>
    </row>
    <row r="106" spans="1:34" ht="6" customHeight="1">
      <c r="A106" s="1578"/>
      <c r="B106" s="1579"/>
      <c r="C106" s="1579"/>
      <c r="D106" s="1579"/>
      <c r="E106" s="1579"/>
      <c r="F106" s="1579"/>
      <c r="G106" s="1579"/>
      <c r="H106" s="1579"/>
      <c r="I106" s="1579"/>
      <c r="J106" s="1579"/>
      <c r="K106" s="1579"/>
      <c r="L106" s="1579"/>
      <c r="M106" s="1579"/>
      <c r="N106" s="1579"/>
      <c r="O106" s="1579"/>
      <c r="P106" s="1580"/>
      <c r="Q106" s="6"/>
      <c r="R106" s="4"/>
      <c r="S106" s="1578"/>
      <c r="T106" s="1579"/>
      <c r="U106" s="1579"/>
      <c r="V106" s="1579"/>
      <c r="W106" s="1579"/>
      <c r="X106" s="1579"/>
      <c r="Y106" s="1579"/>
      <c r="Z106" s="1579"/>
      <c r="AA106" s="1579"/>
      <c r="AB106" s="1579"/>
      <c r="AC106" s="1579"/>
      <c r="AD106" s="1579"/>
      <c r="AE106" s="1579"/>
      <c r="AF106" s="1579"/>
      <c r="AG106" s="1579"/>
      <c r="AH106" s="1580"/>
    </row>
    <row r="107" spans="1:34" ht="6" customHeight="1">
      <c r="A107" s="1578"/>
      <c r="B107" s="1579"/>
      <c r="C107" s="1579"/>
      <c r="D107" s="1579"/>
      <c r="E107" s="1579"/>
      <c r="F107" s="1579"/>
      <c r="G107" s="1579"/>
      <c r="H107" s="1579"/>
      <c r="I107" s="1579"/>
      <c r="J107" s="1579"/>
      <c r="K107" s="1579"/>
      <c r="L107" s="1579"/>
      <c r="M107" s="1579"/>
      <c r="N107" s="1579"/>
      <c r="O107" s="1579"/>
      <c r="P107" s="1580"/>
      <c r="Q107" s="6"/>
      <c r="R107" s="4"/>
      <c r="S107" s="1578"/>
      <c r="T107" s="1579"/>
      <c r="U107" s="1579"/>
      <c r="V107" s="1579"/>
      <c r="W107" s="1579"/>
      <c r="X107" s="1579"/>
      <c r="Y107" s="1579"/>
      <c r="Z107" s="1579"/>
      <c r="AA107" s="1579"/>
      <c r="AB107" s="1579"/>
      <c r="AC107" s="1579"/>
      <c r="AD107" s="1579"/>
      <c r="AE107" s="1579"/>
      <c r="AF107" s="1579"/>
      <c r="AG107" s="1579"/>
      <c r="AH107" s="1580"/>
    </row>
    <row r="108" spans="1:34" ht="6" customHeight="1">
      <c r="A108" s="1578"/>
      <c r="B108" s="1579"/>
      <c r="C108" s="1579"/>
      <c r="D108" s="1579"/>
      <c r="E108" s="1579"/>
      <c r="F108" s="1579"/>
      <c r="G108" s="1579"/>
      <c r="H108" s="1579"/>
      <c r="I108" s="1579"/>
      <c r="J108" s="1579"/>
      <c r="K108" s="1579"/>
      <c r="L108" s="1579"/>
      <c r="M108" s="1579"/>
      <c r="N108" s="1579"/>
      <c r="O108" s="1579"/>
      <c r="P108" s="1580"/>
      <c r="Q108" s="6"/>
      <c r="R108" s="4"/>
      <c r="S108" s="1578"/>
      <c r="T108" s="1579"/>
      <c r="U108" s="1579"/>
      <c r="V108" s="1579"/>
      <c r="W108" s="1579"/>
      <c r="X108" s="1579"/>
      <c r="Y108" s="1579"/>
      <c r="Z108" s="1579"/>
      <c r="AA108" s="1579"/>
      <c r="AB108" s="1579"/>
      <c r="AC108" s="1579"/>
      <c r="AD108" s="1579"/>
      <c r="AE108" s="1579"/>
      <c r="AF108" s="1579"/>
      <c r="AG108" s="1579"/>
      <c r="AH108" s="1580"/>
    </row>
    <row r="109" spans="1:34" ht="6" customHeight="1">
      <c r="A109" s="1578"/>
      <c r="B109" s="1579"/>
      <c r="C109" s="1579"/>
      <c r="D109" s="1579"/>
      <c r="E109" s="1579"/>
      <c r="F109" s="1579"/>
      <c r="G109" s="1579"/>
      <c r="H109" s="1579"/>
      <c r="I109" s="1579"/>
      <c r="J109" s="1579"/>
      <c r="K109" s="1579"/>
      <c r="L109" s="1579"/>
      <c r="M109" s="1579"/>
      <c r="N109" s="1579"/>
      <c r="O109" s="1579"/>
      <c r="P109" s="1580"/>
      <c r="Q109" s="6"/>
      <c r="R109" s="4"/>
      <c r="S109" s="1578"/>
      <c r="T109" s="1579"/>
      <c r="U109" s="1579"/>
      <c r="V109" s="1579"/>
      <c r="W109" s="1579"/>
      <c r="X109" s="1579"/>
      <c r="Y109" s="1579"/>
      <c r="Z109" s="1579"/>
      <c r="AA109" s="1579"/>
      <c r="AB109" s="1579"/>
      <c r="AC109" s="1579"/>
      <c r="AD109" s="1579"/>
      <c r="AE109" s="1579"/>
      <c r="AF109" s="1579"/>
      <c r="AG109" s="1579"/>
      <c r="AH109" s="1580"/>
    </row>
    <row r="110" spans="1:34" ht="6" customHeight="1">
      <c r="A110" s="1578"/>
      <c r="B110" s="1579"/>
      <c r="C110" s="1579"/>
      <c r="D110" s="1579"/>
      <c r="E110" s="1579"/>
      <c r="F110" s="1579"/>
      <c r="G110" s="1579"/>
      <c r="H110" s="1579"/>
      <c r="I110" s="1579"/>
      <c r="J110" s="1579"/>
      <c r="K110" s="1579"/>
      <c r="L110" s="1579"/>
      <c r="M110" s="1579"/>
      <c r="N110" s="1579"/>
      <c r="O110" s="1579"/>
      <c r="P110" s="1580"/>
      <c r="Q110" s="6"/>
      <c r="R110" s="4"/>
      <c r="S110" s="1578"/>
      <c r="T110" s="1579"/>
      <c r="U110" s="1579"/>
      <c r="V110" s="1579"/>
      <c r="W110" s="1579"/>
      <c r="X110" s="1579"/>
      <c r="Y110" s="1579"/>
      <c r="Z110" s="1579"/>
      <c r="AA110" s="1579"/>
      <c r="AB110" s="1579"/>
      <c r="AC110" s="1579"/>
      <c r="AD110" s="1579"/>
      <c r="AE110" s="1579"/>
      <c r="AF110" s="1579"/>
      <c r="AG110" s="1579"/>
      <c r="AH110" s="1580"/>
    </row>
    <row r="111" spans="1:34" ht="6" customHeight="1">
      <c r="A111" s="1578"/>
      <c r="B111" s="1579"/>
      <c r="C111" s="1579"/>
      <c r="D111" s="1579"/>
      <c r="E111" s="1579"/>
      <c r="F111" s="1579"/>
      <c r="G111" s="1579"/>
      <c r="H111" s="1579"/>
      <c r="I111" s="1579"/>
      <c r="J111" s="1579"/>
      <c r="K111" s="1579"/>
      <c r="L111" s="1579"/>
      <c r="M111" s="1579"/>
      <c r="N111" s="1579"/>
      <c r="O111" s="1579"/>
      <c r="P111" s="1580"/>
      <c r="Q111" s="6"/>
      <c r="R111" s="4"/>
      <c r="S111" s="1578"/>
      <c r="T111" s="1579"/>
      <c r="U111" s="1579"/>
      <c r="V111" s="1579"/>
      <c r="W111" s="1579"/>
      <c r="X111" s="1579"/>
      <c r="Y111" s="1579"/>
      <c r="Z111" s="1579"/>
      <c r="AA111" s="1579"/>
      <c r="AB111" s="1579"/>
      <c r="AC111" s="1579"/>
      <c r="AD111" s="1579"/>
      <c r="AE111" s="1579"/>
      <c r="AF111" s="1579"/>
      <c r="AG111" s="1579"/>
      <c r="AH111" s="1580"/>
    </row>
    <row r="112" spans="1:34" ht="6" customHeight="1">
      <c r="A112" s="1581"/>
      <c r="B112" s="1582"/>
      <c r="C112" s="1582"/>
      <c r="D112" s="1582"/>
      <c r="E112" s="1582"/>
      <c r="F112" s="1582"/>
      <c r="G112" s="1582"/>
      <c r="H112" s="1582"/>
      <c r="I112" s="1582"/>
      <c r="J112" s="1582"/>
      <c r="K112" s="1582"/>
      <c r="L112" s="1582"/>
      <c r="M112" s="1582"/>
      <c r="N112" s="1582"/>
      <c r="O112" s="1582"/>
      <c r="P112" s="1583"/>
      <c r="Q112" s="6"/>
      <c r="R112" s="4"/>
      <c r="S112" s="1581"/>
      <c r="T112" s="1582"/>
      <c r="U112" s="1582"/>
      <c r="V112" s="1582"/>
      <c r="W112" s="1582"/>
      <c r="X112" s="1582"/>
      <c r="Y112" s="1582"/>
      <c r="Z112" s="1582"/>
      <c r="AA112" s="1582"/>
      <c r="AB112" s="1582"/>
      <c r="AC112" s="1582"/>
      <c r="AD112" s="1582"/>
      <c r="AE112" s="1582"/>
      <c r="AF112" s="1582"/>
      <c r="AG112" s="1582"/>
      <c r="AH112" s="1583"/>
    </row>
    <row r="113" spans="1:34" ht="6"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c r="A115" s="1584" t="s">
        <v>127</v>
      </c>
      <c r="B115" s="1584"/>
      <c r="C115" s="1584"/>
      <c r="D115" s="1584"/>
      <c r="E115" s="1584"/>
      <c r="F115" s="1584"/>
      <c r="G115" s="1584"/>
      <c r="H115" s="1584"/>
      <c r="I115" s="1584"/>
      <c r="J115" s="1584"/>
      <c r="K115" s="1584"/>
      <c r="L115" s="1584"/>
      <c r="M115" s="1584"/>
      <c r="N115" s="1584"/>
      <c r="O115" s="1584"/>
      <c r="P115" s="1584"/>
      <c r="Q115" s="1584"/>
      <c r="R115" s="1584"/>
      <c r="S115" s="1584"/>
      <c r="T115" s="1584"/>
      <c r="U115" s="1584"/>
      <c r="V115" s="1584"/>
      <c r="W115" s="1584"/>
      <c r="X115" s="1584"/>
      <c r="Y115" s="1584"/>
      <c r="Z115" s="1584"/>
      <c r="AA115" s="1584"/>
      <c r="AB115" s="1584"/>
      <c r="AC115" s="1584"/>
      <c r="AD115" s="1584"/>
      <c r="AE115" s="1584"/>
      <c r="AF115" s="1584"/>
      <c r="AG115" s="1584"/>
      <c r="AH115" s="1584"/>
    </row>
    <row r="116" spans="1:34" ht="6" customHeight="1">
      <c r="A116" s="1584"/>
      <c r="B116" s="1584"/>
      <c r="C116" s="1584"/>
      <c r="D116" s="1584"/>
      <c r="E116" s="1584"/>
      <c r="F116" s="1584"/>
      <c r="G116" s="1584"/>
      <c r="H116" s="1584"/>
      <c r="I116" s="1584"/>
      <c r="J116" s="1584"/>
      <c r="K116" s="1584"/>
      <c r="L116" s="1584"/>
      <c r="M116" s="1584"/>
      <c r="N116" s="1584"/>
      <c r="O116" s="1584"/>
      <c r="P116" s="1584"/>
      <c r="Q116" s="1584"/>
      <c r="R116" s="1584"/>
      <c r="S116" s="1584"/>
      <c r="T116" s="1584"/>
      <c r="U116" s="1584"/>
      <c r="V116" s="1584"/>
      <c r="W116" s="1584"/>
      <c r="X116" s="1584"/>
      <c r="Y116" s="1584"/>
      <c r="Z116" s="1584"/>
      <c r="AA116" s="1584"/>
      <c r="AB116" s="1584"/>
      <c r="AC116" s="1584"/>
      <c r="AD116" s="1584"/>
      <c r="AE116" s="1584"/>
      <c r="AF116" s="1584"/>
      <c r="AG116" s="1584"/>
      <c r="AH116" s="1584"/>
    </row>
    <row r="117" spans="1:34" ht="6" customHeight="1">
      <c r="A117" s="1584"/>
      <c r="B117" s="1584"/>
      <c r="C117" s="1584"/>
      <c r="D117" s="1584"/>
      <c r="E117" s="1584"/>
      <c r="F117" s="1584"/>
      <c r="G117" s="1584"/>
      <c r="H117" s="1584"/>
      <c r="I117" s="1584"/>
      <c r="J117" s="1584"/>
      <c r="K117" s="1584"/>
      <c r="L117" s="1584"/>
      <c r="M117" s="1584"/>
      <c r="N117" s="1584"/>
      <c r="O117" s="1584"/>
      <c r="P117" s="1584"/>
      <c r="Q117" s="1584"/>
      <c r="R117" s="1584"/>
      <c r="S117" s="1584"/>
      <c r="T117" s="1584"/>
      <c r="U117" s="1584"/>
      <c r="V117" s="1584"/>
      <c r="W117" s="1584"/>
      <c r="X117" s="1584"/>
      <c r="Y117" s="1584"/>
      <c r="Z117" s="1584"/>
      <c r="AA117" s="1584"/>
      <c r="AB117" s="1584"/>
      <c r="AC117" s="1584"/>
      <c r="AD117" s="1584"/>
      <c r="AE117" s="1584"/>
      <c r="AF117" s="1584"/>
      <c r="AG117" s="1584"/>
      <c r="AH117" s="1584"/>
    </row>
    <row r="118" spans="1:34" ht="6"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c r="A133" s="4"/>
      <c r="B133" s="4"/>
      <c r="C133" s="4"/>
      <c r="D133" s="4"/>
      <c r="E133" s="1579" t="s">
        <v>137</v>
      </c>
      <c r="F133" s="1579"/>
      <c r="G133" s="1579"/>
      <c r="H133" s="1579"/>
      <c r="I133" s="1579"/>
      <c r="J133" s="1579"/>
      <c r="K133" s="1579"/>
      <c r="L133" s="1579"/>
      <c r="M133" s="4"/>
      <c r="N133" s="4"/>
      <c r="O133" s="4"/>
      <c r="P133" s="4"/>
      <c r="Q133" s="4"/>
      <c r="R133" s="4"/>
      <c r="S133" s="4"/>
      <c r="T133" s="4"/>
      <c r="U133" s="4"/>
      <c r="V133" s="4"/>
      <c r="W133" s="1579" t="s">
        <v>138</v>
      </c>
      <c r="X133" s="1579"/>
      <c r="Y133" s="1579"/>
      <c r="Z133" s="1579"/>
      <c r="AA133" s="1579"/>
      <c r="AB133" s="1579"/>
      <c r="AC133" s="1579"/>
      <c r="AD133" s="1579"/>
      <c r="AE133" s="4"/>
      <c r="AF133" s="4"/>
      <c r="AG133" s="4"/>
      <c r="AH133" s="4"/>
    </row>
    <row r="134" spans="1:34" ht="6" customHeight="1">
      <c r="A134" s="4"/>
      <c r="B134" s="4"/>
      <c r="C134" s="4"/>
      <c r="D134" s="4"/>
      <c r="E134" s="1579"/>
      <c r="F134" s="1579"/>
      <c r="G134" s="1579"/>
      <c r="H134" s="1579"/>
      <c r="I134" s="1579"/>
      <c r="J134" s="1579"/>
      <c r="K134" s="1579"/>
      <c r="L134" s="1579"/>
      <c r="M134" s="4"/>
      <c r="N134" s="4"/>
      <c r="O134" s="4"/>
      <c r="P134" s="4"/>
      <c r="Q134" s="4"/>
      <c r="R134" s="4"/>
      <c r="S134" s="4"/>
      <c r="T134" s="4"/>
      <c r="U134" s="4"/>
      <c r="V134" s="4"/>
      <c r="W134" s="1579"/>
      <c r="X134" s="1579"/>
      <c r="Y134" s="1579"/>
      <c r="Z134" s="1579"/>
      <c r="AA134" s="1579"/>
      <c r="AB134" s="1579"/>
      <c r="AC134" s="1579"/>
      <c r="AD134" s="1579"/>
      <c r="AE134" s="4"/>
      <c r="AF134" s="4"/>
      <c r="AG134" s="4"/>
      <c r="AH134" s="4"/>
    </row>
    <row r="135" spans="1:34" ht="6" customHeight="1">
      <c r="A135" s="4"/>
      <c r="B135" s="4"/>
      <c r="C135" s="4"/>
      <c r="D135" s="4"/>
      <c r="E135" s="1579"/>
      <c r="F135" s="1579"/>
      <c r="G135" s="1579"/>
      <c r="H135" s="1579"/>
      <c r="I135" s="1579"/>
      <c r="J135" s="1579"/>
      <c r="K135" s="1579"/>
      <c r="L135" s="1579"/>
      <c r="M135" s="4"/>
      <c r="N135" s="4"/>
      <c r="O135" s="4"/>
      <c r="P135" s="4"/>
      <c r="Q135" s="4"/>
      <c r="R135" s="4"/>
      <c r="S135" s="4"/>
      <c r="T135" s="4"/>
      <c r="U135" s="4"/>
      <c r="V135" s="4"/>
      <c r="W135" s="1579"/>
      <c r="X135" s="1579"/>
      <c r="Y135" s="1579"/>
      <c r="Z135" s="1579"/>
      <c r="AA135" s="1579"/>
      <c r="AB135" s="1579"/>
      <c r="AC135" s="1579"/>
      <c r="AD135" s="1579"/>
      <c r="AE135" s="4"/>
      <c r="AF135" s="4"/>
      <c r="AG135" s="4"/>
      <c r="AH135" s="4"/>
    </row>
    <row r="136" spans="1:34" ht="6" customHeight="1">
      <c r="A136" s="1575"/>
      <c r="B136" s="1576"/>
      <c r="C136" s="1576"/>
      <c r="D136" s="1576"/>
      <c r="E136" s="1576"/>
      <c r="F136" s="1576"/>
      <c r="G136" s="1576"/>
      <c r="H136" s="1576"/>
      <c r="I136" s="1576"/>
      <c r="J136" s="1576"/>
      <c r="K136" s="1576"/>
      <c r="L136" s="1576"/>
      <c r="M136" s="1576"/>
      <c r="N136" s="1576"/>
      <c r="O136" s="1576"/>
      <c r="P136" s="1577"/>
      <c r="Q136" s="6"/>
      <c r="R136" s="4"/>
      <c r="S136" s="1575"/>
      <c r="T136" s="1576"/>
      <c r="U136" s="1576"/>
      <c r="V136" s="1576"/>
      <c r="W136" s="1576"/>
      <c r="X136" s="1576"/>
      <c r="Y136" s="1576"/>
      <c r="Z136" s="1576"/>
      <c r="AA136" s="1576"/>
      <c r="AB136" s="1576"/>
      <c r="AC136" s="1576"/>
      <c r="AD136" s="1576"/>
      <c r="AE136" s="1576"/>
      <c r="AF136" s="1576"/>
      <c r="AG136" s="1576"/>
      <c r="AH136" s="1577"/>
    </row>
    <row r="137" spans="1:34" ht="6" customHeight="1">
      <c r="A137" s="1578"/>
      <c r="B137" s="1579"/>
      <c r="C137" s="1579"/>
      <c r="D137" s="1579"/>
      <c r="E137" s="1579"/>
      <c r="F137" s="1579"/>
      <c r="G137" s="1579"/>
      <c r="H137" s="1579"/>
      <c r="I137" s="1579"/>
      <c r="J137" s="1579"/>
      <c r="K137" s="1579"/>
      <c r="L137" s="1579"/>
      <c r="M137" s="1579"/>
      <c r="N137" s="1579"/>
      <c r="O137" s="1579"/>
      <c r="P137" s="1580"/>
      <c r="Q137" s="6"/>
      <c r="R137" s="4"/>
      <c r="S137" s="1578"/>
      <c r="T137" s="1579"/>
      <c r="U137" s="1579"/>
      <c r="V137" s="1579"/>
      <c r="W137" s="1579"/>
      <c r="X137" s="1579"/>
      <c r="Y137" s="1579"/>
      <c r="Z137" s="1579"/>
      <c r="AA137" s="1579"/>
      <c r="AB137" s="1579"/>
      <c r="AC137" s="1579"/>
      <c r="AD137" s="1579"/>
      <c r="AE137" s="1579"/>
      <c r="AF137" s="1579"/>
      <c r="AG137" s="1579"/>
      <c r="AH137" s="1580"/>
    </row>
    <row r="138" spans="1:34" ht="6" customHeight="1">
      <c r="A138" s="1578"/>
      <c r="B138" s="1579"/>
      <c r="C138" s="1579"/>
      <c r="D138" s="1579"/>
      <c r="E138" s="1579"/>
      <c r="F138" s="1579"/>
      <c r="G138" s="1579"/>
      <c r="H138" s="1579"/>
      <c r="I138" s="1579"/>
      <c r="J138" s="1579"/>
      <c r="K138" s="1579"/>
      <c r="L138" s="1579"/>
      <c r="M138" s="1579"/>
      <c r="N138" s="1579"/>
      <c r="O138" s="1579"/>
      <c r="P138" s="1580"/>
      <c r="Q138" s="6"/>
      <c r="R138" s="4"/>
      <c r="S138" s="1578"/>
      <c r="T138" s="1579"/>
      <c r="U138" s="1579"/>
      <c r="V138" s="1579"/>
      <c r="W138" s="1579"/>
      <c r="X138" s="1579"/>
      <c r="Y138" s="1579"/>
      <c r="Z138" s="1579"/>
      <c r="AA138" s="1579"/>
      <c r="AB138" s="1579"/>
      <c r="AC138" s="1579"/>
      <c r="AD138" s="1579"/>
      <c r="AE138" s="1579"/>
      <c r="AF138" s="1579"/>
      <c r="AG138" s="1579"/>
      <c r="AH138" s="1580"/>
    </row>
    <row r="139" spans="1:34" ht="6" customHeight="1">
      <c r="A139" s="1578"/>
      <c r="B139" s="1579"/>
      <c r="C139" s="1579"/>
      <c r="D139" s="1579"/>
      <c r="E139" s="1579"/>
      <c r="F139" s="1579"/>
      <c r="G139" s="1579"/>
      <c r="H139" s="1579"/>
      <c r="I139" s="1579"/>
      <c r="J139" s="1579"/>
      <c r="K139" s="1579"/>
      <c r="L139" s="1579"/>
      <c r="M139" s="1579"/>
      <c r="N139" s="1579"/>
      <c r="O139" s="1579"/>
      <c r="P139" s="1580"/>
      <c r="Q139" s="6"/>
      <c r="R139" s="4"/>
      <c r="S139" s="1578"/>
      <c r="T139" s="1579"/>
      <c r="U139" s="1579"/>
      <c r="V139" s="1579"/>
      <c r="W139" s="1579"/>
      <c r="X139" s="1579"/>
      <c r="Y139" s="1579"/>
      <c r="Z139" s="1579"/>
      <c r="AA139" s="1579"/>
      <c r="AB139" s="1579"/>
      <c r="AC139" s="1579"/>
      <c r="AD139" s="1579"/>
      <c r="AE139" s="1579"/>
      <c r="AF139" s="1579"/>
      <c r="AG139" s="1579"/>
      <c r="AH139" s="1580"/>
    </row>
    <row r="140" spans="1:34" ht="6" customHeight="1">
      <c r="A140" s="1578"/>
      <c r="B140" s="1579"/>
      <c r="C140" s="1579"/>
      <c r="D140" s="1579"/>
      <c r="E140" s="1579"/>
      <c r="F140" s="1579"/>
      <c r="G140" s="1579"/>
      <c r="H140" s="1579"/>
      <c r="I140" s="1579"/>
      <c r="J140" s="1579"/>
      <c r="K140" s="1579"/>
      <c r="L140" s="1579"/>
      <c r="M140" s="1579"/>
      <c r="N140" s="1579"/>
      <c r="O140" s="1579"/>
      <c r="P140" s="1580"/>
      <c r="Q140" s="6"/>
      <c r="R140" s="4"/>
      <c r="S140" s="1578"/>
      <c r="T140" s="1579"/>
      <c r="U140" s="1579"/>
      <c r="V140" s="1579"/>
      <c r="W140" s="1579"/>
      <c r="X140" s="1579"/>
      <c r="Y140" s="1579"/>
      <c r="Z140" s="1579"/>
      <c r="AA140" s="1579"/>
      <c r="AB140" s="1579"/>
      <c r="AC140" s="1579"/>
      <c r="AD140" s="1579"/>
      <c r="AE140" s="1579"/>
      <c r="AF140" s="1579"/>
      <c r="AG140" s="1579"/>
      <c r="AH140" s="1580"/>
    </row>
    <row r="141" spans="1:34" ht="6" customHeight="1">
      <c r="A141" s="1578"/>
      <c r="B141" s="1579"/>
      <c r="C141" s="1579"/>
      <c r="D141" s="1579"/>
      <c r="E141" s="1579"/>
      <c r="F141" s="1579"/>
      <c r="G141" s="1579"/>
      <c r="H141" s="1579"/>
      <c r="I141" s="1579"/>
      <c r="J141" s="1579"/>
      <c r="K141" s="1579"/>
      <c r="L141" s="1579"/>
      <c r="M141" s="1579"/>
      <c r="N141" s="1579"/>
      <c r="O141" s="1579"/>
      <c r="P141" s="1580"/>
      <c r="Q141" s="6"/>
      <c r="R141" s="4"/>
      <c r="S141" s="1578"/>
      <c r="T141" s="1579"/>
      <c r="U141" s="1579"/>
      <c r="V141" s="1579"/>
      <c r="W141" s="1579"/>
      <c r="X141" s="1579"/>
      <c r="Y141" s="1579"/>
      <c r="Z141" s="1579"/>
      <c r="AA141" s="1579"/>
      <c r="AB141" s="1579"/>
      <c r="AC141" s="1579"/>
      <c r="AD141" s="1579"/>
      <c r="AE141" s="1579"/>
      <c r="AF141" s="1579"/>
      <c r="AG141" s="1579"/>
      <c r="AH141" s="1580"/>
    </row>
    <row r="142" spans="1:34" ht="6" customHeight="1">
      <c r="A142" s="1578"/>
      <c r="B142" s="1579"/>
      <c r="C142" s="1579"/>
      <c r="D142" s="1579"/>
      <c r="E142" s="1579"/>
      <c r="F142" s="1579"/>
      <c r="G142" s="1579"/>
      <c r="H142" s="1579"/>
      <c r="I142" s="1579"/>
      <c r="J142" s="1579"/>
      <c r="K142" s="1579"/>
      <c r="L142" s="1579"/>
      <c r="M142" s="1579"/>
      <c r="N142" s="1579"/>
      <c r="O142" s="1579"/>
      <c r="P142" s="1580"/>
      <c r="Q142" s="6"/>
      <c r="R142" s="4"/>
      <c r="S142" s="1578"/>
      <c r="T142" s="1579"/>
      <c r="U142" s="1579"/>
      <c r="V142" s="1579"/>
      <c r="W142" s="1579"/>
      <c r="X142" s="1579"/>
      <c r="Y142" s="1579"/>
      <c r="Z142" s="1579"/>
      <c r="AA142" s="1579"/>
      <c r="AB142" s="1579"/>
      <c r="AC142" s="1579"/>
      <c r="AD142" s="1579"/>
      <c r="AE142" s="1579"/>
      <c r="AF142" s="1579"/>
      <c r="AG142" s="1579"/>
      <c r="AH142" s="1580"/>
    </row>
    <row r="143" spans="1:34" ht="6" customHeight="1">
      <c r="A143" s="1578"/>
      <c r="B143" s="1579"/>
      <c r="C143" s="1579"/>
      <c r="D143" s="1579"/>
      <c r="E143" s="1579"/>
      <c r="F143" s="1579"/>
      <c r="G143" s="1579"/>
      <c r="H143" s="1579"/>
      <c r="I143" s="1579"/>
      <c r="J143" s="1579"/>
      <c r="K143" s="1579"/>
      <c r="L143" s="1579"/>
      <c r="M143" s="1579"/>
      <c r="N143" s="1579"/>
      <c r="O143" s="1579"/>
      <c r="P143" s="1580"/>
      <c r="Q143" s="6"/>
      <c r="R143" s="4"/>
      <c r="S143" s="1578"/>
      <c r="T143" s="1579"/>
      <c r="U143" s="1579"/>
      <c r="V143" s="1579"/>
      <c r="W143" s="1579"/>
      <c r="X143" s="1579"/>
      <c r="Y143" s="1579"/>
      <c r="Z143" s="1579"/>
      <c r="AA143" s="1579"/>
      <c r="AB143" s="1579"/>
      <c r="AC143" s="1579"/>
      <c r="AD143" s="1579"/>
      <c r="AE143" s="1579"/>
      <c r="AF143" s="1579"/>
      <c r="AG143" s="1579"/>
      <c r="AH143" s="1580"/>
    </row>
    <row r="144" spans="1:34" ht="6" customHeight="1">
      <c r="A144" s="1578"/>
      <c r="B144" s="1579"/>
      <c r="C144" s="1579"/>
      <c r="D144" s="1579"/>
      <c r="E144" s="1579"/>
      <c r="F144" s="1579"/>
      <c r="G144" s="1579"/>
      <c r="H144" s="1579"/>
      <c r="I144" s="1579"/>
      <c r="J144" s="1579"/>
      <c r="K144" s="1579"/>
      <c r="L144" s="1579"/>
      <c r="M144" s="1579"/>
      <c r="N144" s="1579"/>
      <c r="O144" s="1579"/>
      <c r="P144" s="1580"/>
      <c r="Q144" s="6"/>
      <c r="R144" s="4"/>
      <c r="S144" s="1578"/>
      <c r="T144" s="1579"/>
      <c r="U144" s="1579"/>
      <c r="V144" s="1579"/>
      <c r="W144" s="1579"/>
      <c r="X144" s="1579"/>
      <c r="Y144" s="1579"/>
      <c r="Z144" s="1579"/>
      <c r="AA144" s="1579"/>
      <c r="AB144" s="1579"/>
      <c r="AC144" s="1579"/>
      <c r="AD144" s="1579"/>
      <c r="AE144" s="1579"/>
      <c r="AF144" s="1579"/>
      <c r="AG144" s="1579"/>
      <c r="AH144" s="1580"/>
    </row>
    <row r="145" spans="1:34" ht="6" customHeight="1">
      <c r="A145" s="1578"/>
      <c r="B145" s="1579"/>
      <c r="C145" s="1579"/>
      <c r="D145" s="1579"/>
      <c r="E145" s="1579"/>
      <c r="F145" s="1579"/>
      <c r="G145" s="1579"/>
      <c r="H145" s="1579"/>
      <c r="I145" s="1579"/>
      <c r="J145" s="1579"/>
      <c r="K145" s="1579"/>
      <c r="L145" s="1579"/>
      <c r="M145" s="1579"/>
      <c r="N145" s="1579"/>
      <c r="O145" s="1579"/>
      <c r="P145" s="1580"/>
      <c r="Q145" s="6"/>
      <c r="R145" s="4"/>
      <c r="S145" s="1578"/>
      <c r="T145" s="1579"/>
      <c r="U145" s="1579"/>
      <c r="V145" s="1579"/>
      <c r="W145" s="1579"/>
      <c r="X145" s="1579"/>
      <c r="Y145" s="1579"/>
      <c r="Z145" s="1579"/>
      <c r="AA145" s="1579"/>
      <c r="AB145" s="1579"/>
      <c r="AC145" s="1579"/>
      <c r="AD145" s="1579"/>
      <c r="AE145" s="1579"/>
      <c r="AF145" s="1579"/>
      <c r="AG145" s="1579"/>
      <c r="AH145" s="1580"/>
    </row>
    <row r="146" spans="1:34" ht="6" customHeight="1">
      <c r="A146" s="1578"/>
      <c r="B146" s="1579"/>
      <c r="C146" s="1579"/>
      <c r="D146" s="1579"/>
      <c r="E146" s="1579"/>
      <c r="F146" s="1579"/>
      <c r="G146" s="1579"/>
      <c r="H146" s="1579"/>
      <c r="I146" s="1579"/>
      <c r="J146" s="1579"/>
      <c r="K146" s="1579"/>
      <c r="L146" s="1579"/>
      <c r="M146" s="1579"/>
      <c r="N146" s="1579"/>
      <c r="O146" s="1579"/>
      <c r="P146" s="1580"/>
      <c r="Q146" s="6"/>
      <c r="R146" s="4"/>
      <c r="S146" s="1578"/>
      <c r="T146" s="1579"/>
      <c r="U146" s="1579"/>
      <c r="V146" s="1579"/>
      <c r="W146" s="1579"/>
      <c r="X146" s="1579"/>
      <c r="Y146" s="1579"/>
      <c r="Z146" s="1579"/>
      <c r="AA146" s="1579"/>
      <c r="AB146" s="1579"/>
      <c r="AC146" s="1579"/>
      <c r="AD146" s="1579"/>
      <c r="AE146" s="1579"/>
      <c r="AF146" s="1579"/>
      <c r="AG146" s="1579"/>
      <c r="AH146" s="1580"/>
    </row>
    <row r="147" spans="1:34" ht="6" customHeight="1">
      <c r="A147" s="1578"/>
      <c r="B147" s="1579"/>
      <c r="C147" s="1579"/>
      <c r="D147" s="1579"/>
      <c r="E147" s="1579"/>
      <c r="F147" s="1579"/>
      <c r="G147" s="1579"/>
      <c r="H147" s="1579"/>
      <c r="I147" s="1579"/>
      <c r="J147" s="1579"/>
      <c r="K147" s="1579"/>
      <c r="L147" s="1579"/>
      <c r="M147" s="1579"/>
      <c r="N147" s="1579"/>
      <c r="O147" s="1579"/>
      <c r="P147" s="1580"/>
      <c r="Q147" s="6"/>
      <c r="R147" s="4"/>
      <c r="S147" s="1578"/>
      <c r="T147" s="1579"/>
      <c r="U147" s="1579"/>
      <c r="V147" s="1579"/>
      <c r="W147" s="1579"/>
      <c r="X147" s="1579"/>
      <c r="Y147" s="1579"/>
      <c r="Z147" s="1579"/>
      <c r="AA147" s="1579"/>
      <c r="AB147" s="1579"/>
      <c r="AC147" s="1579"/>
      <c r="AD147" s="1579"/>
      <c r="AE147" s="1579"/>
      <c r="AF147" s="1579"/>
      <c r="AG147" s="1579"/>
      <c r="AH147" s="1580"/>
    </row>
    <row r="148" spans="1:34" ht="6" customHeight="1">
      <c r="A148" s="1578"/>
      <c r="B148" s="1579"/>
      <c r="C148" s="1579"/>
      <c r="D148" s="1579"/>
      <c r="E148" s="1579"/>
      <c r="F148" s="1579"/>
      <c r="G148" s="1579"/>
      <c r="H148" s="1579"/>
      <c r="I148" s="1579"/>
      <c r="J148" s="1579"/>
      <c r="K148" s="1579"/>
      <c r="L148" s="1579"/>
      <c r="M148" s="1579"/>
      <c r="N148" s="1579"/>
      <c r="O148" s="1579"/>
      <c r="P148" s="1580"/>
      <c r="Q148" s="6"/>
      <c r="R148" s="4"/>
      <c r="S148" s="1578"/>
      <c r="T148" s="1579"/>
      <c r="U148" s="1579"/>
      <c r="V148" s="1579"/>
      <c r="W148" s="1579"/>
      <c r="X148" s="1579"/>
      <c r="Y148" s="1579"/>
      <c r="Z148" s="1579"/>
      <c r="AA148" s="1579"/>
      <c r="AB148" s="1579"/>
      <c r="AC148" s="1579"/>
      <c r="AD148" s="1579"/>
      <c r="AE148" s="1579"/>
      <c r="AF148" s="1579"/>
      <c r="AG148" s="1579"/>
      <c r="AH148" s="1580"/>
    </row>
    <row r="149" spans="1:34" ht="6" customHeight="1">
      <c r="A149" s="1578"/>
      <c r="B149" s="1579"/>
      <c r="C149" s="1579"/>
      <c r="D149" s="1579"/>
      <c r="E149" s="1579"/>
      <c r="F149" s="1579"/>
      <c r="G149" s="1579"/>
      <c r="H149" s="1579"/>
      <c r="I149" s="1579"/>
      <c r="J149" s="1579"/>
      <c r="K149" s="1579"/>
      <c r="L149" s="1579"/>
      <c r="M149" s="1579"/>
      <c r="N149" s="1579"/>
      <c r="O149" s="1579"/>
      <c r="P149" s="1580"/>
      <c r="Q149" s="6"/>
      <c r="R149" s="4"/>
      <c r="S149" s="1578"/>
      <c r="T149" s="1579"/>
      <c r="U149" s="1579"/>
      <c r="V149" s="1579"/>
      <c r="W149" s="1579"/>
      <c r="X149" s="1579"/>
      <c r="Y149" s="1579"/>
      <c r="Z149" s="1579"/>
      <c r="AA149" s="1579"/>
      <c r="AB149" s="1579"/>
      <c r="AC149" s="1579"/>
      <c r="AD149" s="1579"/>
      <c r="AE149" s="1579"/>
      <c r="AF149" s="1579"/>
      <c r="AG149" s="1579"/>
      <c r="AH149" s="1580"/>
    </row>
    <row r="150" spans="1:34" ht="6" customHeight="1">
      <c r="A150" s="1578"/>
      <c r="B150" s="1579"/>
      <c r="C150" s="1579"/>
      <c r="D150" s="1579"/>
      <c r="E150" s="1579"/>
      <c r="F150" s="1579"/>
      <c r="G150" s="1579"/>
      <c r="H150" s="1579"/>
      <c r="I150" s="1579"/>
      <c r="J150" s="1579"/>
      <c r="K150" s="1579"/>
      <c r="L150" s="1579"/>
      <c r="M150" s="1579"/>
      <c r="N150" s="1579"/>
      <c r="O150" s="1579"/>
      <c r="P150" s="1580"/>
      <c r="Q150" s="6"/>
      <c r="R150" s="4"/>
      <c r="S150" s="1578"/>
      <c r="T150" s="1579"/>
      <c r="U150" s="1579"/>
      <c r="V150" s="1579"/>
      <c r="W150" s="1579"/>
      <c r="X150" s="1579"/>
      <c r="Y150" s="1579"/>
      <c r="Z150" s="1579"/>
      <c r="AA150" s="1579"/>
      <c r="AB150" s="1579"/>
      <c r="AC150" s="1579"/>
      <c r="AD150" s="1579"/>
      <c r="AE150" s="1579"/>
      <c r="AF150" s="1579"/>
      <c r="AG150" s="1579"/>
      <c r="AH150" s="1580"/>
    </row>
    <row r="151" spans="1:34" ht="6" customHeight="1">
      <c r="A151" s="1578"/>
      <c r="B151" s="1579"/>
      <c r="C151" s="1579"/>
      <c r="D151" s="1579"/>
      <c r="E151" s="1579"/>
      <c r="F151" s="1579"/>
      <c r="G151" s="1579"/>
      <c r="H151" s="1579"/>
      <c r="I151" s="1579"/>
      <c r="J151" s="1579"/>
      <c r="K151" s="1579"/>
      <c r="L151" s="1579"/>
      <c r="M151" s="1579"/>
      <c r="N151" s="1579"/>
      <c r="O151" s="1579"/>
      <c r="P151" s="1580"/>
      <c r="Q151" s="6"/>
      <c r="R151" s="4"/>
      <c r="S151" s="1578"/>
      <c r="T151" s="1579"/>
      <c r="U151" s="1579"/>
      <c r="V151" s="1579"/>
      <c r="W151" s="1579"/>
      <c r="X151" s="1579"/>
      <c r="Y151" s="1579"/>
      <c r="Z151" s="1579"/>
      <c r="AA151" s="1579"/>
      <c r="AB151" s="1579"/>
      <c r="AC151" s="1579"/>
      <c r="AD151" s="1579"/>
      <c r="AE151" s="1579"/>
      <c r="AF151" s="1579"/>
      <c r="AG151" s="1579"/>
      <c r="AH151" s="1580"/>
    </row>
    <row r="152" spans="1:34" ht="6" customHeight="1">
      <c r="A152" s="1578"/>
      <c r="B152" s="1579"/>
      <c r="C152" s="1579"/>
      <c r="D152" s="1579"/>
      <c r="E152" s="1579"/>
      <c r="F152" s="1579"/>
      <c r="G152" s="1579"/>
      <c r="H152" s="1579"/>
      <c r="I152" s="1579"/>
      <c r="J152" s="1579"/>
      <c r="K152" s="1579"/>
      <c r="L152" s="1579"/>
      <c r="M152" s="1579"/>
      <c r="N152" s="1579"/>
      <c r="O152" s="1579"/>
      <c r="P152" s="1580"/>
      <c r="Q152" s="6"/>
      <c r="R152" s="4"/>
      <c r="S152" s="1578"/>
      <c r="T152" s="1579"/>
      <c r="U152" s="1579"/>
      <c r="V152" s="1579"/>
      <c r="W152" s="1579"/>
      <c r="X152" s="1579"/>
      <c r="Y152" s="1579"/>
      <c r="Z152" s="1579"/>
      <c r="AA152" s="1579"/>
      <c r="AB152" s="1579"/>
      <c r="AC152" s="1579"/>
      <c r="AD152" s="1579"/>
      <c r="AE152" s="1579"/>
      <c r="AF152" s="1579"/>
      <c r="AG152" s="1579"/>
      <c r="AH152" s="1580"/>
    </row>
    <row r="153" spans="1:34" ht="6" customHeight="1">
      <c r="A153" s="1578"/>
      <c r="B153" s="1579"/>
      <c r="C153" s="1579"/>
      <c r="D153" s="1579"/>
      <c r="E153" s="1579"/>
      <c r="F153" s="1579"/>
      <c r="G153" s="1579"/>
      <c r="H153" s="1579"/>
      <c r="I153" s="1579"/>
      <c r="J153" s="1579"/>
      <c r="K153" s="1579"/>
      <c r="L153" s="1579"/>
      <c r="M153" s="1579"/>
      <c r="N153" s="1579"/>
      <c r="O153" s="1579"/>
      <c r="P153" s="1580"/>
      <c r="Q153" s="6"/>
      <c r="R153" s="4"/>
      <c r="S153" s="1578"/>
      <c r="T153" s="1579"/>
      <c r="U153" s="1579"/>
      <c r="V153" s="1579"/>
      <c r="W153" s="1579"/>
      <c r="X153" s="1579"/>
      <c r="Y153" s="1579"/>
      <c r="Z153" s="1579"/>
      <c r="AA153" s="1579"/>
      <c r="AB153" s="1579"/>
      <c r="AC153" s="1579"/>
      <c r="AD153" s="1579"/>
      <c r="AE153" s="1579"/>
      <c r="AF153" s="1579"/>
      <c r="AG153" s="1579"/>
      <c r="AH153" s="1580"/>
    </row>
    <row r="154" spans="1:34" ht="6" customHeight="1">
      <c r="A154" s="1578"/>
      <c r="B154" s="1579"/>
      <c r="C154" s="1579"/>
      <c r="D154" s="1579"/>
      <c r="E154" s="1579"/>
      <c r="F154" s="1579"/>
      <c r="G154" s="1579"/>
      <c r="H154" s="1579"/>
      <c r="I154" s="1579"/>
      <c r="J154" s="1579"/>
      <c r="K154" s="1579"/>
      <c r="L154" s="1579"/>
      <c r="M154" s="1579"/>
      <c r="N154" s="1579"/>
      <c r="O154" s="1579"/>
      <c r="P154" s="1580"/>
      <c r="Q154" s="6"/>
      <c r="R154" s="4"/>
      <c r="S154" s="1578"/>
      <c r="T154" s="1579"/>
      <c r="U154" s="1579"/>
      <c r="V154" s="1579"/>
      <c r="W154" s="1579"/>
      <c r="X154" s="1579"/>
      <c r="Y154" s="1579"/>
      <c r="Z154" s="1579"/>
      <c r="AA154" s="1579"/>
      <c r="AB154" s="1579"/>
      <c r="AC154" s="1579"/>
      <c r="AD154" s="1579"/>
      <c r="AE154" s="1579"/>
      <c r="AF154" s="1579"/>
      <c r="AG154" s="1579"/>
      <c r="AH154" s="1580"/>
    </row>
    <row r="155" spans="1:34" ht="6" customHeight="1">
      <c r="A155" s="1578"/>
      <c r="B155" s="1579"/>
      <c r="C155" s="1579"/>
      <c r="D155" s="1579"/>
      <c r="E155" s="1579"/>
      <c r="F155" s="1579"/>
      <c r="G155" s="1579"/>
      <c r="H155" s="1579"/>
      <c r="I155" s="1579"/>
      <c r="J155" s="1579"/>
      <c r="K155" s="1579"/>
      <c r="L155" s="1579"/>
      <c r="M155" s="1579"/>
      <c r="N155" s="1579"/>
      <c r="O155" s="1579"/>
      <c r="P155" s="1580"/>
      <c r="Q155" s="6"/>
      <c r="R155" s="4"/>
      <c r="S155" s="1578"/>
      <c r="T155" s="1579"/>
      <c r="U155" s="1579"/>
      <c r="V155" s="1579"/>
      <c r="W155" s="1579"/>
      <c r="X155" s="1579"/>
      <c r="Y155" s="1579"/>
      <c r="Z155" s="1579"/>
      <c r="AA155" s="1579"/>
      <c r="AB155" s="1579"/>
      <c r="AC155" s="1579"/>
      <c r="AD155" s="1579"/>
      <c r="AE155" s="1579"/>
      <c r="AF155" s="1579"/>
      <c r="AG155" s="1579"/>
      <c r="AH155" s="1580"/>
    </row>
    <row r="156" spans="1:34" ht="6" customHeight="1">
      <c r="A156" s="1578"/>
      <c r="B156" s="1579"/>
      <c r="C156" s="1579"/>
      <c r="D156" s="1579"/>
      <c r="E156" s="1579"/>
      <c r="F156" s="1579"/>
      <c r="G156" s="1579"/>
      <c r="H156" s="1579"/>
      <c r="I156" s="1579"/>
      <c r="J156" s="1579"/>
      <c r="K156" s="1579"/>
      <c r="L156" s="1579"/>
      <c r="M156" s="1579"/>
      <c r="N156" s="1579"/>
      <c r="O156" s="1579"/>
      <c r="P156" s="1580"/>
      <c r="Q156" s="6"/>
      <c r="R156" s="4"/>
      <c r="S156" s="1578"/>
      <c r="T156" s="1579"/>
      <c r="U156" s="1579"/>
      <c r="V156" s="1579"/>
      <c r="W156" s="1579"/>
      <c r="X156" s="1579"/>
      <c r="Y156" s="1579"/>
      <c r="Z156" s="1579"/>
      <c r="AA156" s="1579"/>
      <c r="AB156" s="1579"/>
      <c r="AC156" s="1579"/>
      <c r="AD156" s="1579"/>
      <c r="AE156" s="1579"/>
      <c r="AF156" s="1579"/>
      <c r="AG156" s="1579"/>
      <c r="AH156" s="1580"/>
    </row>
    <row r="157" spans="1:34" ht="6" customHeight="1">
      <c r="A157" s="1578"/>
      <c r="B157" s="1579"/>
      <c r="C157" s="1579"/>
      <c r="D157" s="1579"/>
      <c r="E157" s="1579"/>
      <c r="F157" s="1579"/>
      <c r="G157" s="1579"/>
      <c r="H157" s="1579"/>
      <c r="I157" s="1579"/>
      <c r="J157" s="1579"/>
      <c r="K157" s="1579"/>
      <c r="L157" s="1579"/>
      <c r="M157" s="1579"/>
      <c r="N157" s="1579"/>
      <c r="O157" s="1579"/>
      <c r="P157" s="1580"/>
      <c r="Q157" s="6"/>
      <c r="R157" s="4"/>
      <c r="S157" s="1578"/>
      <c r="T157" s="1579"/>
      <c r="U157" s="1579"/>
      <c r="V157" s="1579"/>
      <c r="W157" s="1579"/>
      <c r="X157" s="1579"/>
      <c r="Y157" s="1579"/>
      <c r="Z157" s="1579"/>
      <c r="AA157" s="1579"/>
      <c r="AB157" s="1579"/>
      <c r="AC157" s="1579"/>
      <c r="AD157" s="1579"/>
      <c r="AE157" s="1579"/>
      <c r="AF157" s="1579"/>
      <c r="AG157" s="1579"/>
      <c r="AH157" s="1580"/>
    </row>
    <row r="158" spans="1:34" ht="6" customHeight="1">
      <c r="A158" s="1578"/>
      <c r="B158" s="1579"/>
      <c r="C158" s="1579"/>
      <c r="D158" s="1579"/>
      <c r="E158" s="1579"/>
      <c r="F158" s="1579"/>
      <c r="G158" s="1579"/>
      <c r="H158" s="1579"/>
      <c r="I158" s="1579"/>
      <c r="J158" s="1579"/>
      <c r="K158" s="1579"/>
      <c r="L158" s="1579"/>
      <c r="M158" s="1579"/>
      <c r="N158" s="1579"/>
      <c r="O158" s="1579"/>
      <c r="P158" s="1580"/>
      <c r="Q158" s="6"/>
      <c r="R158" s="4"/>
      <c r="S158" s="1578"/>
      <c r="T158" s="1579"/>
      <c r="U158" s="1579"/>
      <c r="V158" s="1579"/>
      <c r="W158" s="1579"/>
      <c r="X158" s="1579"/>
      <c r="Y158" s="1579"/>
      <c r="Z158" s="1579"/>
      <c r="AA158" s="1579"/>
      <c r="AB158" s="1579"/>
      <c r="AC158" s="1579"/>
      <c r="AD158" s="1579"/>
      <c r="AE158" s="1579"/>
      <c r="AF158" s="1579"/>
      <c r="AG158" s="1579"/>
      <c r="AH158" s="1580"/>
    </row>
    <row r="159" spans="1:34" ht="6" customHeight="1">
      <c r="A159" s="1578"/>
      <c r="B159" s="1579"/>
      <c r="C159" s="1579"/>
      <c r="D159" s="1579"/>
      <c r="E159" s="1579"/>
      <c r="F159" s="1579"/>
      <c r="G159" s="1579"/>
      <c r="H159" s="1579"/>
      <c r="I159" s="1579"/>
      <c r="J159" s="1579"/>
      <c r="K159" s="1579"/>
      <c r="L159" s="1579"/>
      <c r="M159" s="1579"/>
      <c r="N159" s="1579"/>
      <c r="O159" s="1579"/>
      <c r="P159" s="1580"/>
      <c r="Q159" s="6"/>
      <c r="R159" s="4"/>
      <c r="S159" s="1578"/>
      <c r="T159" s="1579"/>
      <c r="U159" s="1579"/>
      <c r="V159" s="1579"/>
      <c r="W159" s="1579"/>
      <c r="X159" s="1579"/>
      <c r="Y159" s="1579"/>
      <c r="Z159" s="1579"/>
      <c r="AA159" s="1579"/>
      <c r="AB159" s="1579"/>
      <c r="AC159" s="1579"/>
      <c r="AD159" s="1579"/>
      <c r="AE159" s="1579"/>
      <c r="AF159" s="1579"/>
      <c r="AG159" s="1579"/>
      <c r="AH159" s="1580"/>
    </row>
    <row r="160" spans="1:34" ht="6" customHeight="1">
      <c r="A160" s="1578"/>
      <c r="B160" s="1579"/>
      <c r="C160" s="1579"/>
      <c r="D160" s="1579"/>
      <c r="E160" s="1579"/>
      <c r="F160" s="1579"/>
      <c r="G160" s="1579"/>
      <c r="H160" s="1579"/>
      <c r="I160" s="1579"/>
      <c r="J160" s="1579"/>
      <c r="K160" s="1579"/>
      <c r="L160" s="1579"/>
      <c r="M160" s="1579"/>
      <c r="N160" s="1579"/>
      <c r="O160" s="1579"/>
      <c r="P160" s="1580"/>
      <c r="Q160" s="6"/>
      <c r="R160" s="4"/>
      <c r="S160" s="1578"/>
      <c r="T160" s="1579"/>
      <c r="U160" s="1579"/>
      <c r="V160" s="1579"/>
      <c r="W160" s="1579"/>
      <c r="X160" s="1579"/>
      <c r="Y160" s="1579"/>
      <c r="Z160" s="1579"/>
      <c r="AA160" s="1579"/>
      <c r="AB160" s="1579"/>
      <c r="AC160" s="1579"/>
      <c r="AD160" s="1579"/>
      <c r="AE160" s="1579"/>
      <c r="AF160" s="1579"/>
      <c r="AG160" s="1579"/>
      <c r="AH160" s="1580"/>
    </row>
    <row r="161" spans="1:34" ht="6" customHeight="1">
      <c r="A161" s="1578"/>
      <c r="B161" s="1579"/>
      <c r="C161" s="1579"/>
      <c r="D161" s="1579"/>
      <c r="E161" s="1579"/>
      <c r="F161" s="1579"/>
      <c r="G161" s="1579"/>
      <c r="H161" s="1579"/>
      <c r="I161" s="1579"/>
      <c r="J161" s="1579"/>
      <c r="K161" s="1579"/>
      <c r="L161" s="1579"/>
      <c r="M161" s="1579"/>
      <c r="N161" s="1579"/>
      <c r="O161" s="1579"/>
      <c r="P161" s="1580"/>
      <c r="Q161" s="6"/>
      <c r="R161" s="4"/>
      <c r="S161" s="1578"/>
      <c r="T161" s="1579"/>
      <c r="U161" s="1579"/>
      <c r="V161" s="1579"/>
      <c r="W161" s="1579"/>
      <c r="X161" s="1579"/>
      <c r="Y161" s="1579"/>
      <c r="Z161" s="1579"/>
      <c r="AA161" s="1579"/>
      <c r="AB161" s="1579"/>
      <c r="AC161" s="1579"/>
      <c r="AD161" s="1579"/>
      <c r="AE161" s="1579"/>
      <c r="AF161" s="1579"/>
      <c r="AG161" s="1579"/>
      <c r="AH161" s="1580"/>
    </row>
    <row r="162" spans="1:34" ht="6" customHeight="1">
      <c r="A162" s="1578"/>
      <c r="B162" s="1579"/>
      <c r="C162" s="1579"/>
      <c r="D162" s="1579"/>
      <c r="E162" s="1579"/>
      <c r="F162" s="1579"/>
      <c r="G162" s="1579"/>
      <c r="H162" s="1579"/>
      <c r="I162" s="1579"/>
      <c r="J162" s="1579"/>
      <c r="K162" s="1579"/>
      <c r="L162" s="1579"/>
      <c r="M162" s="1579"/>
      <c r="N162" s="1579"/>
      <c r="O162" s="1579"/>
      <c r="P162" s="1580"/>
      <c r="Q162" s="6"/>
      <c r="R162" s="4"/>
      <c r="S162" s="1578"/>
      <c r="T162" s="1579"/>
      <c r="U162" s="1579"/>
      <c r="V162" s="1579"/>
      <c r="W162" s="1579"/>
      <c r="X162" s="1579"/>
      <c r="Y162" s="1579"/>
      <c r="Z162" s="1579"/>
      <c r="AA162" s="1579"/>
      <c r="AB162" s="1579"/>
      <c r="AC162" s="1579"/>
      <c r="AD162" s="1579"/>
      <c r="AE162" s="1579"/>
      <c r="AF162" s="1579"/>
      <c r="AG162" s="1579"/>
      <c r="AH162" s="1580"/>
    </row>
    <row r="163" spans="1:34" ht="6" customHeight="1">
      <c r="A163" s="1578"/>
      <c r="B163" s="1579"/>
      <c r="C163" s="1579"/>
      <c r="D163" s="1579"/>
      <c r="E163" s="1579"/>
      <c r="F163" s="1579"/>
      <c r="G163" s="1579"/>
      <c r="H163" s="1579"/>
      <c r="I163" s="1579"/>
      <c r="J163" s="1579"/>
      <c r="K163" s="1579"/>
      <c r="L163" s="1579"/>
      <c r="M163" s="1579"/>
      <c r="N163" s="1579"/>
      <c r="O163" s="1579"/>
      <c r="P163" s="1580"/>
      <c r="Q163" s="6"/>
      <c r="R163" s="4"/>
      <c r="S163" s="1578"/>
      <c r="T163" s="1579"/>
      <c r="U163" s="1579"/>
      <c r="V163" s="1579"/>
      <c r="W163" s="1579"/>
      <c r="X163" s="1579"/>
      <c r="Y163" s="1579"/>
      <c r="Z163" s="1579"/>
      <c r="AA163" s="1579"/>
      <c r="AB163" s="1579"/>
      <c r="AC163" s="1579"/>
      <c r="AD163" s="1579"/>
      <c r="AE163" s="1579"/>
      <c r="AF163" s="1579"/>
      <c r="AG163" s="1579"/>
      <c r="AH163" s="1580"/>
    </row>
    <row r="164" spans="1:34" ht="6" customHeight="1">
      <c r="A164" s="1578"/>
      <c r="B164" s="1579"/>
      <c r="C164" s="1579"/>
      <c r="D164" s="1579"/>
      <c r="E164" s="1579"/>
      <c r="F164" s="1579"/>
      <c r="G164" s="1579"/>
      <c r="H164" s="1579"/>
      <c r="I164" s="1579"/>
      <c r="J164" s="1579"/>
      <c r="K164" s="1579"/>
      <c r="L164" s="1579"/>
      <c r="M164" s="1579"/>
      <c r="N164" s="1579"/>
      <c r="O164" s="1579"/>
      <c r="P164" s="1580"/>
      <c r="Q164" s="6"/>
      <c r="R164" s="4"/>
      <c r="S164" s="1578"/>
      <c r="T164" s="1579"/>
      <c r="U164" s="1579"/>
      <c r="V164" s="1579"/>
      <c r="W164" s="1579"/>
      <c r="X164" s="1579"/>
      <c r="Y164" s="1579"/>
      <c r="Z164" s="1579"/>
      <c r="AA164" s="1579"/>
      <c r="AB164" s="1579"/>
      <c r="AC164" s="1579"/>
      <c r="AD164" s="1579"/>
      <c r="AE164" s="1579"/>
      <c r="AF164" s="1579"/>
      <c r="AG164" s="1579"/>
      <c r="AH164" s="1580"/>
    </row>
    <row r="165" spans="1:34" ht="6" customHeight="1">
      <c r="A165" s="1578"/>
      <c r="B165" s="1579"/>
      <c r="C165" s="1579"/>
      <c r="D165" s="1579"/>
      <c r="E165" s="1579"/>
      <c r="F165" s="1579"/>
      <c r="G165" s="1579"/>
      <c r="H165" s="1579"/>
      <c r="I165" s="1579"/>
      <c r="J165" s="1579"/>
      <c r="K165" s="1579"/>
      <c r="L165" s="1579"/>
      <c r="M165" s="1579"/>
      <c r="N165" s="1579"/>
      <c r="O165" s="1579"/>
      <c r="P165" s="1580"/>
      <c r="Q165" s="6"/>
      <c r="R165" s="4"/>
      <c r="S165" s="1578"/>
      <c r="T165" s="1579"/>
      <c r="U165" s="1579"/>
      <c r="V165" s="1579"/>
      <c r="W165" s="1579"/>
      <c r="X165" s="1579"/>
      <c r="Y165" s="1579"/>
      <c r="Z165" s="1579"/>
      <c r="AA165" s="1579"/>
      <c r="AB165" s="1579"/>
      <c r="AC165" s="1579"/>
      <c r="AD165" s="1579"/>
      <c r="AE165" s="1579"/>
      <c r="AF165" s="1579"/>
      <c r="AG165" s="1579"/>
      <c r="AH165" s="1580"/>
    </row>
    <row r="166" spans="1:34" ht="6" customHeight="1">
      <c r="A166" s="1578"/>
      <c r="B166" s="1579"/>
      <c r="C166" s="1579"/>
      <c r="D166" s="1579"/>
      <c r="E166" s="1579"/>
      <c r="F166" s="1579"/>
      <c r="G166" s="1579"/>
      <c r="H166" s="1579"/>
      <c r="I166" s="1579"/>
      <c r="J166" s="1579"/>
      <c r="K166" s="1579"/>
      <c r="L166" s="1579"/>
      <c r="M166" s="1579"/>
      <c r="N166" s="1579"/>
      <c r="O166" s="1579"/>
      <c r="P166" s="1580"/>
      <c r="Q166" s="6"/>
      <c r="R166" s="4"/>
      <c r="S166" s="1578"/>
      <c r="T166" s="1579"/>
      <c r="U166" s="1579"/>
      <c r="V166" s="1579"/>
      <c r="W166" s="1579"/>
      <c r="X166" s="1579"/>
      <c r="Y166" s="1579"/>
      <c r="Z166" s="1579"/>
      <c r="AA166" s="1579"/>
      <c r="AB166" s="1579"/>
      <c r="AC166" s="1579"/>
      <c r="AD166" s="1579"/>
      <c r="AE166" s="1579"/>
      <c r="AF166" s="1579"/>
      <c r="AG166" s="1579"/>
      <c r="AH166" s="1580"/>
    </row>
    <row r="167" spans="1:34" ht="6" customHeight="1">
      <c r="A167" s="1581"/>
      <c r="B167" s="1582"/>
      <c r="C167" s="1582"/>
      <c r="D167" s="1582"/>
      <c r="E167" s="1582"/>
      <c r="F167" s="1582"/>
      <c r="G167" s="1582"/>
      <c r="H167" s="1582"/>
      <c r="I167" s="1582"/>
      <c r="J167" s="1582"/>
      <c r="K167" s="1582"/>
      <c r="L167" s="1582"/>
      <c r="M167" s="1582"/>
      <c r="N167" s="1582"/>
      <c r="O167" s="1582"/>
      <c r="P167" s="1583"/>
      <c r="Q167" s="6"/>
      <c r="R167" s="4"/>
      <c r="S167" s="1581"/>
      <c r="T167" s="1582"/>
      <c r="U167" s="1582"/>
      <c r="V167" s="1582"/>
      <c r="W167" s="1582"/>
      <c r="X167" s="1582"/>
      <c r="Y167" s="1582"/>
      <c r="Z167" s="1582"/>
      <c r="AA167" s="1582"/>
      <c r="AB167" s="1582"/>
      <c r="AC167" s="1582"/>
      <c r="AD167" s="1582"/>
      <c r="AE167" s="1582"/>
      <c r="AF167" s="1582"/>
      <c r="AG167" s="1582"/>
      <c r="AH167" s="1583"/>
    </row>
    <row r="168" spans="1:34" ht="6"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t="6"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t="6"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t="6"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6"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6"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6"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6"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6" customHeight="1">
      <c r="A180" s="4"/>
      <c r="B180" s="4"/>
      <c r="C180" s="4"/>
      <c r="D180" s="4"/>
      <c r="E180" s="1579" t="s">
        <v>139</v>
      </c>
      <c r="F180" s="1579"/>
      <c r="G180" s="1579"/>
      <c r="H180" s="1579"/>
      <c r="I180" s="1579"/>
      <c r="J180" s="1579"/>
      <c r="K180" s="1579"/>
      <c r="L180" s="1579"/>
      <c r="M180" s="4"/>
      <c r="N180" s="4"/>
      <c r="O180" s="4"/>
      <c r="P180" s="4"/>
      <c r="Q180" s="4"/>
      <c r="R180" s="4"/>
      <c r="S180" s="4"/>
      <c r="T180" s="4"/>
      <c r="U180" s="4"/>
      <c r="V180" s="4"/>
      <c r="W180" s="1579" t="s">
        <v>140</v>
      </c>
      <c r="X180" s="1579"/>
      <c r="Y180" s="1579"/>
      <c r="Z180" s="1579"/>
      <c r="AA180" s="1579"/>
      <c r="AB180" s="1579"/>
      <c r="AC180" s="1579"/>
      <c r="AD180" s="1579"/>
      <c r="AE180" s="4"/>
      <c r="AF180" s="4"/>
      <c r="AG180" s="4"/>
      <c r="AH180" s="4"/>
    </row>
    <row r="181" spans="1:34" ht="6" customHeight="1">
      <c r="A181" s="4"/>
      <c r="B181" s="4"/>
      <c r="C181" s="4"/>
      <c r="D181" s="4"/>
      <c r="E181" s="1579"/>
      <c r="F181" s="1579"/>
      <c r="G181" s="1579"/>
      <c r="H181" s="1579"/>
      <c r="I181" s="1579"/>
      <c r="J181" s="1579"/>
      <c r="K181" s="1579"/>
      <c r="L181" s="1579"/>
      <c r="M181" s="4"/>
      <c r="N181" s="4"/>
      <c r="O181" s="4"/>
      <c r="P181" s="4"/>
      <c r="Q181" s="4"/>
      <c r="R181" s="4"/>
      <c r="S181" s="4"/>
      <c r="T181" s="4"/>
      <c r="U181" s="4"/>
      <c r="V181" s="4"/>
      <c r="W181" s="1579"/>
      <c r="X181" s="1579"/>
      <c r="Y181" s="1579"/>
      <c r="Z181" s="1579"/>
      <c r="AA181" s="1579"/>
      <c r="AB181" s="1579"/>
      <c r="AC181" s="1579"/>
      <c r="AD181" s="1579"/>
      <c r="AE181" s="4"/>
      <c r="AF181" s="4"/>
      <c r="AG181" s="4"/>
      <c r="AH181" s="4"/>
    </row>
    <row r="182" spans="1:34" ht="6" customHeight="1">
      <c r="A182" s="4"/>
      <c r="B182" s="4"/>
      <c r="C182" s="4"/>
      <c r="D182" s="4"/>
      <c r="E182" s="1579"/>
      <c r="F182" s="1579"/>
      <c r="G182" s="1579"/>
      <c r="H182" s="1579"/>
      <c r="I182" s="1579"/>
      <c r="J182" s="1579"/>
      <c r="K182" s="1579"/>
      <c r="L182" s="1579"/>
      <c r="M182" s="4"/>
      <c r="N182" s="4"/>
      <c r="O182" s="4"/>
      <c r="P182" s="4"/>
      <c r="Q182" s="4"/>
      <c r="R182" s="4"/>
      <c r="S182" s="4"/>
      <c r="T182" s="4"/>
      <c r="U182" s="4"/>
      <c r="V182" s="4"/>
      <c r="W182" s="1579"/>
      <c r="X182" s="1579"/>
      <c r="Y182" s="1579"/>
      <c r="Z182" s="1579"/>
      <c r="AA182" s="1579"/>
      <c r="AB182" s="1579"/>
      <c r="AC182" s="1579"/>
      <c r="AD182" s="1579"/>
      <c r="AE182" s="4"/>
      <c r="AF182" s="4"/>
      <c r="AG182" s="4"/>
      <c r="AH182" s="4"/>
    </row>
    <row r="183" spans="1:34" ht="6" customHeight="1">
      <c r="A183" s="1575"/>
      <c r="B183" s="1576"/>
      <c r="C183" s="1576"/>
      <c r="D183" s="1576"/>
      <c r="E183" s="1576"/>
      <c r="F183" s="1576"/>
      <c r="G183" s="1576"/>
      <c r="H183" s="1576"/>
      <c r="I183" s="1576"/>
      <c r="J183" s="1576"/>
      <c r="K183" s="1576"/>
      <c r="L183" s="1576"/>
      <c r="M183" s="1576"/>
      <c r="N183" s="1576"/>
      <c r="O183" s="1576"/>
      <c r="P183" s="1577"/>
      <c r="Q183" s="6"/>
      <c r="R183" s="4"/>
      <c r="S183" s="1575"/>
      <c r="T183" s="1576"/>
      <c r="U183" s="1576"/>
      <c r="V183" s="1576"/>
      <c r="W183" s="1576"/>
      <c r="X183" s="1576"/>
      <c r="Y183" s="1576"/>
      <c r="Z183" s="1576"/>
      <c r="AA183" s="1576"/>
      <c r="AB183" s="1576"/>
      <c r="AC183" s="1576"/>
      <c r="AD183" s="1576"/>
      <c r="AE183" s="1576"/>
      <c r="AF183" s="1576"/>
      <c r="AG183" s="1576"/>
      <c r="AH183" s="1577"/>
    </row>
    <row r="184" spans="1:34" ht="6" customHeight="1">
      <c r="A184" s="1578"/>
      <c r="B184" s="1579"/>
      <c r="C184" s="1579"/>
      <c r="D184" s="1579"/>
      <c r="E184" s="1579"/>
      <c r="F184" s="1579"/>
      <c r="G184" s="1579"/>
      <c r="H184" s="1579"/>
      <c r="I184" s="1579"/>
      <c r="J184" s="1579"/>
      <c r="K184" s="1579"/>
      <c r="L184" s="1579"/>
      <c r="M184" s="1579"/>
      <c r="N184" s="1579"/>
      <c r="O184" s="1579"/>
      <c r="P184" s="1580"/>
      <c r="Q184" s="6"/>
      <c r="R184" s="4"/>
      <c r="S184" s="1578"/>
      <c r="T184" s="1579"/>
      <c r="U184" s="1579"/>
      <c r="V184" s="1579"/>
      <c r="W184" s="1579"/>
      <c r="X184" s="1579"/>
      <c r="Y184" s="1579"/>
      <c r="Z184" s="1579"/>
      <c r="AA184" s="1579"/>
      <c r="AB184" s="1579"/>
      <c r="AC184" s="1579"/>
      <c r="AD184" s="1579"/>
      <c r="AE184" s="1579"/>
      <c r="AF184" s="1579"/>
      <c r="AG184" s="1579"/>
      <c r="AH184" s="1580"/>
    </row>
    <row r="185" spans="1:34" ht="6" customHeight="1">
      <c r="A185" s="1578"/>
      <c r="B185" s="1579"/>
      <c r="C185" s="1579"/>
      <c r="D185" s="1579"/>
      <c r="E185" s="1579"/>
      <c r="F185" s="1579"/>
      <c r="G185" s="1579"/>
      <c r="H185" s="1579"/>
      <c r="I185" s="1579"/>
      <c r="J185" s="1579"/>
      <c r="K185" s="1579"/>
      <c r="L185" s="1579"/>
      <c r="M185" s="1579"/>
      <c r="N185" s="1579"/>
      <c r="O185" s="1579"/>
      <c r="P185" s="1580"/>
      <c r="Q185" s="6"/>
      <c r="R185" s="4"/>
      <c r="S185" s="1578"/>
      <c r="T185" s="1579"/>
      <c r="U185" s="1579"/>
      <c r="V185" s="1579"/>
      <c r="W185" s="1579"/>
      <c r="X185" s="1579"/>
      <c r="Y185" s="1579"/>
      <c r="Z185" s="1579"/>
      <c r="AA185" s="1579"/>
      <c r="AB185" s="1579"/>
      <c r="AC185" s="1579"/>
      <c r="AD185" s="1579"/>
      <c r="AE185" s="1579"/>
      <c r="AF185" s="1579"/>
      <c r="AG185" s="1579"/>
      <c r="AH185" s="1580"/>
    </row>
    <row r="186" spans="1:34" ht="6" customHeight="1">
      <c r="A186" s="1578"/>
      <c r="B186" s="1579"/>
      <c r="C186" s="1579"/>
      <c r="D186" s="1579"/>
      <c r="E186" s="1579"/>
      <c r="F186" s="1579"/>
      <c r="G186" s="1579"/>
      <c r="H186" s="1579"/>
      <c r="I186" s="1579"/>
      <c r="J186" s="1579"/>
      <c r="K186" s="1579"/>
      <c r="L186" s="1579"/>
      <c r="M186" s="1579"/>
      <c r="N186" s="1579"/>
      <c r="O186" s="1579"/>
      <c r="P186" s="1580"/>
      <c r="Q186" s="6"/>
      <c r="R186" s="4"/>
      <c r="S186" s="1578"/>
      <c r="T186" s="1579"/>
      <c r="U186" s="1579"/>
      <c r="V186" s="1579"/>
      <c r="W186" s="1579"/>
      <c r="X186" s="1579"/>
      <c r="Y186" s="1579"/>
      <c r="Z186" s="1579"/>
      <c r="AA186" s="1579"/>
      <c r="AB186" s="1579"/>
      <c r="AC186" s="1579"/>
      <c r="AD186" s="1579"/>
      <c r="AE186" s="1579"/>
      <c r="AF186" s="1579"/>
      <c r="AG186" s="1579"/>
      <c r="AH186" s="1580"/>
    </row>
    <row r="187" spans="1:34" ht="6" customHeight="1">
      <c r="A187" s="1578"/>
      <c r="B187" s="1579"/>
      <c r="C187" s="1579"/>
      <c r="D187" s="1579"/>
      <c r="E187" s="1579"/>
      <c r="F187" s="1579"/>
      <c r="G187" s="1579"/>
      <c r="H187" s="1579"/>
      <c r="I187" s="1579"/>
      <c r="J187" s="1579"/>
      <c r="K187" s="1579"/>
      <c r="L187" s="1579"/>
      <c r="M187" s="1579"/>
      <c r="N187" s="1579"/>
      <c r="O187" s="1579"/>
      <c r="P187" s="1580"/>
      <c r="Q187" s="6"/>
      <c r="R187" s="4"/>
      <c r="S187" s="1578"/>
      <c r="T187" s="1579"/>
      <c r="U187" s="1579"/>
      <c r="V187" s="1579"/>
      <c r="W187" s="1579"/>
      <c r="X187" s="1579"/>
      <c r="Y187" s="1579"/>
      <c r="Z187" s="1579"/>
      <c r="AA187" s="1579"/>
      <c r="AB187" s="1579"/>
      <c r="AC187" s="1579"/>
      <c r="AD187" s="1579"/>
      <c r="AE187" s="1579"/>
      <c r="AF187" s="1579"/>
      <c r="AG187" s="1579"/>
      <c r="AH187" s="1580"/>
    </row>
    <row r="188" spans="1:34" ht="6" customHeight="1">
      <c r="A188" s="1578"/>
      <c r="B188" s="1579"/>
      <c r="C188" s="1579"/>
      <c r="D188" s="1579"/>
      <c r="E188" s="1579"/>
      <c r="F188" s="1579"/>
      <c r="G188" s="1579"/>
      <c r="H188" s="1579"/>
      <c r="I188" s="1579"/>
      <c r="J188" s="1579"/>
      <c r="K188" s="1579"/>
      <c r="L188" s="1579"/>
      <c r="M188" s="1579"/>
      <c r="N188" s="1579"/>
      <c r="O188" s="1579"/>
      <c r="P188" s="1580"/>
      <c r="Q188" s="6"/>
      <c r="R188" s="4"/>
      <c r="S188" s="1578"/>
      <c r="T188" s="1579"/>
      <c r="U188" s="1579"/>
      <c r="V188" s="1579"/>
      <c r="W188" s="1579"/>
      <c r="X188" s="1579"/>
      <c r="Y188" s="1579"/>
      <c r="Z188" s="1579"/>
      <c r="AA188" s="1579"/>
      <c r="AB188" s="1579"/>
      <c r="AC188" s="1579"/>
      <c r="AD188" s="1579"/>
      <c r="AE188" s="1579"/>
      <c r="AF188" s="1579"/>
      <c r="AG188" s="1579"/>
      <c r="AH188" s="1580"/>
    </row>
    <row r="189" spans="1:34" ht="6" customHeight="1">
      <c r="A189" s="1578"/>
      <c r="B189" s="1579"/>
      <c r="C189" s="1579"/>
      <c r="D189" s="1579"/>
      <c r="E189" s="1579"/>
      <c r="F189" s="1579"/>
      <c r="G189" s="1579"/>
      <c r="H189" s="1579"/>
      <c r="I189" s="1579"/>
      <c r="J189" s="1579"/>
      <c r="K189" s="1579"/>
      <c r="L189" s="1579"/>
      <c r="M189" s="1579"/>
      <c r="N189" s="1579"/>
      <c r="O189" s="1579"/>
      <c r="P189" s="1580"/>
      <c r="Q189" s="6"/>
      <c r="R189" s="4"/>
      <c r="S189" s="1578"/>
      <c r="T189" s="1579"/>
      <c r="U189" s="1579"/>
      <c r="V189" s="1579"/>
      <c r="W189" s="1579"/>
      <c r="X189" s="1579"/>
      <c r="Y189" s="1579"/>
      <c r="Z189" s="1579"/>
      <c r="AA189" s="1579"/>
      <c r="AB189" s="1579"/>
      <c r="AC189" s="1579"/>
      <c r="AD189" s="1579"/>
      <c r="AE189" s="1579"/>
      <c r="AF189" s="1579"/>
      <c r="AG189" s="1579"/>
      <c r="AH189" s="1580"/>
    </row>
    <row r="190" spans="1:34" ht="6" customHeight="1">
      <c r="A190" s="1578"/>
      <c r="B190" s="1579"/>
      <c r="C190" s="1579"/>
      <c r="D190" s="1579"/>
      <c r="E190" s="1579"/>
      <c r="F190" s="1579"/>
      <c r="G190" s="1579"/>
      <c r="H190" s="1579"/>
      <c r="I190" s="1579"/>
      <c r="J190" s="1579"/>
      <c r="K190" s="1579"/>
      <c r="L190" s="1579"/>
      <c r="M190" s="1579"/>
      <c r="N190" s="1579"/>
      <c r="O190" s="1579"/>
      <c r="P190" s="1580"/>
      <c r="Q190" s="6"/>
      <c r="R190" s="4"/>
      <c r="S190" s="1578"/>
      <c r="T190" s="1579"/>
      <c r="U190" s="1579"/>
      <c r="V190" s="1579"/>
      <c r="W190" s="1579"/>
      <c r="X190" s="1579"/>
      <c r="Y190" s="1579"/>
      <c r="Z190" s="1579"/>
      <c r="AA190" s="1579"/>
      <c r="AB190" s="1579"/>
      <c r="AC190" s="1579"/>
      <c r="AD190" s="1579"/>
      <c r="AE190" s="1579"/>
      <c r="AF190" s="1579"/>
      <c r="AG190" s="1579"/>
      <c r="AH190" s="1580"/>
    </row>
    <row r="191" spans="1:34" ht="6" customHeight="1">
      <c r="A191" s="1578"/>
      <c r="B191" s="1579"/>
      <c r="C191" s="1579"/>
      <c r="D191" s="1579"/>
      <c r="E191" s="1579"/>
      <c r="F191" s="1579"/>
      <c r="G191" s="1579"/>
      <c r="H191" s="1579"/>
      <c r="I191" s="1579"/>
      <c r="J191" s="1579"/>
      <c r="K191" s="1579"/>
      <c r="L191" s="1579"/>
      <c r="M191" s="1579"/>
      <c r="N191" s="1579"/>
      <c r="O191" s="1579"/>
      <c r="P191" s="1580"/>
      <c r="Q191" s="6"/>
      <c r="R191" s="4"/>
      <c r="S191" s="1578"/>
      <c r="T191" s="1579"/>
      <c r="U191" s="1579"/>
      <c r="V191" s="1579"/>
      <c r="W191" s="1579"/>
      <c r="X191" s="1579"/>
      <c r="Y191" s="1579"/>
      <c r="Z191" s="1579"/>
      <c r="AA191" s="1579"/>
      <c r="AB191" s="1579"/>
      <c r="AC191" s="1579"/>
      <c r="AD191" s="1579"/>
      <c r="AE191" s="1579"/>
      <c r="AF191" s="1579"/>
      <c r="AG191" s="1579"/>
      <c r="AH191" s="1580"/>
    </row>
    <row r="192" spans="1:34" ht="6" customHeight="1">
      <c r="A192" s="1578"/>
      <c r="B192" s="1579"/>
      <c r="C192" s="1579"/>
      <c r="D192" s="1579"/>
      <c r="E192" s="1579"/>
      <c r="F192" s="1579"/>
      <c r="G192" s="1579"/>
      <c r="H192" s="1579"/>
      <c r="I192" s="1579"/>
      <c r="J192" s="1579"/>
      <c r="K192" s="1579"/>
      <c r="L192" s="1579"/>
      <c r="M192" s="1579"/>
      <c r="N192" s="1579"/>
      <c r="O192" s="1579"/>
      <c r="P192" s="1580"/>
      <c r="Q192" s="6"/>
      <c r="R192" s="4"/>
      <c r="S192" s="1578"/>
      <c r="T192" s="1579"/>
      <c r="U192" s="1579"/>
      <c r="V192" s="1579"/>
      <c r="W192" s="1579"/>
      <c r="X192" s="1579"/>
      <c r="Y192" s="1579"/>
      <c r="Z192" s="1579"/>
      <c r="AA192" s="1579"/>
      <c r="AB192" s="1579"/>
      <c r="AC192" s="1579"/>
      <c r="AD192" s="1579"/>
      <c r="AE192" s="1579"/>
      <c r="AF192" s="1579"/>
      <c r="AG192" s="1579"/>
      <c r="AH192" s="1580"/>
    </row>
    <row r="193" spans="1:34" ht="6" customHeight="1">
      <c r="A193" s="1578"/>
      <c r="B193" s="1579"/>
      <c r="C193" s="1579"/>
      <c r="D193" s="1579"/>
      <c r="E193" s="1579"/>
      <c r="F193" s="1579"/>
      <c r="G193" s="1579"/>
      <c r="H193" s="1579"/>
      <c r="I193" s="1579"/>
      <c r="J193" s="1579"/>
      <c r="K193" s="1579"/>
      <c r="L193" s="1579"/>
      <c r="M193" s="1579"/>
      <c r="N193" s="1579"/>
      <c r="O193" s="1579"/>
      <c r="P193" s="1580"/>
      <c r="Q193" s="6"/>
      <c r="R193" s="4"/>
      <c r="S193" s="1578"/>
      <c r="T193" s="1579"/>
      <c r="U193" s="1579"/>
      <c r="V193" s="1579"/>
      <c r="W193" s="1579"/>
      <c r="X193" s="1579"/>
      <c r="Y193" s="1579"/>
      <c r="Z193" s="1579"/>
      <c r="AA193" s="1579"/>
      <c r="AB193" s="1579"/>
      <c r="AC193" s="1579"/>
      <c r="AD193" s="1579"/>
      <c r="AE193" s="1579"/>
      <c r="AF193" s="1579"/>
      <c r="AG193" s="1579"/>
      <c r="AH193" s="1580"/>
    </row>
    <row r="194" spans="1:34" ht="6" customHeight="1">
      <c r="A194" s="1578"/>
      <c r="B194" s="1579"/>
      <c r="C194" s="1579"/>
      <c r="D194" s="1579"/>
      <c r="E194" s="1579"/>
      <c r="F194" s="1579"/>
      <c r="G194" s="1579"/>
      <c r="H194" s="1579"/>
      <c r="I194" s="1579"/>
      <c r="J194" s="1579"/>
      <c r="K194" s="1579"/>
      <c r="L194" s="1579"/>
      <c r="M194" s="1579"/>
      <c r="N194" s="1579"/>
      <c r="O194" s="1579"/>
      <c r="P194" s="1580"/>
      <c r="Q194" s="6"/>
      <c r="R194" s="4"/>
      <c r="S194" s="1578"/>
      <c r="T194" s="1579"/>
      <c r="U194" s="1579"/>
      <c r="V194" s="1579"/>
      <c r="W194" s="1579"/>
      <c r="X194" s="1579"/>
      <c r="Y194" s="1579"/>
      <c r="Z194" s="1579"/>
      <c r="AA194" s="1579"/>
      <c r="AB194" s="1579"/>
      <c r="AC194" s="1579"/>
      <c r="AD194" s="1579"/>
      <c r="AE194" s="1579"/>
      <c r="AF194" s="1579"/>
      <c r="AG194" s="1579"/>
      <c r="AH194" s="1580"/>
    </row>
    <row r="195" spans="1:34" ht="6" customHeight="1">
      <c r="A195" s="1578"/>
      <c r="B195" s="1579"/>
      <c r="C195" s="1579"/>
      <c r="D195" s="1579"/>
      <c r="E195" s="1579"/>
      <c r="F195" s="1579"/>
      <c r="G195" s="1579"/>
      <c r="H195" s="1579"/>
      <c r="I195" s="1579"/>
      <c r="J195" s="1579"/>
      <c r="K195" s="1579"/>
      <c r="L195" s="1579"/>
      <c r="M195" s="1579"/>
      <c r="N195" s="1579"/>
      <c r="O195" s="1579"/>
      <c r="P195" s="1580"/>
      <c r="Q195" s="6"/>
      <c r="R195" s="4"/>
      <c r="S195" s="1578"/>
      <c r="T195" s="1579"/>
      <c r="U195" s="1579"/>
      <c r="V195" s="1579"/>
      <c r="W195" s="1579"/>
      <c r="X195" s="1579"/>
      <c r="Y195" s="1579"/>
      <c r="Z195" s="1579"/>
      <c r="AA195" s="1579"/>
      <c r="AB195" s="1579"/>
      <c r="AC195" s="1579"/>
      <c r="AD195" s="1579"/>
      <c r="AE195" s="1579"/>
      <c r="AF195" s="1579"/>
      <c r="AG195" s="1579"/>
      <c r="AH195" s="1580"/>
    </row>
    <row r="196" spans="1:34" ht="6" customHeight="1">
      <c r="A196" s="1578"/>
      <c r="B196" s="1579"/>
      <c r="C196" s="1579"/>
      <c r="D196" s="1579"/>
      <c r="E196" s="1579"/>
      <c r="F196" s="1579"/>
      <c r="G196" s="1579"/>
      <c r="H196" s="1579"/>
      <c r="I196" s="1579"/>
      <c r="J196" s="1579"/>
      <c r="K196" s="1579"/>
      <c r="L196" s="1579"/>
      <c r="M196" s="1579"/>
      <c r="N196" s="1579"/>
      <c r="O196" s="1579"/>
      <c r="P196" s="1580"/>
      <c r="Q196" s="6"/>
      <c r="R196" s="4"/>
      <c r="S196" s="1578"/>
      <c r="T196" s="1579"/>
      <c r="U196" s="1579"/>
      <c r="V196" s="1579"/>
      <c r="W196" s="1579"/>
      <c r="X196" s="1579"/>
      <c r="Y196" s="1579"/>
      <c r="Z196" s="1579"/>
      <c r="AA196" s="1579"/>
      <c r="AB196" s="1579"/>
      <c r="AC196" s="1579"/>
      <c r="AD196" s="1579"/>
      <c r="AE196" s="1579"/>
      <c r="AF196" s="1579"/>
      <c r="AG196" s="1579"/>
      <c r="AH196" s="1580"/>
    </row>
    <row r="197" spans="1:34" ht="6" customHeight="1">
      <c r="A197" s="1578"/>
      <c r="B197" s="1579"/>
      <c r="C197" s="1579"/>
      <c r="D197" s="1579"/>
      <c r="E197" s="1579"/>
      <c r="F197" s="1579"/>
      <c r="G197" s="1579"/>
      <c r="H197" s="1579"/>
      <c r="I197" s="1579"/>
      <c r="J197" s="1579"/>
      <c r="K197" s="1579"/>
      <c r="L197" s="1579"/>
      <c r="M197" s="1579"/>
      <c r="N197" s="1579"/>
      <c r="O197" s="1579"/>
      <c r="P197" s="1580"/>
      <c r="Q197" s="6"/>
      <c r="R197" s="4"/>
      <c r="S197" s="1578"/>
      <c r="T197" s="1579"/>
      <c r="U197" s="1579"/>
      <c r="V197" s="1579"/>
      <c r="W197" s="1579"/>
      <c r="X197" s="1579"/>
      <c r="Y197" s="1579"/>
      <c r="Z197" s="1579"/>
      <c r="AA197" s="1579"/>
      <c r="AB197" s="1579"/>
      <c r="AC197" s="1579"/>
      <c r="AD197" s="1579"/>
      <c r="AE197" s="1579"/>
      <c r="AF197" s="1579"/>
      <c r="AG197" s="1579"/>
      <c r="AH197" s="1580"/>
    </row>
    <row r="198" spans="1:34" ht="6" customHeight="1">
      <c r="A198" s="1578"/>
      <c r="B198" s="1579"/>
      <c r="C198" s="1579"/>
      <c r="D198" s="1579"/>
      <c r="E198" s="1579"/>
      <c r="F198" s="1579"/>
      <c r="G198" s="1579"/>
      <c r="H198" s="1579"/>
      <c r="I198" s="1579"/>
      <c r="J198" s="1579"/>
      <c r="K198" s="1579"/>
      <c r="L198" s="1579"/>
      <c r="M198" s="1579"/>
      <c r="N198" s="1579"/>
      <c r="O198" s="1579"/>
      <c r="P198" s="1580"/>
      <c r="Q198" s="6"/>
      <c r="R198" s="4"/>
      <c r="S198" s="1578"/>
      <c r="T198" s="1579"/>
      <c r="U198" s="1579"/>
      <c r="V198" s="1579"/>
      <c r="W198" s="1579"/>
      <c r="X198" s="1579"/>
      <c r="Y198" s="1579"/>
      <c r="Z198" s="1579"/>
      <c r="AA198" s="1579"/>
      <c r="AB198" s="1579"/>
      <c r="AC198" s="1579"/>
      <c r="AD198" s="1579"/>
      <c r="AE198" s="1579"/>
      <c r="AF198" s="1579"/>
      <c r="AG198" s="1579"/>
      <c r="AH198" s="1580"/>
    </row>
    <row r="199" spans="1:34" ht="6" customHeight="1">
      <c r="A199" s="1578"/>
      <c r="B199" s="1579"/>
      <c r="C199" s="1579"/>
      <c r="D199" s="1579"/>
      <c r="E199" s="1579"/>
      <c r="F199" s="1579"/>
      <c r="G199" s="1579"/>
      <c r="H199" s="1579"/>
      <c r="I199" s="1579"/>
      <c r="J199" s="1579"/>
      <c r="K199" s="1579"/>
      <c r="L199" s="1579"/>
      <c r="M199" s="1579"/>
      <c r="N199" s="1579"/>
      <c r="O199" s="1579"/>
      <c r="P199" s="1580"/>
      <c r="Q199" s="6"/>
      <c r="R199" s="4"/>
      <c r="S199" s="1578"/>
      <c r="T199" s="1579"/>
      <c r="U199" s="1579"/>
      <c r="V199" s="1579"/>
      <c r="W199" s="1579"/>
      <c r="X199" s="1579"/>
      <c r="Y199" s="1579"/>
      <c r="Z199" s="1579"/>
      <c r="AA199" s="1579"/>
      <c r="AB199" s="1579"/>
      <c r="AC199" s="1579"/>
      <c r="AD199" s="1579"/>
      <c r="AE199" s="1579"/>
      <c r="AF199" s="1579"/>
      <c r="AG199" s="1579"/>
      <c r="AH199" s="1580"/>
    </row>
    <row r="200" spans="1:34" ht="6" customHeight="1">
      <c r="A200" s="1578"/>
      <c r="B200" s="1579"/>
      <c r="C200" s="1579"/>
      <c r="D200" s="1579"/>
      <c r="E200" s="1579"/>
      <c r="F200" s="1579"/>
      <c r="G200" s="1579"/>
      <c r="H200" s="1579"/>
      <c r="I200" s="1579"/>
      <c r="J200" s="1579"/>
      <c r="K200" s="1579"/>
      <c r="L200" s="1579"/>
      <c r="M200" s="1579"/>
      <c r="N200" s="1579"/>
      <c r="O200" s="1579"/>
      <c r="P200" s="1580"/>
      <c r="Q200" s="6"/>
      <c r="R200" s="4"/>
      <c r="S200" s="1578"/>
      <c r="T200" s="1579"/>
      <c r="U200" s="1579"/>
      <c r="V200" s="1579"/>
      <c r="W200" s="1579"/>
      <c r="X200" s="1579"/>
      <c r="Y200" s="1579"/>
      <c r="Z200" s="1579"/>
      <c r="AA200" s="1579"/>
      <c r="AB200" s="1579"/>
      <c r="AC200" s="1579"/>
      <c r="AD200" s="1579"/>
      <c r="AE200" s="1579"/>
      <c r="AF200" s="1579"/>
      <c r="AG200" s="1579"/>
      <c r="AH200" s="1580"/>
    </row>
    <row r="201" spans="1:34" ht="6" customHeight="1">
      <c r="A201" s="1578"/>
      <c r="B201" s="1579"/>
      <c r="C201" s="1579"/>
      <c r="D201" s="1579"/>
      <c r="E201" s="1579"/>
      <c r="F201" s="1579"/>
      <c r="G201" s="1579"/>
      <c r="H201" s="1579"/>
      <c r="I201" s="1579"/>
      <c r="J201" s="1579"/>
      <c r="K201" s="1579"/>
      <c r="L201" s="1579"/>
      <c r="M201" s="1579"/>
      <c r="N201" s="1579"/>
      <c r="O201" s="1579"/>
      <c r="P201" s="1580"/>
      <c r="Q201" s="6"/>
      <c r="R201" s="4"/>
      <c r="S201" s="1578"/>
      <c r="T201" s="1579"/>
      <c r="U201" s="1579"/>
      <c r="V201" s="1579"/>
      <c r="W201" s="1579"/>
      <c r="X201" s="1579"/>
      <c r="Y201" s="1579"/>
      <c r="Z201" s="1579"/>
      <c r="AA201" s="1579"/>
      <c r="AB201" s="1579"/>
      <c r="AC201" s="1579"/>
      <c r="AD201" s="1579"/>
      <c r="AE201" s="1579"/>
      <c r="AF201" s="1579"/>
      <c r="AG201" s="1579"/>
      <c r="AH201" s="1580"/>
    </row>
    <row r="202" spans="1:34" ht="6" customHeight="1">
      <c r="A202" s="1578"/>
      <c r="B202" s="1579"/>
      <c r="C202" s="1579"/>
      <c r="D202" s="1579"/>
      <c r="E202" s="1579"/>
      <c r="F202" s="1579"/>
      <c r="G202" s="1579"/>
      <c r="H202" s="1579"/>
      <c r="I202" s="1579"/>
      <c r="J202" s="1579"/>
      <c r="K202" s="1579"/>
      <c r="L202" s="1579"/>
      <c r="M202" s="1579"/>
      <c r="N202" s="1579"/>
      <c r="O202" s="1579"/>
      <c r="P202" s="1580"/>
      <c r="Q202" s="6"/>
      <c r="R202" s="4"/>
      <c r="S202" s="1578"/>
      <c r="T202" s="1579"/>
      <c r="U202" s="1579"/>
      <c r="V202" s="1579"/>
      <c r="W202" s="1579"/>
      <c r="X202" s="1579"/>
      <c r="Y202" s="1579"/>
      <c r="Z202" s="1579"/>
      <c r="AA202" s="1579"/>
      <c r="AB202" s="1579"/>
      <c r="AC202" s="1579"/>
      <c r="AD202" s="1579"/>
      <c r="AE202" s="1579"/>
      <c r="AF202" s="1579"/>
      <c r="AG202" s="1579"/>
      <c r="AH202" s="1580"/>
    </row>
    <row r="203" spans="1:34" ht="6" customHeight="1">
      <c r="A203" s="1578"/>
      <c r="B203" s="1579"/>
      <c r="C203" s="1579"/>
      <c r="D203" s="1579"/>
      <c r="E203" s="1579"/>
      <c r="F203" s="1579"/>
      <c r="G203" s="1579"/>
      <c r="H203" s="1579"/>
      <c r="I203" s="1579"/>
      <c r="J203" s="1579"/>
      <c r="K203" s="1579"/>
      <c r="L203" s="1579"/>
      <c r="M203" s="1579"/>
      <c r="N203" s="1579"/>
      <c r="O203" s="1579"/>
      <c r="P203" s="1580"/>
      <c r="Q203" s="6"/>
      <c r="R203" s="4"/>
      <c r="S203" s="1578"/>
      <c r="T203" s="1579"/>
      <c r="U203" s="1579"/>
      <c r="V203" s="1579"/>
      <c r="W203" s="1579"/>
      <c r="X203" s="1579"/>
      <c r="Y203" s="1579"/>
      <c r="Z203" s="1579"/>
      <c r="AA203" s="1579"/>
      <c r="AB203" s="1579"/>
      <c r="AC203" s="1579"/>
      <c r="AD203" s="1579"/>
      <c r="AE203" s="1579"/>
      <c r="AF203" s="1579"/>
      <c r="AG203" s="1579"/>
      <c r="AH203" s="1580"/>
    </row>
    <row r="204" spans="1:34" ht="6" customHeight="1">
      <c r="A204" s="1578"/>
      <c r="B204" s="1579"/>
      <c r="C204" s="1579"/>
      <c r="D204" s="1579"/>
      <c r="E204" s="1579"/>
      <c r="F204" s="1579"/>
      <c r="G204" s="1579"/>
      <c r="H204" s="1579"/>
      <c r="I204" s="1579"/>
      <c r="J204" s="1579"/>
      <c r="K204" s="1579"/>
      <c r="L204" s="1579"/>
      <c r="M204" s="1579"/>
      <c r="N204" s="1579"/>
      <c r="O204" s="1579"/>
      <c r="P204" s="1580"/>
      <c r="Q204" s="6"/>
      <c r="R204" s="4"/>
      <c r="S204" s="1578"/>
      <c r="T204" s="1579"/>
      <c r="U204" s="1579"/>
      <c r="V204" s="1579"/>
      <c r="W204" s="1579"/>
      <c r="X204" s="1579"/>
      <c r="Y204" s="1579"/>
      <c r="Z204" s="1579"/>
      <c r="AA204" s="1579"/>
      <c r="AB204" s="1579"/>
      <c r="AC204" s="1579"/>
      <c r="AD204" s="1579"/>
      <c r="AE204" s="1579"/>
      <c r="AF204" s="1579"/>
      <c r="AG204" s="1579"/>
      <c r="AH204" s="1580"/>
    </row>
    <row r="205" spans="1:34" ht="6" customHeight="1">
      <c r="A205" s="1578"/>
      <c r="B205" s="1579"/>
      <c r="C205" s="1579"/>
      <c r="D205" s="1579"/>
      <c r="E205" s="1579"/>
      <c r="F205" s="1579"/>
      <c r="G205" s="1579"/>
      <c r="H205" s="1579"/>
      <c r="I205" s="1579"/>
      <c r="J205" s="1579"/>
      <c r="K205" s="1579"/>
      <c r="L205" s="1579"/>
      <c r="M205" s="1579"/>
      <c r="N205" s="1579"/>
      <c r="O205" s="1579"/>
      <c r="P205" s="1580"/>
      <c r="Q205" s="6"/>
      <c r="R205" s="4"/>
      <c r="S205" s="1578"/>
      <c r="T205" s="1579"/>
      <c r="U205" s="1579"/>
      <c r="V205" s="1579"/>
      <c r="W205" s="1579"/>
      <c r="X205" s="1579"/>
      <c r="Y205" s="1579"/>
      <c r="Z205" s="1579"/>
      <c r="AA205" s="1579"/>
      <c r="AB205" s="1579"/>
      <c r="AC205" s="1579"/>
      <c r="AD205" s="1579"/>
      <c r="AE205" s="1579"/>
      <c r="AF205" s="1579"/>
      <c r="AG205" s="1579"/>
      <c r="AH205" s="1580"/>
    </row>
    <row r="206" spans="1:34" ht="6" customHeight="1">
      <c r="A206" s="1578"/>
      <c r="B206" s="1579"/>
      <c r="C206" s="1579"/>
      <c r="D206" s="1579"/>
      <c r="E206" s="1579"/>
      <c r="F206" s="1579"/>
      <c r="G206" s="1579"/>
      <c r="H206" s="1579"/>
      <c r="I206" s="1579"/>
      <c r="J206" s="1579"/>
      <c r="K206" s="1579"/>
      <c r="L206" s="1579"/>
      <c r="M206" s="1579"/>
      <c r="N206" s="1579"/>
      <c r="O206" s="1579"/>
      <c r="P206" s="1580"/>
      <c r="Q206" s="6"/>
      <c r="R206" s="4"/>
      <c r="S206" s="1578"/>
      <c r="T206" s="1579"/>
      <c r="U206" s="1579"/>
      <c r="V206" s="1579"/>
      <c r="W206" s="1579"/>
      <c r="X206" s="1579"/>
      <c r="Y206" s="1579"/>
      <c r="Z206" s="1579"/>
      <c r="AA206" s="1579"/>
      <c r="AB206" s="1579"/>
      <c r="AC206" s="1579"/>
      <c r="AD206" s="1579"/>
      <c r="AE206" s="1579"/>
      <c r="AF206" s="1579"/>
      <c r="AG206" s="1579"/>
      <c r="AH206" s="1580"/>
    </row>
    <row r="207" spans="1:34" ht="6" customHeight="1">
      <c r="A207" s="1578"/>
      <c r="B207" s="1579"/>
      <c r="C207" s="1579"/>
      <c r="D207" s="1579"/>
      <c r="E207" s="1579"/>
      <c r="F207" s="1579"/>
      <c r="G207" s="1579"/>
      <c r="H207" s="1579"/>
      <c r="I207" s="1579"/>
      <c r="J207" s="1579"/>
      <c r="K207" s="1579"/>
      <c r="L207" s="1579"/>
      <c r="M207" s="1579"/>
      <c r="N207" s="1579"/>
      <c r="O207" s="1579"/>
      <c r="P207" s="1580"/>
      <c r="Q207" s="6"/>
      <c r="R207" s="4"/>
      <c r="S207" s="1578"/>
      <c r="T207" s="1579"/>
      <c r="U207" s="1579"/>
      <c r="V207" s="1579"/>
      <c r="W207" s="1579"/>
      <c r="X207" s="1579"/>
      <c r="Y207" s="1579"/>
      <c r="Z207" s="1579"/>
      <c r="AA207" s="1579"/>
      <c r="AB207" s="1579"/>
      <c r="AC207" s="1579"/>
      <c r="AD207" s="1579"/>
      <c r="AE207" s="1579"/>
      <c r="AF207" s="1579"/>
      <c r="AG207" s="1579"/>
      <c r="AH207" s="1580"/>
    </row>
    <row r="208" spans="1:34" ht="6" customHeight="1">
      <c r="A208" s="1578"/>
      <c r="B208" s="1579"/>
      <c r="C208" s="1579"/>
      <c r="D208" s="1579"/>
      <c r="E208" s="1579"/>
      <c r="F208" s="1579"/>
      <c r="G208" s="1579"/>
      <c r="H208" s="1579"/>
      <c r="I208" s="1579"/>
      <c r="J208" s="1579"/>
      <c r="K208" s="1579"/>
      <c r="L208" s="1579"/>
      <c r="M208" s="1579"/>
      <c r="N208" s="1579"/>
      <c r="O208" s="1579"/>
      <c r="P208" s="1580"/>
      <c r="Q208" s="6"/>
      <c r="R208" s="4"/>
      <c r="S208" s="1578"/>
      <c r="T208" s="1579"/>
      <c r="U208" s="1579"/>
      <c r="V208" s="1579"/>
      <c r="W208" s="1579"/>
      <c r="X208" s="1579"/>
      <c r="Y208" s="1579"/>
      <c r="Z208" s="1579"/>
      <c r="AA208" s="1579"/>
      <c r="AB208" s="1579"/>
      <c r="AC208" s="1579"/>
      <c r="AD208" s="1579"/>
      <c r="AE208" s="1579"/>
      <c r="AF208" s="1579"/>
      <c r="AG208" s="1579"/>
      <c r="AH208" s="1580"/>
    </row>
    <row r="209" spans="1:34" ht="6" customHeight="1">
      <c r="A209" s="1578"/>
      <c r="B209" s="1579"/>
      <c r="C209" s="1579"/>
      <c r="D209" s="1579"/>
      <c r="E209" s="1579"/>
      <c r="F209" s="1579"/>
      <c r="G209" s="1579"/>
      <c r="H209" s="1579"/>
      <c r="I209" s="1579"/>
      <c r="J209" s="1579"/>
      <c r="K209" s="1579"/>
      <c r="L209" s="1579"/>
      <c r="M209" s="1579"/>
      <c r="N209" s="1579"/>
      <c r="O209" s="1579"/>
      <c r="P209" s="1580"/>
      <c r="Q209" s="6"/>
      <c r="R209" s="4"/>
      <c r="S209" s="1578"/>
      <c r="T209" s="1579"/>
      <c r="U209" s="1579"/>
      <c r="V209" s="1579"/>
      <c r="W209" s="1579"/>
      <c r="X209" s="1579"/>
      <c r="Y209" s="1579"/>
      <c r="Z209" s="1579"/>
      <c r="AA209" s="1579"/>
      <c r="AB209" s="1579"/>
      <c r="AC209" s="1579"/>
      <c r="AD209" s="1579"/>
      <c r="AE209" s="1579"/>
      <c r="AF209" s="1579"/>
      <c r="AG209" s="1579"/>
      <c r="AH209" s="1580"/>
    </row>
    <row r="210" spans="1:34" ht="6" customHeight="1">
      <c r="A210" s="1578"/>
      <c r="B210" s="1579"/>
      <c r="C210" s="1579"/>
      <c r="D210" s="1579"/>
      <c r="E210" s="1579"/>
      <c r="F210" s="1579"/>
      <c r="G210" s="1579"/>
      <c r="H210" s="1579"/>
      <c r="I210" s="1579"/>
      <c r="J210" s="1579"/>
      <c r="K210" s="1579"/>
      <c r="L210" s="1579"/>
      <c r="M210" s="1579"/>
      <c r="N210" s="1579"/>
      <c r="O210" s="1579"/>
      <c r="P210" s="1580"/>
      <c r="Q210" s="6"/>
      <c r="R210" s="4"/>
      <c r="S210" s="1578"/>
      <c r="T210" s="1579"/>
      <c r="U210" s="1579"/>
      <c r="V210" s="1579"/>
      <c r="W210" s="1579"/>
      <c r="X210" s="1579"/>
      <c r="Y210" s="1579"/>
      <c r="Z210" s="1579"/>
      <c r="AA210" s="1579"/>
      <c r="AB210" s="1579"/>
      <c r="AC210" s="1579"/>
      <c r="AD210" s="1579"/>
      <c r="AE210" s="1579"/>
      <c r="AF210" s="1579"/>
      <c r="AG210" s="1579"/>
      <c r="AH210" s="1580"/>
    </row>
    <row r="211" spans="1:34" ht="6" customHeight="1">
      <c r="A211" s="1578"/>
      <c r="B211" s="1579"/>
      <c r="C211" s="1579"/>
      <c r="D211" s="1579"/>
      <c r="E211" s="1579"/>
      <c r="F211" s="1579"/>
      <c r="G211" s="1579"/>
      <c r="H211" s="1579"/>
      <c r="I211" s="1579"/>
      <c r="J211" s="1579"/>
      <c r="K211" s="1579"/>
      <c r="L211" s="1579"/>
      <c r="M211" s="1579"/>
      <c r="N211" s="1579"/>
      <c r="O211" s="1579"/>
      <c r="P211" s="1580"/>
      <c r="Q211" s="6"/>
      <c r="R211" s="4"/>
      <c r="S211" s="1578"/>
      <c r="T211" s="1579"/>
      <c r="U211" s="1579"/>
      <c r="V211" s="1579"/>
      <c r="W211" s="1579"/>
      <c r="X211" s="1579"/>
      <c r="Y211" s="1579"/>
      <c r="Z211" s="1579"/>
      <c r="AA211" s="1579"/>
      <c r="AB211" s="1579"/>
      <c r="AC211" s="1579"/>
      <c r="AD211" s="1579"/>
      <c r="AE211" s="1579"/>
      <c r="AF211" s="1579"/>
      <c r="AG211" s="1579"/>
      <c r="AH211" s="1580"/>
    </row>
    <row r="212" spans="1:34" ht="6" customHeight="1">
      <c r="A212" s="1578"/>
      <c r="B212" s="1579"/>
      <c r="C212" s="1579"/>
      <c r="D212" s="1579"/>
      <c r="E212" s="1579"/>
      <c r="F212" s="1579"/>
      <c r="G212" s="1579"/>
      <c r="H212" s="1579"/>
      <c r="I212" s="1579"/>
      <c r="J212" s="1579"/>
      <c r="K212" s="1579"/>
      <c r="L212" s="1579"/>
      <c r="M212" s="1579"/>
      <c r="N212" s="1579"/>
      <c r="O212" s="1579"/>
      <c r="P212" s="1580"/>
      <c r="Q212" s="6"/>
      <c r="R212" s="4"/>
      <c r="S212" s="1578"/>
      <c r="T212" s="1579"/>
      <c r="U212" s="1579"/>
      <c r="V212" s="1579"/>
      <c r="W212" s="1579"/>
      <c r="X212" s="1579"/>
      <c r="Y212" s="1579"/>
      <c r="Z212" s="1579"/>
      <c r="AA212" s="1579"/>
      <c r="AB212" s="1579"/>
      <c r="AC212" s="1579"/>
      <c r="AD212" s="1579"/>
      <c r="AE212" s="1579"/>
      <c r="AF212" s="1579"/>
      <c r="AG212" s="1579"/>
      <c r="AH212" s="1580"/>
    </row>
    <row r="213" spans="1:34" ht="6" customHeight="1">
      <c r="A213" s="1578"/>
      <c r="B213" s="1579"/>
      <c r="C213" s="1579"/>
      <c r="D213" s="1579"/>
      <c r="E213" s="1579"/>
      <c r="F213" s="1579"/>
      <c r="G213" s="1579"/>
      <c r="H213" s="1579"/>
      <c r="I213" s="1579"/>
      <c r="J213" s="1579"/>
      <c r="K213" s="1579"/>
      <c r="L213" s="1579"/>
      <c r="M213" s="1579"/>
      <c r="N213" s="1579"/>
      <c r="O213" s="1579"/>
      <c r="P213" s="1580"/>
      <c r="Q213" s="6"/>
      <c r="R213" s="4"/>
      <c r="S213" s="1578"/>
      <c r="T213" s="1579"/>
      <c r="U213" s="1579"/>
      <c r="V213" s="1579"/>
      <c r="W213" s="1579"/>
      <c r="X213" s="1579"/>
      <c r="Y213" s="1579"/>
      <c r="Z213" s="1579"/>
      <c r="AA213" s="1579"/>
      <c r="AB213" s="1579"/>
      <c r="AC213" s="1579"/>
      <c r="AD213" s="1579"/>
      <c r="AE213" s="1579"/>
      <c r="AF213" s="1579"/>
      <c r="AG213" s="1579"/>
      <c r="AH213" s="1580"/>
    </row>
    <row r="214" spans="1:34" ht="6" customHeight="1">
      <c r="A214" s="1581"/>
      <c r="B214" s="1582"/>
      <c r="C214" s="1582"/>
      <c r="D214" s="1582"/>
      <c r="E214" s="1582"/>
      <c r="F214" s="1582"/>
      <c r="G214" s="1582"/>
      <c r="H214" s="1582"/>
      <c r="I214" s="1582"/>
      <c r="J214" s="1582"/>
      <c r="K214" s="1582"/>
      <c r="L214" s="1582"/>
      <c r="M214" s="1582"/>
      <c r="N214" s="1582"/>
      <c r="O214" s="1582"/>
      <c r="P214" s="1583"/>
      <c r="Q214" s="6"/>
      <c r="R214" s="4"/>
      <c r="S214" s="1581"/>
      <c r="T214" s="1582"/>
      <c r="U214" s="1582"/>
      <c r="V214" s="1582"/>
      <c r="W214" s="1582"/>
      <c r="X214" s="1582"/>
      <c r="Y214" s="1582"/>
      <c r="Z214" s="1582"/>
      <c r="AA214" s="1582"/>
      <c r="AB214" s="1582"/>
      <c r="AC214" s="1582"/>
      <c r="AD214" s="1582"/>
      <c r="AE214" s="1582"/>
      <c r="AF214" s="1582"/>
      <c r="AG214" s="1582"/>
      <c r="AH214" s="1583"/>
    </row>
    <row r="215" spans="1:34" ht="6"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spans="1:34" ht="6"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9" spans="1:34" ht="6"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4" spans="1:34" ht="6" customHeight="1">
      <c r="A224" s="4"/>
      <c r="B224" s="4"/>
      <c r="C224" s="4"/>
      <c r="D224" s="4"/>
      <c r="E224" s="1579" t="s">
        <v>141</v>
      </c>
      <c r="F224" s="1579"/>
      <c r="G224" s="1579"/>
      <c r="H224" s="1579"/>
      <c r="I224" s="1579"/>
      <c r="J224" s="1579"/>
      <c r="K224" s="1579"/>
      <c r="L224" s="1579"/>
      <c r="M224" s="4"/>
      <c r="N224" s="4"/>
      <c r="O224" s="4"/>
      <c r="P224" s="4"/>
      <c r="Q224" s="4"/>
      <c r="R224" s="4"/>
      <c r="S224" s="4"/>
      <c r="T224" s="4"/>
      <c r="U224" s="4"/>
      <c r="V224" s="4"/>
      <c r="W224" s="1579" t="s">
        <v>142</v>
      </c>
      <c r="X224" s="1579"/>
      <c r="Y224" s="1579"/>
      <c r="Z224" s="1579"/>
      <c r="AA224" s="1579"/>
      <c r="AB224" s="1579"/>
      <c r="AC224" s="1579"/>
      <c r="AD224" s="1579"/>
      <c r="AE224" s="4"/>
      <c r="AF224" s="4"/>
      <c r="AG224" s="4"/>
      <c r="AH224" s="4"/>
    </row>
    <row r="225" spans="1:34" ht="6" customHeight="1">
      <c r="A225" s="4"/>
      <c r="B225" s="4"/>
      <c r="C225" s="4"/>
      <c r="D225" s="4"/>
      <c r="E225" s="1579"/>
      <c r="F225" s="1579"/>
      <c r="G225" s="1579"/>
      <c r="H225" s="1579"/>
      <c r="I225" s="1579"/>
      <c r="J225" s="1579"/>
      <c r="K225" s="1579"/>
      <c r="L225" s="1579"/>
      <c r="M225" s="4"/>
      <c r="N225" s="4"/>
      <c r="O225" s="4"/>
      <c r="P225" s="4"/>
      <c r="Q225" s="4"/>
      <c r="R225" s="4"/>
      <c r="S225" s="4"/>
      <c r="T225" s="4"/>
      <c r="U225" s="4"/>
      <c r="V225" s="4"/>
      <c r="W225" s="1579"/>
      <c r="X225" s="1579"/>
      <c r="Y225" s="1579"/>
      <c r="Z225" s="1579"/>
      <c r="AA225" s="1579"/>
      <c r="AB225" s="1579"/>
      <c r="AC225" s="1579"/>
      <c r="AD225" s="1579"/>
      <c r="AE225" s="4"/>
      <c r="AF225" s="4"/>
      <c r="AG225" s="4"/>
      <c r="AH225" s="4"/>
    </row>
    <row r="226" spans="1:34" ht="6" customHeight="1">
      <c r="A226" s="4"/>
      <c r="B226" s="4"/>
      <c r="C226" s="4"/>
      <c r="D226" s="4"/>
      <c r="E226" s="1579"/>
      <c r="F226" s="1579"/>
      <c r="G226" s="1579"/>
      <c r="H226" s="1579"/>
      <c r="I226" s="1579"/>
      <c r="J226" s="1579"/>
      <c r="K226" s="1579"/>
      <c r="L226" s="1579"/>
      <c r="M226" s="4"/>
      <c r="N226" s="4"/>
      <c r="O226" s="4"/>
      <c r="P226" s="4"/>
      <c r="Q226" s="4"/>
      <c r="R226" s="4"/>
      <c r="S226" s="4"/>
      <c r="T226" s="4"/>
      <c r="U226" s="4"/>
      <c r="V226" s="4"/>
      <c r="W226" s="1579"/>
      <c r="X226" s="1579"/>
      <c r="Y226" s="1579"/>
      <c r="Z226" s="1579"/>
      <c r="AA226" s="1579"/>
      <c r="AB226" s="1579"/>
      <c r="AC226" s="1579"/>
      <c r="AD226" s="1579"/>
      <c r="AE226" s="4"/>
      <c r="AF226" s="4"/>
      <c r="AG226" s="4"/>
      <c r="AH226" s="4"/>
    </row>
    <row r="227" spans="1:34" ht="6" customHeight="1">
      <c r="A227" s="1575"/>
      <c r="B227" s="1576"/>
      <c r="C227" s="1576"/>
      <c r="D227" s="1576"/>
      <c r="E227" s="1576"/>
      <c r="F227" s="1576"/>
      <c r="G227" s="1576"/>
      <c r="H227" s="1576"/>
      <c r="I227" s="1576"/>
      <c r="J227" s="1576"/>
      <c r="K227" s="1576"/>
      <c r="L227" s="1576"/>
      <c r="M227" s="1576"/>
      <c r="N227" s="1576"/>
      <c r="O227" s="1576"/>
      <c r="P227" s="1577"/>
      <c r="Q227" s="6"/>
      <c r="R227" s="4"/>
      <c r="S227" s="1575"/>
      <c r="T227" s="1576"/>
      <c r="U227" s="1576"/>
      <c r="V227" s="1576"/>
      <c r="W227" s="1576"/>
      <c r="X227" s="1576"/>
      <c r="Y227" s="1576"/>
      <c r="Z227" s="1576"/>
      <c r="AA227" s="1576"/>
      <c r="AB227" s="1576"/>
      <c r="AC227" s="1576"/>
      <c r="AD227" s="1576"/>
      <c r="AE227" s="1576"/>
      <c r="AF227" s="1576"/>
      <c r="AG227" s="1576"/>
      <c r="AH227" s="1577"/>
    </row>
    <row r="228" spans="1:34" ht="6" customHeight="1">
      <c r="A228" s="1578"/>
      <c r="B228" s="1579"/>
      <c r="C228" s="1579"/>
      <c r="D228" s="1579"/>
      <c r="E228" s="1579"/>
      <c r="F228" s="1579"/>
      <c r="G228" s="1579"/>
      <c r="H228" s="1579"/>
      <c r="I228" s="1579"/>
      <c r="J228" s="1579"/>
      <c r="K228" s="1579"/>
      <c r="L228" s="1579"/>
      <c r="M228" s="1579"/>
      <c r="N228" s="1579"/>
      <c r="O228" s="1579"/>
      <c r="P228" s="1580"/>
      <c r="Q228" s="6"/>
      <c r="R228" s="4"/>
      <c r="S228" s="1578"/>
      <c r="T228" s="1579"/>
      <c r="U228" s="1579"/>
      <c r="V228" s="1579"/>
      <c r="W228" s="1579"/>
      <c r="X228" s="1579"/>
      <c r="Y228" s="1579"/>
      <c r="Z228" s="1579"/>
      <c r="AA228" s="1579"/>
      <c r="AB228" s="1579"/>
      <c r="AC228" s="1579"/>
      <c r="AD228" s="1579"/>
      <c r="AE228" s="1579"/>
      <c r="AF228" s="1579"/>
      <c r="AG228" s="1579"/>
      <c r="AH228" s="1580"/>
    </row>
    <row r="229" spans="1:34" ht="6" customHeight="1">
      <c r="A229" s="1578"/>
      <c r="B229" s="1579"/>
      <c r="C229" s="1579"/>
      <c r="D229" s="1579"/>
      <c r="E229" s="1579"/>
      <c r="F229" s="1579"/>
      <c r="G229" s="1579"/>
      <c r="H229" s="1579"/>
      <c r="I229" s="1579"/>
      <c r="J229" s="1579"/>
      <c r="K229" s="1579"/>
      <c r="L229" s="1579"/>
      <c r="M229" s="1579"/>
      <c r="N229" s="1579"/>
      <c r="O229" s="1579"/>
      <c r="P229" s="1580"/>
      <c r="Q229" s="6"/>
      <c r="R229" s="4"/>
      <c r="S229" s="1578"/>
      <c r="T229" s="1579"/>
      <c r="U229" s="1579"/>
      <c r="V229" s="1579"/>
      <c r="W229" s="1579"/>
      <c r="X229" s="1579"/>
      <c r="Y229" s="1579"/>
      <c r="Z229" s="1579"/>
      <c r="AA229" s="1579"/>
      <c r="AB229" s="1579"/>
      <c r="AC229" s="1579"/>
      <c r="AD229" s="1579"/>
      <c r="AE229" s="1579"/>
      <c r="AF229" s="1579"/>
      <c r="AG229" s="1579"/>
      <c r="AH229" s="1580"/>
    </row>
    <row r="230" spans="1:34" ht="6" customHeight="1">
      <c r="A230" s="1578"/>
      <c r="B230" s="1579"/>
      <c r="C230" s="1579"/>
      <c r="D230" s="1579"/>
      <c r="E230" s="1579"/>
      <c r="F230" s="1579"/>
      <c r="G230" s="1579"/>
      <c r="H230" s="1579"/>
      <c r="I230" s="1579"/>
      <c r="J230" s="1579"/>
      <c r="K230" s="1579"/>
      <c r="L230" s="1579"/>
      <c r="M230" s="1579"/>
      <c r="N230" s="1579"/>
      <c r="O230" s="1579"/>
      <c r="P230" s="1580"/>
      <c r="Q230" s="6"/>
      <c r="R230" s="4"/>
      <c r="S230" s="1578"/>
      <c r="T230" s="1579"/>
      <c r="U230" s="1579"/>
      <c r="V230" s="1579"/>
      <c r="W230" s="1579"/>
      <c r="X230" s="1579"/>
      <c r="Y230" s="1579"/>
      <c r="Z230" s="1579"/>
      <c r="AA230" s="1579"/>
      <c r="AB230" s="1579"/>
      <c r="AC230" s="1579"/>
      <c r="AD230" s="1579"/>
      <c r="AE230" s="1579"/>
      <c r="AF230" s="1579"/>
      <c r="AG230" s="1579"/>
      <c r="AH230" s="1580"/>
    </row>
    <row r="231" spans="1:34" ht="6" customHeight="1">
      <c r="A231" s="1578"/>
      <c r="B231" s="1579"/>
      <c r="C231" s="1579"/>
      <c r="D231" s="1579"/>
      <c r="E231" s="1579"/>
      <c r="F231" s="1579"/>
      <c r="G231" s="1579"/>
      <c r="H231" s="1579"/>
      <c r="I231" s="1579"/>
      <c r="J231" s="1579"/>
      <c r="K231" s="1579"/>
      <c r="L231" s="1579"/>
      <c r="M231" s="1579"/>
      <c r="N231" s="1579"/>
      <c r="O231" s="1579"/>
      <c r="P231" s="1580"/>
      <c r="Q231" s="6"/>
      <c r="R231" s="4"/>
      <c r="S231" s="1578"/>
      <c r="T231" s="1579"/>
      <c r="U231" s="1579"/>
      <c r="V231" s="1579"/>
      <c r="W231" s="1579"/>
      <c r="X231" s="1579"/>
      <c r="Y231" s="1579"/>
      <c r="Z231" s="1579"/>
      <c r="AA231" s="1579"/>
      <c r="AB231" s="1579"/>
      <c r="AC231" s="1579"/>
      <c r="AD231" s="1579"/>
      <c r="AE231" s="1579"/>
      <c r="AF231" s="1579"/>
      <c r="AG231" s="1579"/>
      <c r="AH231" s="1580"/>
    </row>
    <row r="232" spans="1:34" ht="6" customHeight="1">
      <c r="A232" s="1578"/>
      <c r="B232" s="1579"/>
      <c r="C232" s="1579"/>
      <c r="D232" s="1579"/>
      <c r="E232" s="1579"/>
      <c r="F232" s="1579"/>
      <c r="G232" s="1579"/>
      <c r="H232" s="1579"/>
      <c r="I232" s="1579"/>
      <c r="J232" s="1579"/>
      <c r="K232" s="1579"/>
      <c r="L232" s="1579"/>
      <c r="M232" s="1579"/>
      <c r="N232" s="1579"/>
      <c r="O232" s="1579"/>
      <c r="P232" s="1580"/>
      <c r="Q232" s="6"/>
      <c r="R232" s="4"/>
      <c r="S232" s="1578"/>
      <c r="T232" s="1579"/>
      <c r="U232" s="1579"/>
      <c r="V232" s="1579"/>
      <c r="W232" s="1579"/>
      <c r="X232" s="1579"/>
      <c r="Y232" s="1579"/>
      <c r="Z232" s="1579"/>
      <c r="AA232" s="1579"/>
      <c r="AB232" s="1579"/>
      <c r="AC232" s="1579"/>
      <c r="AD232" s="1579"/>
      <c r="AE232" s="1579"/>
      <c r="AF232" s="1579"/>
      <c r="AG232" s="1579"/>
      <c r="AH232" s="1580"/>
    </row>
    <row r="233" spans="1:34" ht="6" customHeight="1">
      <c r="A233" s="1578"/>
      <c r="B233" s="1579"/>
      <c r="C233" s="1579"/>
      <c r="D233" s="1579"/>
      <c r="E233" s="1579"/>
      <c r="F233" s="1579"/>
      <c r="G233" s="1579"/>
      <c r="H233" s="1579"/>
      <c r="I233" s="1579"/>
      <c r="J233" s="1579"/>
      <c r="K233" s="1579"/>
      <c r="L233" s="1579"/>
      <c r="M233" s="1579"/>
      <c r="N233" s="1579"/>
      <c r="O233" s="1579"/>
      <c r="P233" s="1580"/>
      <c r="Q233" s="6"/>
      <c r="R233" s="4"/>
      <c r="S233" s="1578"/>
      <c r="T233" s="1579"/>
      <c r="U233" s="1579"/>
      <c r="V233" s="1579"/>
      <c r="W233" s="1579"/>
      <c r="X233" s="1579"/>
      <c r="Y233" s="1579"/>
      <c r="Z233" s="1579"/>
      <c r="AA233" s="1579"/>
      <c r="AB233" s="1579"/>
      <c r="AC233" s="1579"/>
      <c r="AD233" s="1579"/>
      <c r="AE233" s="1579"/>
      <c r="AF233" s="1579"/>
      <c r="AG233" s="1579"/>
      <c r="AH233" s="1580"/>
    </row>
    <row r="234" spans="1:34" ht="6" customHeight="1">
      <c r="A234" s="1578"/>
      <c r="B234" s="1579"/>
      <c r="C234" s="1579"/>
      <c r="D234" s="1579"/>
      <c r="E234" s="1579"/>
      <c r="F234" s="1579"/>
      <c r="G234" s="1579"/>
      <c r="H234" s="1579"/>
      <c r="I234" s="1579"/>
      <c r="J234" s="1579"/>
      <c r="K234" s="1579"/>
      <c r="L234" s="1579"/>
      <c r="M234" s="1579"/>
      <c r="N234" s="1579"/>
      <c r="O234" s="1579"/>
      <c r="P234" s="1580"/>
      <c r="Q234" s="6"/>
      <c r="R234" s="4"/>
      <c r="S234" s="1578"/>
      <c r="T234" s="1579"/>
      <c r="U234" s="1579"/>
      <c r="V234" s="1579"/>
      <c r="W234" s="1579"/>
      <c r="X234" s="1579"/>
      <c r="Y234" s="1579"/>
      <c r="Z234" s="1579"/>
      <c r="AA234" s="1579"/>
      <c r="AB234" s="1579"/>
      <c r="AC234" s="1579"/>
      <c r="AD234" s="1579"/>
      <c r="AE234" s="1579"/>
      <c r="AF234" s="1579"/>
      <c r="AG234" s="1579"/>
      <c r="AH234" s="1580"/>
    </row>
    <row r="235" spans="1:34" ht="6" customHeight="1">
      <c r="A235" s="1578"/>
      <c r="B235" s="1579"/>
      <c r="C235" s="1579"/>
      <c r="D235" s="1579"/>
      <c r="E235" s="1579"/>
      <c r="F235" s="1579"/>
      <c r="G235" s="1579"/>
      <c r="H235" s="1579"/>
      <c r="I235" s="1579"/>
      <c r="J235" s="1579"/>
      <c r="K235" s="1579"/>
      <c r="L235" s="1579"/>
      <c r="M235" s="1579"/>
      <c r="N235" s="1579"/>
      <c r="O235" s="1579"/>
      <c r="P235" s="1580"/>
      <c r="Q235" s="6"/>
      <c r="R235" s="4"/>
      <c r="S235" s="1578"/>
      <c r="T235" s="1579"/>
      <c r="U235" s="1579"/>
      <c r="V235" s="1579"/>
      <c r="W235" s="1579"/>
      <c r="X235" s="1579"/>
      <c r="Y235" s="1579"/>
      <c r="Z235" s="1579"/>
      <c r="AA235" s="1579"/>
      <c r="AB235" s="1579"/>
      <c r="AC235" s="1579"/>
      <c r="AD235" s="1579"/>
      <c r="AE235" s="1579"/>
      <c r="AF235" s="1579"/>
      <c r="AG235" s="1579"/>
      <c r="AH235" s="1580"/>
    </row>
    <row r="236" spans="1:34" ht="6" customHeight="1">
      <c r="A236" s="1578"/>
      <c r="B236" s="1579"/>
      <c r="C236" s="1579"/>
      <c r="D236" s="1579"/>
      <c r="E236" s="1579"/>
      <c r="F236" s="1579"/>
      <c r="G236" s="1579"/>
      <c r="H236" s="1579"/>
      <c r="I236" s="1579"/>
      <c r="J236" s="1579"/>
      <c r="K236" s="1579"/>
      <c r="L236" s="1579"/>
      <c r="M236" s="1579"/>
      <c r="N236" s="1579"/>
      <c r="O236" s="1579"/>
      <c r="P236" s="1580"/>
      <c r="Q236" s="6"/>
      <c r="R236" s="4"/>
      <c r="S236" s="1578"/>
      <c r="T236" s="1579"/>
      <c r="U236" s="1579"/>
      <c r="V236" s="1579"/>
      <c r="W236" s="1579"/>
      <c r="X236" s="1579"/>
      <c r="Y236" s="1579"/>
      <c r="Z236" s="1579"/>
      <c r="AA236" s="1579"/>
      <c r="AB236" s="1579"/>
      <c r="AC236" s="1579"/>
      <c r="AD236" s="1579"/>
      <c r="AE236" s="1579"/>
      <c r="AF236" s="1579"/>
      <c r="AG236" s="1579"/>
      <c r="AH236" s="1580"/>
    </row>
    <row r="237" spans="1:34" ht="6" customHeight="1">
      <c r="A237" s="1578"/>
      <c r="B237" s="1579"/>
      <c r="C237" s="1579"/>
      <c r="D237" s="1579"/>
      <c r="E237" s="1579"/>
      <c r="F237" s="1579"/>
      <c r="G237" s="1579"/>
      <c r="H237" s="1579"/>
      <c r="I237" s="1579"/>
      <c r="J237" s="1579"/>
      <c r="K237" s="1579"/>
      <c r="L237" s="1579"/>
      <c r="M237" s="1579"/>
      <c r="N237" s="1579"/>
      <c r="O237" s="1579"/>
      <c r="P237" s="1580"/>
      <c r="Q237" s="6"/>
      <c r="R237" s="4"/>
      <c r="S237" s="1578"/>
      <c r="T237" s="1579"/>
      <c r="U237" s="1579"/>
      <c r="V237" s="1579"/>
      <c r="W237" s="1579"/>
      <c r="X237" s="1579"/>
      <c r="Y237" s="1579"/>
      <c r="Z237" s="1579"/>
      <c r="AA237" s="1579"/>
      <c r="AB237" s="1579"/>
      <c r="AC237" s="1579"/>
      <c r="AD237" s="1579"/>
      <c r="AE237" s="1579"/>
      <c r="AF237" s="1579"/>
      <c r="AG237" s="1579"/>
      <c r="AH237" s="1580"/>
    </row>
    <row r="238" spans="1:34" ht="6" customHeight="1">
      <c r="A238" s="1578"/>
      <c r="B238" s="1579"/>
      <c r="C238" s="1579"/>
      <c r="D238" s="1579"/>
      <c r="E238" s="1579"/>
      <c r="F238" s="1579"/>
      <c r="G238" s="1579"/>
      <c r="H238" s="1579"/>
      <c r="I238" s="1579"/>
      <c r="J238" s="1579"/>
      <c r="K238" s="1579"/>
      <c r="L238" s="1579"/>
      <c r="M238" s="1579"/>
      <c r="N238" s="1579"/>
      <c r="O238" s="1579"/>
      <c r="P238" s="1580"/>
      <c r="Q238" s="6"/>
      <c r="R238" s="4"/>
      <c r="S238" s="1578"/>
      <c r="T238" s="1579"/>
      <c r="U238" s="1579"/>
      <c r="V238" s="1579"/>
      <c r="W238" s="1579"/>
      <c r="X238" s="1579"/>
      <c r="Y238" s="1579"/>
      <c r="Z238" s="1579"/>
      <c r="AA238" s="1579"/>
      <c r="AB238" s="1579"/>
      <c r="AC238" s="1579"/>
      <c r="AD238" s="1579"/>
      <c r="AE238" s="1579"/>
      <c r="AF238" s="1579"/>
      <c r="AG238" s="1579"/>
      <c r="AH238" s="1580"/>
    </row>
    <row r="239" spans="1:34" ht="6" customHeight="1">
      <c r="A239" s="1578"/>
      <c r="B239" s="1579"/>
      <c r="C239" s="1579"/>
      <c r="D239" s="1579"/>
      <c r="E239" s="1579"/>
      <c r="F239" s="1579"/>
      <c r="G239" s="1579"/>
      <c r="H239" s="1579"/>
      <c r="I239" s="1579"/>
      <c r="J239" s="1579"/>
      <c r="K239" s="1579"/>
      <c r="L239" s="1579"/>
      <c r="M239" s="1579"/>
      <c r="N239" s="1579"/>
      <c r="O239" s="1579"/>
      <c r="P239" s="1580"/>
      <c r="Q239" s="6"/>
      <c r="R239" s="4"/>
      <c r="S239" s="1578"/>
      <c r="T239" s="1579"/>
      <c r="U239" s="1579"/>
      <c r="V239" s="1579"/>
      <c r="W239" s="1579"/>
      <c r="X239" s="1579"/>
      <c r="Y239" s="1579"/>
      <c r="Z239" s="1579"/>
      <c r="AA239" s="1579"/>
      <c r="AB239" s="1579"/>
      <c r="AC239" s="1579"/>
      <c r="AD239" s="1579"/>
      <c r="AE239" s="1579"/>
      <c r="AF239" s="1579"/>
      <c r="AG239" s="1579"/>
      <c r="AH239" s="1580"/>
    </row>
    <row r="240" spans="1:34" ht="6" customHeight="1">
      <c r="A240" s="1578"/>
      <c r="B240" s="1579"/>
      <c r="C240" s="1579"/>
      <c r="D240" s="1579"/>
      <c r="E240" s="1579"/>
      <c r="F240" s="1579"/>
      <c r="G240" s="1579"/>
      <c r="H240" s="1579"/>
      <c r="I240" s="1579"/>
      <c r="J240" s="1579"/>
      <c r="K240" s="1579"/>
      <c r="L240" s="1579"/>
      <c r="M240" s="1579"/>
      <c r="N240" s="1579"/>
      <c r="O240" s="1579"/>
      <c r="P240" s="1580"/>
      <c r="Q240" s="6"/>
      <c r="R240" s="4"/>
      <c r="S240" s="1578"/>
      <c r="T240" s="1579"/>
      <c r="U240" s="1579"/>
      <c r="V240" s="1579"/>
      <c r="W240" s="1579"/>
      <c r="X240" s="1579"/>
      <c r="Y240" s="1579"/>
      <c r="Z240" s="1579"/>
      <c r="AA240" s="1579"/>
      <c r="AB240" s="1579"/>
      <c r="AC240" s="1579"/>
      <c r="AD240" s="1579"/>
      <c r="AE240" s="1579"/>
      <c r="AF240" s="1579"/>
      <c r="AG240" s="1579"/>
      <c r="AH240" s="1580"/>
    </row>
    <row r="241" spans="1:34" ht="6" customHeight="1">
      <c r="A241" s="1578"/>
      <c r="B241" s="1579"/>
      <c r="C241" s="1579"/>
      <c r="D241" s="1579"/>
      <c r="E241" s="1579"/>
      <c r="F241" s="1579"/>
      <c r="G241" s="1579"/>
      <c r="H241" s="1579"/>
      <c r="I241" s="1579"/>
      <c r="J241" s="1579"/>
      <c r="K241" s="1579"/>
      <c r="L241" s="1579"/>
      <c r="M241" s="1579"/>
      <c r="N241" s="1579"/>
      <c r="O241" s="1579"/>
      <c r="P241" s="1580"/>
      <c r="Q241" s="6"/>
      <c r="R241" s="4"/>
      <c r="S241" s="1578"/>
      <c r="T241" s="1579"/>
      <c r="U241" s="1579"/>
      <c r="V241" s="1579"/>
      <c r="W241" s="1579"/>
      <c r="X241" s="1579"/>
      <c r="Y241" s="1579"/>
      <c r="Z241" s="1579"/>
      <c r="AA241" s="1579"/>
      <c r="AB241" s="1579"/>
      <c r="AC241" s="1579"/>
      <c r="AD241" s="1579"/>
      <c r="AE241" s="1579"/>
      <c r="AF241" s="1579"/>
      <c r="AG241" s="1579"/>
      <c r="AH241" s="1580"/>
    </row>
    <row r="242" spans="1:34" ht="6" customHeight="1">
      <c r="A242" s="1578"/>
      <c r="B242" s="1579"/>
      <c r="C242" s="1579"/>
      <c r="D242" s="1579"/>
      <c r="E242" s="1579"/>
      <c r="F242" s="1579"/>
      <c r="G242" s="1579"/>
      <c r="H242" s="1579"/>
      <c r="I242" s="1579"/>
      <c r="J242" s="1579"/>
      <c r="K242" s="1579"/>
      <c r="L242" s="1579"/>
      <c r="M242" s="1579"/>
      <c r="N242" s="1579"/>
      <c r="O242" s="1579"/>
      <c r="P242" s="1580"/>
      <c r="Q242" s="6"/>
      <c r="R242" s="4"/>
      <c r="S242" s="1578"/>
      <c r="T242" s="1579"/>
      <c r="U242" s="1579"/>
      <c r="V242" s="1579"/>
      <c r="W242" s="1579"/>
      <c r="X242" s="1579"/>
      <c r="Y242" s="1579"/>
      <c r="Z242" s="1579"/>
      <c r="AA242" s="1579"/>
      <c r="AB242" s="1579"/>
      <c r="AC242" s="1579"/>
      <c r="AD242" s="1579"/>
      <c r="AE242" s="1579"/>
      <c r="AF242" s="1579"/>
      <c r="AG242" s="1579"/>
      <c r="AH242" s="1580"/>
    </row>
    <row r="243" spans="1:34" ht="6" customHeight="1">
      <c r="A243" s="1578"/>
      <c r="B243" s="1579"/>
      <c r="C243" s="1579"/>
      <c r="D243" s="1579"/>
      <c r="E243" s="1579"/>
      <c r="F243" s="1579"/>
      <c r="G243" s="1579"/>
      <c r="H243" s="1579"/>
      <c r="I243" s="1579"/>
      <c r="J243" s="1579"/>
      <c r="K243" s="1579"/>
      <c r="L243" s="1579"/>
      <c r="M243" s="1579"/>
      <c r="N243" s="1579"/>
      <c r="O243" s="1579"/>
      <c r="P243" s="1580"/>
      <c r="Q243" s="6"/>
      <c r="R243" s="4"/>
      <c r="S243" s="1578"/>
      <c r="T243" s="1579"/>
      <c r="U243" s="1579"/>
      <c r="V243" s="1579"/>
      <c r="W243" s="1579"/>
      <c r="X243" s="1579"/>
      <c r="Y243" s="1579"/>
      <c r="Z243" s="1579"/>
      <c r="AA243" s="1579"/>
      <c r="AB243" s="1579"/>
      <c r="AC243" s="1579"/>
      <c r="AD243" s="1579"/>
      <c r="AE243" s="1579"/>
      <c r="AF243" s="1579"/>
      <c r="AG243" s="1579"/>
      <c r="AH243" s="1580"/>
    </row>
    <row r="244" spans="1:34" ht="6" customHeight="1">
      <c r="A244" s="1578"/>
      <c r="B244" s="1579"/>
      <c r="C244" s="1579"/>
      <c r="D244" s="1579"/>
      <c r="E244" s="1579"/>
      <c r="F244" s="1579"/>
      <c r="G244" s="1579"/>
      <c r="H244" s="1579"/>
      <c r="I244" s="1579"/>
      <c r="J244" s="1579"/>
      <c r="K244" s="1579"/>
      <c r="L244" s="1579"/>
      <c r="M244" s="1579"/>
      <c r="N244" s="1579"/>
      <c r="O244" s="1579"/>
      <c r="P244" s="1580"/>
      <c r="Q244" s="6"/>
      <c r="R244" s="4"/>
      <c r="S244" s="1578"/>
      <c r="T244" s="1579"/>
      <c r="U244" s="1579"/>
      <c r="V244" s="1579"/>
      <c r="W244" s="1579"/>
      <c r="X244" s="1579"/>
      <c r="Y244" s="1579"/>
      <c r="Z244" s="1579"/>
      <c r="AA244" s="1579"/>
      <c r="AB244" s="1579"/>
      <c r="AC244" s="1579"/>
      <c r="AD244" s="1579"/>
      <c r="AE244" s="1579"/>
      <c r="AF244" s="1579"/>
      <c r="AG244" s="1579"/>
      <c r="AH244" s="1580"/>
    </row>
    <row r="245" spans="1:34" ht="6" customHeight="1">
      <c r="A245" s="1578"/>
      <c r="B245" s="1579"/>
      <c r="C245" s="1579"/>
      <c r="D245" s="1579"/>
      <c r="E245" s="1579"/>
      <c r="F245" s="1579"/>
      <c r="G245" s="1579"/>
      <c r="H245" s="1579"/>
      <c r="I245" s="1579"/>
      <c r="J245" s="1579"/>
      <c r="K245" s="1579"/>
      <c r="L245" s="1579"/>
      <c r="M245" s="1579"/>
      <c r="N245" s="1579"/>
      <c r="O245" s="1579"/>
      <c r="P245" s="1580"/>
      <c r="Q245" s="6"/>
      <c r="R245" s="4"/>
      <c r="S245" s="1578"/>
      <c r="T245" s="1579"/>
      <c r="U245" s="1579"/>
      <c r="V245" s="1579"/>
      <c r="W245" s="1579"/>
      <c r="X245" s="1579"/>
      <c r="Y245" s="1579"/>
      <c r="Z245" s="1579"/>
      <c r="AA245" s="1579"/>
      <c r="AB245" s="1579"/>
      <c r="AC245" s="1579"/>
      <c r="AD245" s="1579"/>
      <c r="AE245" s="1579"/>
      <c r="AF245" s="1579"/>
      <c r="AG245" s="1579"/>
      <c r="AH245" s="1580"/>
    </row>
    <row r="246" spans="1:34" ht="6" customHeight="1">
      <c r="A246" s="1578"/>
      <c r="B246" s="1579"/>
      <c r="C246" s="1579"/>
      <c r="D246" s="1579"/>
      <c r="E246" s="1579"/>
      <c r="F246" s="1579"/>
      <c r="G246" s="1579"/>
      <c r="H246" s="1579"/>
      <c r="I246" s="1579"/>
      <c r="J246" s="1579"/>
      <c r="K246" s="1579"/>
      <c r="L246" s="1579"/>
      <c r="M246" s="1579"/>
      <c r="N246" s="1579"/>
      <c r="O246" s="1579"/>
      <c r="P246" s="1580"/>
      <c r="Q246" s="6"/>
      <c r="R246" s="4"/>
      <c r="S246" s="1578"/>
      <c r="T246" s="1579"/>
      <c r="U246" s="1579"/>
      <c r="V246" s="1579"/>
      <c r="W246" s="1579"/>
      <c r="X246" s="1579"/>
      <c r="Y246" s="1579"/>
      <c r="Z246" s="1579"/>
      <c r="AA246" s="1579"/>
      <c r="AB246" s="1579"/>
      <c r="AC246" s="1579"/>
      <c r="AD246" s="1579"/>
      <c r="AE246" s="1579"/>
      <c r="AF246" s="1579"/>
      <c r="AG246" s="1579"/>
      <c r="AH246" s="1580"/>
    </row>
    <row r="247" spans="1:34" ht="6" customHeight="1">
      <c r="A247" s="1578"/>
      <c r="B247" s="1579"/>
      <c r="C247" s="1579"/>
      <c r="D247" s="1579"/>
      <c r="E247" s="1579"/>
      <c r="F247" s="1579"/>
      <c r="G247" s="1579"/>
      <c r="H247" s="1579"/>
      <c r="I247" s="1579"/>
      <c r="J247" s="1579"/>
      <c r="K247" s="1579"/>
      <c r="L247" s="1579"/>
      <c r="M247" s="1579"/>
      <c r="N247" s="1579"/>
      <c r="O247" s="1579"/>
      <c r="P247" s="1580"/>
      <c r="Q247" s="6"/>
      <c r="R247" s="4"/>
      <c r="S247" s="1578"/>
      <c r="T247" s="1579"/>
      <c r="U247" s="1579"/>
      <c r="V247" s="1579"/>
      <c r="W247" s="1579"/>
      <c r="X247" s="1579"/>
      <c r="Y247" s="1579"/>
      <c r="Z247" s="1579"/>
      <c r="AA247" s="1579"/>
      <c r="AB247" s="1579"/>
      <c r="AC247" s="1579"/>
      <c r="AD247" s="1579"/>
      <c r="AE247" s="1579"/>
      <c r="AF247" s="1579"/>
      <c r="AG247" s="1579"/>
      <c r="AH247" s="1580"/>
    </row>
    <row r="248" spans="1:34" ht="6" customHeight="1">
      <c r="A248" s="1578"/>
      <c r="B248" s="1579"/>
      <c r="C248" s="1579"/>
      <c r="D248" s="1579"/>
      <c r="E248" s="1579"/>
      <c r="F248" s="1579"/>
      <c r="G248" s="1579"/>
      <c r="H248" s="1579"/>
      <c r="I248" s="1579"/>
      <c r="J248" s="1579"/>
      <c r="K248" s="1579"/>
      <c r="L248" s="1579"/>
      <c r="M248" s="1579"/>
      <c r="N248" s="1579"/>
      <c r="O248" s="1579"/>
      <c r="P248" s="1580"/>
      <c r="Q248" s="6"/>
      <c r="R248" s="4"/>
      <c r="S248" s="1578"/>
      <c r="T248" s="1579"/>
      <c r="U248" s="1579"/>
      <c r="V248" s="1579"/>
      <c r="W248" s="1579"/>
      <c r="X248" s="1579"/>
      <c r="Y248" s="1579"/>
      <c r="Z248" s="1579"/>
      <c r="AA248" s="1579"/>
      <c r="AB248" s="1579"/>
      <c r="AC248" s="1579"/>
      <c r="AD248" s="1579"/>
      <c r="AE248" s="1579"/>
      <c r="AF248" s="1579"/>
      <c r="AG248" s="1579"/>
      <c r="AH248" s="1580"/>
    </row>
    <row r="249" spans="1:34" ht="6" customHeight="1">
      <c r="A249" s="1578"/>
      <c r="B249" s="1579"/>
      <c r="C249" s="1579"/>
      <c r="D249" s="1579"/>
      <c r="E249" s="1579"/>
      <c r="F249" s="1579"/>
      <c r="G249" s="1579"/>
      <c r="H249" s="1579"/>
      <c r="I249" s="1579"/>
      <c r="J249" s="1579"/>
      <c r="K249" s="1579"/>
      <c r="L249" s="1579"/>
      <c r="M249" s="1579"/>
      <c r="N249" s="1579"/>
      <c r="O249" s="1579"/>
      <c r="P249" s="1580"/>
      <c r="Q249" s="6"/>
      <c r="R249" s="4"/>
      <c r="S249" s="1578"/>
      <c r="T249" s="1579"/>
      <c r="U249" s="1579"/>
      <c r="V249" s="1579"/>
      <c r="W249" s="1579"/>
      <c r="X249" s="1579"/>
      <c r="Y249" s="1579"/>
      <c r="Z249" s="1579"/>
      <c r="AA249" s="1579"/>
      <c r="AB249" s="1579"/>
      <c r="AC249" s="1579"/>
      <c r="AD249" s="1579"/>
      <c r="AE249" s="1579"/>
      <c r="AF249" s="1579"/>
      <c r="AG249" s="1579"/>
      <c r="AH249" s="1580"/>
    </row>
    <row r="250" spans="1:34" ht="6" customHeight="1">
      <c r="A250" s="1578"/>
      <c r="B250" s="1579"/>
      <c r="C250" s="1579"/>
      <c r="D250" s="1579"/>
      <c r="E250" s="1579"/>
      <c r="F250" s="1579"/>
      <c r="G250" s="1579"/>
      <c r="H250" s="1579"/>
      <c r="I250" s="1579"/>
      <c r="J250" s="1579"/>
      <c r="K250" s="1579"/>
      <c r="L250" s="1579"/>
      <c r="M250" s="1579"/>
      <c r="N250" s="1579"/>
      <c r="O250" s="1579"/>
      <c r="P250" s="1580"/>
      <c r="Q250" s="6"/>
      <c r="R250" s="4"/>
      <c r="S250" s="1578"/>
      <c r="T250" s="1579"/>
      <c r="U250" s="1579"/>
      <c r="V250" s="1579"/>
      <c r="W250" s="1579"/>
      <c r="X250" s="1579"/>
      <c r="Y250" s="1579"/>
      <c r="Z250" s="1579"/>
      <c r="AA250" s="1579"/>
      <c r="AB250" s="1579"/>
      <c r="AC250" s="1579"/>
      <c r="AD250" s="1579"/>
      <c r="AE250" s="1579"/>
      <c r="AF250" s="1579"/>
      <c r="AG250" s="1579"/>
      <c r="AH250" s="1580"/>
    </row>
    <row r="251" spans="1:34" ht="6" customHeight="1">
      <c r="A251" s="1578"/>
      <c r="B251" s="1579"/>
      <c r="C251" s="1579"/>
      <c r="D251" s="1579"/>
      <c r="E251" s="1579"/>
      <c r="F251" s="1579"/>
      <c r="G251" s="1579"/>
      <c r="H251" s="1579"/>
      <c r="I251" s="1579"/>
      <c r="J251" s="1579"/>
      <c r="K251" s="1579"/>
      <c r="L251" s="1579"/>
      <c r="M251" s="1579"/>
      <c r="N251" s="1579"/>
      <c r="O251" s="1579"/>
      <c r="P251" s="1580"/>
      <c r="Q251" s="6"/>
      <c r="R251" s="4"/>
      <c r="S251" s="1578"/>
      <c r="T251" s="1579"/>
      <c r="U251" s="1579"/>
      <c r="V251" s="1579"/>
      <c r="W251" s="1579"/>
      <c r="X251" s="1579"/>
      <c r="Y251" s="1579"/>
      <c r="Z251" s="1579"/>
      <c r="AA251" s="1579"/>
      <c r="AB251" s="1579"/>
      <c r="AC251" s="1579"/>
      <c r="AD251" s="1579"/>
      <c r="AE251" s="1579"/>
      <c r="AF251" s="1579"/>
      <c r="AG251" s="1579"/>
      <c r="AH251" s="1580"/>
    </row>
    <row r="252" spans="1:34" ht="6" customHeight="1">
      <c r="A252" s="1578"/>
      <c r="B252" s="1579"/>
      <c r="C252" s="1579"/>
      <c r="D252" s="1579"/>
      <c r="E252" s="1579"/>
      <c r="F252" s="1579"/>
      <c r="G252" s="1579"/>
      <c r="H252" s="1579"/>
      <c r="I252" s="1579"/>
      <c r="J252" s="1579"/>
      <c r="K252" s="1579"/>
      <c r="L252" s="1579"/>
      <c r="M252" s="1579"/>
      <c r="N252" s="1579"/>
      <c r="O252" s="1579"/>
      <c r="P252" s="1580"/>
      <c r="Q252" s="6"/>
      <c r="R252" s="4"/>
      <c r="S252" s="1578"/>
      <c r="T252" s="1579"/>
      <c r="U252" s="1579"/>
      <c r="V252" s="1579"/>
      <c r="W252" s="1579"/>
      <c r="X252" s="1579"/>
      <c r="Y252" s="1579"/>
      <c r="Z252" s="1579"/>
      <c r="AA252" s="1579"/>
      <c r="AB252" s="1579"/>
      <c r="AC252" s="1579"/>
      <c r="AD252" s="1579"/>
      <c r="AE252" s="1579"/>
      <c r="AF252" s="1579"/>
      <c r="AG252" s="1579"/>
      <c r="AH252" s="1580"/>
    </row>
    <row r="253" spans="1:34" ht="6" customHeight="1">
      <c r="A253" s="1578"/>
      <c r="B253" s="1579"/>
      <c r="C253" s="1579"/>
      <c r="D253" s="1579"/>
      <c r="E253" s="1579"/>
      <c r="F253" s="1579"/>
      <c r="G253" s="1579"/>
      <c r="H253" s="1579"/>
      <c r="I253" s="1579"/>
      <c r="J253" s="1579"/>
      <c r="K253" s="1579"/>
      <c r="L253" s="1579"/>
      <c r="M253" s="1579"/>
      <c r="N253" s="1579"/>
      <c r="O253" s="1579"/>
      <c r="P253" s="1580"/>
      <c r="Q253" s="6"/>
      <c r="R253" s="4"/>
      <c r="S253" s="1578"/>
      <c r="T253" s="1579"/>
      <c r="U253" s="1579"/>
      <c r="V253" s="1579"/>
      <c r="W253" s="1579"/>
      <c r="X253" s="1579"/>
      <c r="Y253" s="1579"/>
      <c r="Z253" s="1579"/>
      <c r="AA253" s="1579"/>
      <c r="AB253" s="1579"/>
      <c r="AC253" s="1579"/>
      <c r="AD253" s="1579"/>
      <c r="AE253" s="1579"/>
      <c r="AF253" s="1579"/>
      <c r="AG253" s="1579"/>
      <c r="AH253" s="1580"/>
    </row>
    <row r="254" spans="1:34" ht="6" customHeight="1">
      <c r="A254" s="1578"/>
      <c r="B254" s="1579"/>
      <c r="C254" s="1579"/>
      <c r="D254" s="1579"/>
      <c r="E254" s="1579"/>
      <c r="F254" s="1579"/>
      <c r="G254" s="1579"/>
      <c r="H254" s="1579"/>
      <c r="I254" s="1579"/>
      <c r="J254" s="1579"/>
      <c r="K254" s="1579"/>
      <c r="L254" s="1579"/>
      <c r="M254" s="1579"/>
      <c r="N254" s="1579"/>
      <c r="O254" s="1579"/>
      <c r="P254" s="1580"/>
      <c r="Q254" s="6"/>
      <c r="R254" s="4"/>
      <c r="S254" s="1578"/>
      <c r="T254" s="1579"/>
      <c r="U254" s="1579"/>
      <c r="V254" s="1579"/>
      <c r="W254" s="1579"/>
      <c r="X254" s="1579"/>
      <c r="Y254" s="1579"/>
      <c r="Z254" s="1579"/>
      <c r="AA254" s="1579"/>
      <c r="AB254" s="1579"/>
      <c r="AC254" s="1579"/>
      <c r="AD254" s="1579"/>
      <c r="AE254" s="1579"/>
      <c r="AF254" s="1579"/>
      <c r="AG254" s="1579"/>
      <c r="AH254" s="1580"/>
    </row>
    <row r="255" spans="1:34" ht="6" customHeight="1">
      <c r="A255" s="1578"/>
      <c r="B255" s="1579"/>
      <c r="C255" s="1579"/>
      <c r="D255" s="1579"/>
      <c r="E255" s="1579"/>
      <c r="F255" s="1579"/>
      <c r="G255" s="1579"/>
      <c r="H255" s="1579"/>
      <c r="I255" s="1579"/>
      <c r="J255" s="1579"/>
      <c r="K255" s="1579"/>
      <c r="L255" s="1579"/>
      <c r="M255" s="1579"/>
      <c r="N255" s="1579"/>
      <c r="O255" s="1579"/>
      <c r="P255" s="1580"/>
      <c r="Q255" s="6"/>
      <c r="R255" s="4"/>
      <c r="S255" s="1578"/>
      <c r="T255" s="1579"/>
      <c r="U255" s="1579"/>
      <c r="V255" s="1579"/>
      <c r="W255" s="1579"/>
      <c r="X255" s="1579"/>
      <c r="Y255" s="1579"/>
      <c r="Z255" s="1579"/>
      <c r="AA255" s="1579"/>
      <c r="AB255" s="1579"/>
      <c r="AC255" s="1579"/>
      <c r="AD255" s="1579"/>
      <c r="AE255" s="1579"/>
      <c r="AF255" s="1579"/>
      <c r="AG255" s="1579"/>
      <c r="AH255" s="1580"/>
    </row>
    <row r="256" spans="1:34" ht="6" customHeight="1">
      <c r="A256" s="1578"/>
      <c r="B256" s="1579"/>
      <c r="C256" s="1579"/>
      <c r="D256" s="1579"/>
      <c r="E256" s="1579"/>
      <c r="F256" s="1579"/>
      <c r="G256" s="1579"/>
      <c r="H256" s="1579"/>
      <c r="I256" s="1579"/>
      <c r="J256" s="1579"/>
      <c r="K256" s="1579"/>
      <c r="L256" s="1579"/>
      <c r="M256" s="1579"/>
      <c r="N256" s="1579"/>
      <c r="O256" s="1579"/>
      <c r="P256" s="1580"/>
      <c r="Q256" s="6"/>
      <c r="R256" s="4"/>
      <c r="S256" s="1578"/>
      <c r="T256" s="1579"/>
      <c r="U256" s="1579"/>
      <c r="V256" s="1579"/>
      <c r="W256" s="1579"/>
      <c r="X256" s="1579"/>
      <c r="Y256" s="1579"/>
      <c r="Z256" s="1579"/>
      <c r="AA256" s="1579"/>
      <c r="AB256" s="1579"/>
      <c r="AC256" s="1579"/>
      <c r="AD256" s="1579"/>
      <c r="AE256" s="1579"/>
      <c r="AF256" s="1579"/>
      <c r="AG256" s="1579"/>
      <c r="AH256" s="1580"/>
    </row>
    <row r="257" spans="1:34" ht="6" customHeight="1">
      <c r="A257" s="1578"/>
      <c r="B257" s="1579"/>
      <c r="C257" s="1579"/>
      <c r="D257" s="1579"/>
      <c r="E257" s="1579"/>
      <c r="F257" s="1579"/>
      <c r="G257" s="1579"/>
      <c r="H257" s="1579"/>
      <c r="I257" s="1579"/>
      <c r="J257" s="1579"/>
      <c r="K257" s="1579"/>
      <c r="L257" s="1579"/>
      <c r="M257" s="1579"/>
      <c r="N257" s="1579"/>
      <c r="O257" s="1579"/>
      <c r="P257" s="1580"/>
      <c r="Q257" s="6"/>
      <c r="R257" s="4"/>
      <c r="S257" s="1578"/>
      <c r="T257" s="1579"/>
      <c r="U257" s="1579"/>
      <c r="V257" s="1579"/>
      <c r="W257" s="1579"/>
      <c r="X257" s="1579"/>
      <c r="Y257" s="1579"/>
      <c r="Z257" s="1579"/>
      <c r="AA257" s="1579"/>
      <c r="AB257" s="1579"/>
      <c r="AC257" s="1579"/>
      <c r="AD257" s="1579"/>
      <c r="AE257" s="1579"/>
      <c r="AF257" s="1579"/>
      <c r="AG257" s="1579"/>
      <c r="AH257" s="1580"/>
    </row>
    <row r="258" spans="1:34" ht="6" customHeight="1">
      <c r="A258" s="1581"/>
      <c r="B258" s="1582"/>
      <c r="C258" s="1582"/>
      <c r="D258" s="1582"/>
      <c r="E258" s="1582"/>
      <c r="F258" s="1582"/>
      <c r="G258" s="1582"/>
      <c r="H258" s="1582"/>
      <c r="I258" s="1582"/>
      <c r="J258" s="1582"/>
      <c r="K258" s="1582"/>
      <c r="L258" s="1582"/>
      <c r="M258" s="1582"/>
      <c r="N258" s="1582"/>
      <c r="O258" s="1582"/>
      <c r="P258" s="1583"/>
      <c r="Q258" s="6"/>
      <c r="R258" s="4"/>
      <c r="S258" s="1581"/>
      <c r="T258" s="1582"/>
      <c r="U258" s="1582"/>
      <c r="V258" s="1582"/>
      <c r="W258" s="1582"/>
      <c r="X258" s="1582"/>
      <c r="Y258" s="1582"/>
      <c r="Z258" s="1582"/>
      <c r="AA258" s="1582"/>
      <c r="AB258" s="1582"/>
      <c r="AC258" s="1582"/>
      <c r="AD258" s="1582"/>
      <c r="AE258" s="1582"/>
      <c r="AF258" s="1582"/>
      <c r="AG258" s="1582"/>
      <c r="AH258" s="1583"/>
    </row>
    <row r="259" spans="1:34" ht="6"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spans="1:34" ht="6"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spans="1:34" ht="6"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6"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6"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c r="A265" s="4"/>
      <c r="B265" s="4"/>
      <c r="C265" s="4"/>
      <c r="D265" s="4"/>
      <c r="E265" s="1579" t="s">
        <v>143</v>
      </c>
      <c r="F265" s="1579"/>
      <c r="G265" s="1579"/>
      <c r="H265" s="1579"/>
      <c r="I265" s="1579"/>
      <c r="J265" s="1579"/>
      <c r="K265" s="1579"/>
      <c r="L265" s="1579"/>
      <c r="M265" s="4"/>
      <c r="N265" s="4"/>
      <c r="O265" s="4"/>
      <c r="P265" s="4"/>
      <c r="Q265" s="4"/>
      <c r="R265" s="4"/>
      <c r="S265" s="4"/>
      <c r="T265" s="4"/>
      <c r="U265" s="4"/>
      <c r="V265" s="4"/>
      <c r="W265" s="1579" t="s">
        <v>144</v>
      </c>
      <c r="X265" s="1579"/>
      <c r="Y265" s="1579"/>
      <c r="Z265" s="1579"/>
      <c r="AA265" s="1579"/>
      <c r="AB265" s="1579"/>
      <c r="AC265" s="1579"/>
      <c r="AD265" s="1579"/>
      <c r="AE265" s="4"/>
      <c r="AF265" s="4"/>
      <c r="AG265" s="4"/>
      <c r="AH265" s="4"/>
    </row>
    <row r="266" spans="1:34" ht="6" customHeight="1">
      <c r="A266" s="4"/>
      <c r="B266" s="4"/>
      <c r="C266" s="4"/>
      <c r="D266" s="4"/>
      <c r="E266" s="1579"/>
      <c r="F266" s="1579"/>
      <c r="G266" s="1579"/>
      <c r="H266" s="1579"/>
      <c r="I266" s="1579"/>
      <c r="J266" s="1579"/>
      <c r="K266" s="1579"/>
      <c r="L266" s="1579"/>
      <c r="M266" s="4"/>
      <c r="N266" s="4"/>
      <c r="O266" s="4"/>
      <c r="P266" s="4"/>
      <c r="Q266" s="4"/>
      <c r="R266" s="4"/>
      <c r="S266" s="4"/>
      <c r="T266" s="4"/>
      <c r="U266" s="4"/>
      <c r="V266" s="4"/>
      <c r="W266" s="1579"/>
      <c r="X266" s="1579"/>
      <c r="Y266" s="1579"/>
      <c r="Z266" s="1579"/>
      <c r="AA266" s="1579"/>
      <c r="AB266" s="1579"/>
      <c r="AC266" s="1579"/>
      <c r="AD266" s="1579"/>
      <c r="AE266" s="4"/>
      <c r="AF266" s="4"/>
      <c r="AG266" s="4"/>
      <c r="AH266" s="4"/>
    </row>
    <row r="267" spans="1:34" ht="6" customHeight="1">
      <c r="A267" s="4"/>
      <c r="B267" s="4"/>
      <c r="C267" s="4"/>
      <c r="D267" s="4"/>
      <c r="E267" s="1579"/>
      <c r="F267" s="1579"/>
      <c r="G267" s="1579"/>
      <c r="H267" s="1579"/>
      <c r="I267" s="1579"/>
      <c r="J267" s="1579"/>
      <c r="K267" s="1579"/>
      <c r="L267" s="1579"/>
      <c r="M267" s="4"/>
      <c r="N267" s="4"/>
      <c r="O267" s="4"/>
      <c r="P267" s="4"/>
      <c r="Q267" s="4"/>
      <c r="R267" s="4"/>
      <c r="S267" s="4"/>
      <c r="T267" s="4"/>
      <c r="U267" s="4"/>
      <c r="V267" s="4"/>
      <c r="W267" s="1579"/>
      <c r="X267" s="1579"/>
      <c r="Y267" s="1579"/>
      <c r="Z267" s="1579"/>
      <c r="AA267" s="1579"/>
      <c r="AB267" s="1579"/>
      <c r="AC267" s="1579"/>
      <c r="AD267" s="1579"/>
      <c r="AE267" s="4"/>
      <c r="AF267" s="4"/>
      <c r="AG267" s="4"/>
      <c r="AH267" s="4"/>
    </row>
    <row r="268" spans="1:34" ht="6" customHeight="1">
      <c r="A268" s="1575"/>
      <c r="B268" s="1576"/>
      <c r="C268" s="1576"/>
      <c r="D268" s="1576"/>
      <c r="E268" s="1576"/>
      <c r="F268" s="1576"/>
      <c r="G268" s="1576"/>
      <c r="H268" s="1576"/>
      <c r="I268" s="1576"/>
      <c r="J268" s="1576"/>
      <c r="K268" s="1576"/>
      <c r="L268" s="1576"/>
      <c r="M268" s="1576"/>
      <c r="N268" s="1576"/>
      <c r="O268" s="1576"/>
      <c r="P268" s="1577"/>
      <c r="Q268" s="6"/>
      <c r="R268" s="4"/>
      <c r="S268" s="1575"/>
      <c r="T268" s="1576"/>
      <c r="U268" s="1576"/>
      <c r="V268" s="1576"/>
      <c r="W268" s="1576"/>
      <c r="X268" s="1576"/>
      <c r="Y268" s="1576"/>
      <c r="Z268" s="1576"/>
      <c r="AA268" s="1576"/>
      <c r="AB268" s="1576"/>
      <c r="AC268" s="1576"/>
      <c r="AD268" s="1576"/>
      <c r="AE268" s="1576"/>
      <c r="AF268" s="1576"/>
      <c r="AG268" s="1576"/>
      <c r="AH268" s="1577"/>
    </row>
    <row r="269" spans="1:34" ht="6" customHeight="1">
      <c r="A269" s="1578"/>
      <c r="B269" s="1579"/>
      <c r="C269" s="1579"/>
      <c r="D269" s="1579"/>
      <c r="E269" s="1579"/>
      <c r="F269" s="1579"/>
      <c r="G269" s="1579"/>
      <c r="H269" s="1579"/>
      <c r="I269" s="1579"/>
      <c r="J269" s="1579"/>
      <c r="K269" s="1579"/>
      <c r="L269" s="1579"/>
      <c r="M269" s="1579"/>
      <c r="N269" s="1579"/>
      <c r="O269" s="1579"/>
      <c r="P269" s="1580"/>
      <c r="Q269" s="6"/>
      <c r="R269" s="4"/>
      <c r="S269" s="1578"/>
      <c r="T269" s="1579"/>
      <c r="U269" s="1579"/>
      <c r="V269" s="1579"/>
      <c r="W269" s="1579"/>
      <c r="X269" s="1579"/>
      <c r="Y269" s="1579"/>
      <c r="Z269" s="1579"/>
      <c r="AA269" s="1579"/>
      <c r="AB269" s="1579"/>
      <c r="AC269" s="1579"/>
      <c r="AD269" s="1579"/>
      <c r="AE269" s="1579"/>
      <c r="AF269" s="1579"/>
      <c r="AG269" s="1579"/>
      <c r="AH269" s="1580"/>
    </row>
    <row r="270" spans="1:34" ht="6" customHeight="1">
      <c r="A270" s="1578"/>
      <c r="B270" s="1579"/>
      <c r="C270" s="1579"/>
      <c r="D270" s="1579"/>
      <c r="E270" s="1579"/>
      <c r="F270" s="1579"/>
      <c r="G270" s="1579"/>
      <c r="H270" s="1579"/>
      <c r="I270" s="1579"/>
      <c r="J270" s="1579"/>
      <c r="K270" s="1579"/>
      <c r="L270" s="1579"/>
      <c r="M270" s="1579"/>
      <c r="N270" s="1579"/>
      <c r="O270" s="1579"/>
      <c r="P270" s="1580"/>
      <c r="Q270" s="6"/>
      <c r="R270" s="4"/>
      <c r="S270" s="1578"/>
      <c r="T270" s="1579"/>
      <c r="U270" s="1579"/>
      <c r="V270" s="1579"/>
      <c r="W270" s="1579"/>
      <c r="X270" s="1579"/>
      <c r="Y270" s="1579"/>
      <c r="Z270" s="1579"/>
      <c r="AA270" s="1579"/>
      <c r="AB270" s="1579"/>
      <c r="AC270" s="1579"/>
      <c r="AD270" s="1579"/>
      <c r="AE270" s="1579"/>
      <c r="AF270" s="1579"/>
      <c r="AG270" s="1579"/>
      <c r="AH270" s="1580"/>
    </row>
    <row r="271" spans="1:34" ht="6" customHeight="1">
      <c r="A271" s="1578"/>
      <c r="B271" s="1579"/>
      <c r="C271" s="1579"/>
      <c r="D271" s="1579"/>
      <c r="E271" s="1579"/>
      <c r="F271" s="1579"/>
      <c r="G271" s="1579"/>
      <c r="H271" s="1579"/>
      <c r="I271" s="1579"/>
      <c r="J271" s="1579"/>
      <c r="K271" s="1579"/>
      <c r="L271" s="1579"/>
      <c r="M271" s="1579"/>
      <c r="N271" s="1579"/>
      <c r="O271" s="1579"/>
      <c r="P271" s="1580"/>
      <c r="Q271" s="6"/>
      <c r="R271" s="4"/>
      <c r="S271" s="1578"/>
      <c r="T271" s="1579"/>
      <c r="U271" s="1579"/>
      <c r="V271" s="1579"/>
      <c r="W271" s="1579"/>
      <c r="X271" s="1579"/>
      <c r="Y271" s="1579"/>
      <c r="Z271" s="1579"/>
      <c r="AA271" s="1579"/>
      <c r="AB271" s="1579"/>
      <c r="AC271" s="1579"/>
      <c r="AD271" s="1579"/>
      <c r="AE271" s="1579"/>
      <c r="AF271" s="1579"/>
      <c r="AG271" s="1579"/>
      <c r="AH271" s="1580"/>
    </row>
    <row r="272" spans="1:34" ht="6" customHeight="1">
      <c r="A272" s="1578"/>
      <c r="B272" s="1579"/>
      <c r="C272" s="1579"/>
      <c r="D272" s="1579"/>
      <c r="E272" s="1579"/>
      <c r="F272" s="1579"/>
      <c r="G272" s="1579"/>
      <c r="H272" s="1579"/>
      <c r="I272" s="1579"/>
      <c r="J272" s="1579"/>
      <c r="K272" s="1579"/>
      <c r="L272" s="1579"/>
      <c r="M272" s="1579"/>
      <c r="N272" s="1579"/>
      <c r="O272" s="1579"/>
      <c r="P272" s="1580"/>
      <c r="Q272" s="6"/>
      <c r="R272" s="4"/>
      <c r="S272" s="1578"/>
      <c r="T272" s="1579"/>
      <c r="U272" s="1579"/>
      <c r="V272" s="1579"/>
      <c r="W272" s="1579"/>
      <c r="X272" s="1579"/>
      <c r="Y272" s="1579"/>
      <c r="Z272" s="1579"/>
      <c r="AA272" s="1579"/>
      <c r="AB272" s="1579"/>
      <c r="AC272" s="1579"/>
      <c r="AD272" s="1579"/>
      <c r="AE272" s="1579"/>
      <c r="AF272" s="1579"/>
      <c r="AG272" s="1579"/>
      <c r="AH272" s="1580"/>
    </row>
    <row r="273" spans="1:34" ht="6" customHeight="1">
      <c r="A273" s="1578"/>
      <c r="B273" s="1579"/>
      <c r="C273" s="1579"/>
      <c r="D273" s="1579"/>
      <c r="E273" s="1579"/>
      <c r="F273" s="1579"/>
      <c r="G273" s="1579"/>
      <c r="H273" s="1579"/>
      <c r="I273" s="1579"/>
      <c r="J273" s="1579"/>
      <c r="K273" s="1579"/>
      <c r="L273" s="1579"/>
      <c r="M273" s="1579"/>
      <c r="N273" s="1579"/>
      <c r="O273" s="1579"/>
      <c r="P273" s="1580"/>
      <c r="Q273" s="6"/>
      <c r="R273" s="4"/>
      <c r="S273" s="1578"/>
      <c r="T273" s="1579"/>
      <c r="U273" s="1579"/>
      <c r="V273" s="1579"/>
      <c r="W273" s="1579"/>
      <c r="X273" s="1579"/>
      <c r="Y273" s="1579"/>
      <c r="Z273" s="1579"/>
      <c r="AA273" s="1579"/>
      <c r="AB273" s="1579"/>
      <c r="AC273" s="1579"/>
      <c r="AD273" s="1579"/>
      <c r="AE273" s="1579"/>
      <c r="AF273" s="1579"/>
      <c r="AG273" s="1579"/>
      <c r="AH273" s="1580"/>
    </row>
    <row r="274" spans="1:34" ht="6" customHeight="1">
      <c r="A274" s="1578"/>
      <c r="B274" s="1579"/>
      <c r="C274" s="1579"/>
      <c r="D274" s="1579"/>
      <c r="E274" s="1579"/>
      <c r="F274" s="1579"/>
      <c r="G274" s="1579"/>
      <c r="H274" s="1579"/>
      <c r="I274" s="1579"/>
      <c r="J274" s="1579"/>
      <c r="K274" s="1579"/>
      <c r="L274" s="1579"/>
      <c r="M274" s="1579"/>
      <c r="N274" s="1579"/>
      <c r="O274" s="1579"/>
      <c r="P274" s="1580"/>
      <c r="Q274" s="6"/>
      <c r="R274" s="4"/>
      <c r="S274" s="1578"/>
      <c r="T274" s="1579"/>
      <c r="U274" s="1579"/>
      <c r="V274" s="1579"/>
      <c r="W274" s="1579"/>
      <c r="X274" s="1579"/>
      <c r="Y274" s="1579"/>
      <c r="Z274" s="1579"/>
      <c r="AA274" s="1579"/>
      <c r="AB274" s="1579"/>
      <c r="AC274" s="1579"/>
      <c r="AD274" s="1579"/>
      <c r="AE274" s="1579"/>
      <c r="AF274" s="1579"/>
      <c r="AG274" s="1579"/>
      <c r="AH274" s="1580"/>
    </row>
    <row r="275" spans="1:34" ht="6" customHeight="1">
      <c r="A275" s="1578"/>
      <c r="B275" s="1579"/>
      <c r="C275" s="1579"/>
      <c r="D275" s="1579"/>
      <c r="E275" s="1579"/>
      <c r="F275" s="1579"/>
      <c r="G275" s="1579"/>
      <c r="H275" s="1579"/>
      <c r="I275" s="1579"/>
      <c r="J275" s="1579"/>
      <c r="K275" s="1579"/>
      <c r="L275" s="1579"/>
      <c r="M275" s="1579"/>
      <c r="N275" s="1579"/>
      <c r="O275" s="1579"/>
      <c r="P275" s="1580"/>
      <c r="Q275" s="6"/>
      <c r="R275" s="4"/>
      <c r="S275" s="1578"/>
      <c r="T275" s="1579"/>
      <c r="U275" s="1579"/>
      <c r="V275" s="1579"/>
      <c r="W275" s="1579"/>
      <c r="X275" s="1579"/>
      <c r="Y275" s="1579"/>
      <c r="Z275" s="1579"/>
      <c r="AA275" s="1579"/>
      <c r="AB275" s="1579"/>
      <c r="AC275" s="1579"/>
      <c r="AD275" s="1579"/>
      <c r="AE275" s="1579"/>
      <c r="AF275" s="1579"/>
      <c r="AG275" s="1579"/>
      <c r="AH275" s="1580"/>
    </row>
    <row r="276" spans="1:34" ht="6" customHeight="1">
      <c r="A276" s="1578"/>
      <c r="B276" s="1579"/>
      <c r="C276" s="1579"/>
      <c r="D276" s="1579"/>
      <c r="E276" s="1579"/>
      <c r="F276" s="1579"/>
      <c r="G276" s="1579"/>
      <c r="H276" s="1579"/>
      <c r="I276" s="1579"/>
      <c r="J276" s="1579"/>
      <c r="K276" s="1579"/>
      <c r="L276" s="1579"/>
      <c r="M276" s="1579"/>
      <c r="N276" s="1579"/>
      <c r="O276" s="1579"/>
      <c r="P276" s="1580"/>
      <c r="Q276" s="6"/>
      <c r="R276" s="4"/>
      <c r="S276" s="1578"/>
      <c r="T276" s="1579"/>
      <c r="U276" s="1579"/>
      <c r="V276" s="1579"/>
      <c r="W276" s="1579"/>
      <c r="X276" s="1579"/>
      <c r="Y276" s="1579"/>
      <c r="Z276" s="1579"/>
      <c r="AA276" s="1579"/>
      <c r="AB276" s="1579"/>
      <c r="AC276" s="1579"/>
      <c r="AD276" s="1579"/>
      <c r="AE276" s="1579"/>
      <c r="AF276" s="1579"/>
      <c r="AG276" s="1579"/>
      <c r="AH276" s="1580"/>
    </row>
    <row r="277" spans="1:34" ht="6" customHeight="1">
      <c r="A277" s="1578"/>
      <c r="B277" s="1579"/>
      <c r="C277" s="1579"/>
      <c r="D277" s="1579"/>
      <c r="E277" s="1579"/>
      <c r="F277" s="1579"/>
      <c r="G277" s="1579"/>
      <c r="H277" s="1579"/>
      <c r="I277" s="1579"/>
      <c r="J277" s="1579"/>
      <c r="K277" s="1579"/>
      <c r="L277" s="1579"/>
      <c r="M277" s="1579"/>
      <c r="N277" s="1579"/>
      <c r="O277" s="1579"/>
      <c r="P277" s="1580"/>
      <c r="Q277" s="6"/>
      <c r="R277" s="4"/>
      <c r="S277" s="1578"/>
      <c r="T277" s="1579"/>
      <c r="U277" s="1579"/>
      <c r="V277" s="1579"/>
      <c r="W277" s="1579"/>
      <c r="X277" s="1579"/>
      <c r="Y277" s="1579"/>
      <c r="Z277" s="1579"/>
      <c r="AA277" s="1579"/>
      <c r="AB277" s="1579"/>
      <c r="AC277" s="1579"/>
      <c r="AD277" s="1579"/>
      <c r="AE277" s="1579"/>
      <c r="AF277" s="1579"/>
      <c r="AG277" s="1579"/>
      <c r="AH277" s="1580"/>
    </row>
    <row r="278" spans="1:34" ht="6" customHeight="1">
      <c r="A278" s="1578"/>
      <c r="B278" s="1579"/>
      <c r="C278" s="1579"/>
      <c r="D278" s="1579"/>
      <c r="E278" s="1579"/>
      <c r="F278" s="1579"/>
      <c r="G278" s="1579"/>
      <c r="H278" s="1579"/>
      <c r="I278" s="1579"/>
      <c r="J278" s="1579"/>
      <c r="K278" s="1579"/>
      <c r="L278" s="1579"/>
      <c r="M278" s="1579"/>
      <c r="N278" s="1579"/>
      <c r="O278" s="1579"/>
      <c r="P278" s="1580"/>
      <c r="Q278" s="6"/>
      <c r="R278" s="4"/>
      <c r="S278" s="1578"/>
      <c r="T278" s="1579"/>
      <c r="U278" s="1579"/>
      <c r="V278" s="1579"/>
      <c r="W278" s="1579"/>
      <c r="X278" s="1579"/>
      <c r="Y278" s="1579"/>
      <c r="Z278" s="1579"/>
      <c r="AA278" s="1579"/>
      <c r="AB278" s="1579"/>
      <c r="AC278" s="1579"/>
      <c r="AD278" s="1579"/>
      <c r="AE278" s="1579"/>
      <c r="AF278" s="1579"/>
      <c r="AG278" s="1579"/>
      <c r="AH278" s="1580"/>
    </row>
    <row r="279" spans="1:34" ht="6" customHeight="1">
      <c r="A279" s="1578"/>
      <c r="B279" s="1579"/>
      <c r="C279" s="1579"/>
      <c r="D279" s="1579"/>
      <c r="E279" s="1579"/>
      <c r="F279" s="1579"/>
      <c r="G279" s="1579"/>
      <c r="H279" s="1579"/>
      <c r="I279" s="1579"/>
      <c r="J279" s="1579"/>
      <c r="K279" s="1579"/>
      <c r="L279" s="1579"/>
      <c r="M279" s="1579"/>
      <c r="N279" s="1579"/>
      <c r="O279" s="1579"/>
      <c r="P279" s="1580"/>
      <c r="Q279" s="6"/>
      <c r="R279" s="4"/>
      <c r="S279" s="1578"/>
      <c r="T279" s="1579"/>
      <c r="U279" s="1579"/>
      <c r="V279" s="1579"/>
      <c r="W279" s="1579"/>
      <c r="X279" s="1579"/>
      <c r="Y279" s="1579"/>
      <c r="Z279" s="1579"/>
      <c r="AA279" s="1579"/>
      <c r="AB279" s="1579"/>
      <c r="AC279" s="1579"/>
      <c r="AD279" s="1579"/>
      <c r="AE279" s="1579"/>
      <c r="AF279" s="1579"/>
      <c r="AG279" s="1579"/>
      <c r="AH279" s="1580"/>
    </row>
    <row r="280" spans="1:34" ht="6" customHeight="1">
      <c r="A280" s="1578"/>
      <c r="B280" s="1579"/>
      <c r="C280" s="1579"/>
      <c r="D280" s="1579"/>
      <c r="E280" s="1579"/>
      <c r="F280" s="1579"/>
      <c r="G280" s="1579"/>
      <c r="H280" s="1579"/>
      <c r="I280" s="1579"/>
      <c r="J280" s="1579"/>
      <c r="K280" s="1579"/>
      <c r="L280" s="1579"/>
      <c r="M280" s="1579"/>
      <c r="N280" s="1579"/>
      <c r="O280" s="1579"/>
      <c r="P280" s="1580"/>
      <c r="Q280" s="6"/>
      <c r="R280" s="4"/>
      <c r="S280" s="1578"/>
      <c r="T280" s="1579"/>
      <c r="U280" s="1579"/>
      <c r="V280" s="1579"/>
      <c r="W280" s="1579"/>
      <c r="X280" s="1579"/>
      <c r="Y280" s="1579"/>
      <c r="Z280" s="1579"/>
      <c r="AA280" s="1579"/>
      <c r="AB280" s="1579"/>
      <c r="AC280" s="1579"/>
      <c r="AD280" s="1579"/>
      <c r="AE280" s="1579"/>
      <c r="AF280" s="1579"/>
      <c r="AG280" s="1579"/>
      <c r="AH280" s="1580"/>
    </row>
    <row r="281" spans="1:34" ht="6" customHeight="1">
      <c r="A281" s="1578"/>
      <c r="B281" s="1579"/>
      <c r="C281" s="1579"/>
      <c r="D281" s="1579"/>
      <c r="E281" s="1579"/>
      <c r="F281" s="1579"/>
      <c r="G281" s="1579"/>
      <c r="H281" s="1579"/>
      <c r="I281" s="1579"/>
      <c r="J281" s="1579"/>
      <c r="K281" s="1579"/>
      <c r="L281" s="1579"/>
      <c r="M281" s="1579"/>
      <c r="N281" s="1579"/>
      <c r="O281" s="1579"/>
      <c r="P281" s="1580"/>
      <c r="Q281" s="6"/>
      <c r="R281" s="4"/>
      <c r="S281" s="1578"/>
      <c r="T281" s="1579"/>
      <c r="U281" s="1579"/>
      <c r="V281" s="1579"/>
      <c r="W281" s="1579"/>
      <c r="X281" s="1579"/>
      <c r="Y281" s="1579"/>
      <c r="Z281" s="1579"/>
      <c r="AA281" s="1579"/>
      <c r="AB281" s="1579"/>
      <c r="AC281" s="1579"/>
      <c r="AD281" s="1579"/>
      <c r="AE281" s="1579"/>
      <c r="AF281" s="1579"/>
      <c r="AG281" s="1579"/>
      <c r="AH281" s="1580"/>
    </row>
    <row r="282" spans="1:34" ht="6" customHeight="1">
      <c r="A282" s="1578"/>
      <c r="B282" s="1579"/>
      <c r="C282" s="1579"/>
      <c r="D282" s="1579"/>
      <c r="E282" s="1579"/>
      <c r="F282" s="1579"/>
      <c r="G282" s="1579"/>
      <c r="H282" s="1579"/>
      <c r="I282" s="1579"/>
      <c r="J282" s="1579"/>
      <c r="K282" s="1579"/>
      <c r="L282" s="1579"/>
      <c r="M282" s="1579"/>
      <c r="N282" s="1579"/>
      <c r="O282" s="1579"/>
      <c r="P282" s="1580"/>
      <c r="Q282" s="6"/>
      <c r="R282" s="4"/>
      <c r="S282" s="1578"/>
      <c r="T282" s="1579"/>
      <c r="U282" s="1579"/>
      <c r="V282" s="1579"/>
      <c r="W282" s="1579"/>
      <c r="X282" s="1579"/>
      <c r="Y282" s="1579"/>
      <c r="Z282" s="1579"/>
      <c r="AA282" s="1579"/>
      <c r="AB282" s="1579"/>
      <c r="AC282" s="1579"/>
      <c r="AD282" s="1579"/>
      <c r="AE282" s="1579"/>
      <c r="AF282" s="1579"/>
      <c r="AG282" s="1579"/>
      <c r="AH282" s="1580"/>
    </row>
    <row r="283" spans="1:34" ht="6" customHeight="1">
      <c r="A283" s="1578"/>
      <c r="B283" s="1579"/>
      <c r="C283" s="1579"/>
      <c r="D283" s="1579"/>
      <c r="E283" s="1579"/>
      <c r="F283" s="1579"/>
      <c r="G283" s="1579"/>
      <c r="H283" s="1579"/>
      <c r="I283" s="1579"/>
      <c r="J283" s="1579"/>
      <c r="K283" s="1579"/>
      <c r="L283" s="1579"/>
      <c r="M283" s="1579"/>
      <c r="N283" s="1579"/>
      <c r="O283" s="1579"/>
      <c r="P283" s="1580"/>
      <c r="Q283" s="6"/>
      <c r="R283" s="4"/>
      <c r="S283" s="1578"/>
      <c r="T283" s="1579"/>
      <c r="U283" s="1579"/>
      <c r="V283" s="1579"/>
      <c r="W283" s="1579"/>
      <c r="X283" s="1579"/>
      <c r="Y283" s="1579"/>
      <c r="Z283" s="1579"/>
      <c r="AA283" s="1579"/>
      <c r="AB283" s="1579"/>
      <c r="AC283" s="1579"/>
      <c r="AD283" s="1579"/>
      <c r="AE283" s="1579"/>
      <c r="AF283" s="1579"/>
      <c r="AG283" s="1579"/>
      <c r="AH283" s="1580"/>
    </row>
    <row r="284" spans="1:34" ht="6" customHeight="1">
      <c r="A284" s="1578"/>
      <c r="B284" s="1579"/>
      <c r="C284" s="1579"/>
      <c r="D284" s="1579"/>
      <c r="E284" s="1579"/>
      <c r="F284" s="1579"/>
      <c r="G284" s="1579"/>
      <c r="H284" s="1579"/>
      <c r="I284" s="1579"/>
      <c r="J284" s="1579"/>
      <c r="K284" s="1579"/>
      <c r="L284" s="1579"/>
      <c r="M284" s="1579"/>
      <c r="N284" s="1579"/>
      <c r="O284" s="1579"/>
      <c r="P284" s="1580"/>
      <c r="Q284" s="6"/>
      <c r="R284" s="4"/>
      <c r="S284" s="1578"/>
      <c r="T284" s="1579"/>
      <c r="U284" s="1579"/>
      <c r="V284" s="1579"/>
      <c r="W284" s="1579"/>
      <c r="X284" s="1579"/>
      <c r="Y284" s="1579"/>
      <c r="Z284" s="1579"/>
      <c r="AA284" s="1579"/>
      <c r="AB284" s="1579"/>
      <c r="AC284" s="1579"/>
      <c r="AD284" s="1579"/>
      <c r="AE284" s="1579"/>
      <c r="AF284" s="1579"/>
      <c r="AG284" s="1579"/>
      <c r="AH284" s="1580"/>
    </row>
    <row r="285" spans="1:34" ht="6" customHeight="1">
      <c r="A285" s="1578"/>
      <c r="B285" s="1579"/>
      <c r="C285" s="1579"/>
      <c r="D285" s="1579"/>
      <c r="E285" s="1579"/>
      <c r="F285" s="1579"/>
      <c r="G285" s="1579"/>
      <c r="H285" s="1579"/>
      <c r="I285" s="1579"/>
      <c r="J285" s="1579"/>
      <c r="K285" s="1579"/>
      <c r="L285" s="1579"/>
      <c r="M285" s="1579"/>
      <c r="N285" s="1579"/>
      <c r="O285" s="1579"/>
      <c r="P285" s="1580"/>
      <c r="Q285" s="6"/>
      <c r="R285" s="4"/>
      <c r="S285" s="1578"/>
      <c r="T285" s="1579"/>
      <c r="U285" s="1579"/>
      <c r="V285" s="1579"/>
      <c r="W285" s="1579"/>
      <c r="X285" s="1579"/>
      <c r="Y285" s="1579"/>
      <c r="Z285" s="1579"/>
      <c r="AA285" s="1579"/>
      <c r="AB285" s="1579"/>
      <c r="AC285" s="1579"/>
      <c r="AD285" s="1579"/>
      <c r="AE285" s="1579"/>
      <c r="AF285" s="1579"/>
      <c r="AG285" s="1579"/>
      <c r="AH285" s="1580"/>
    </row>
    <row r="286" spans="1:34" ht="6" customHeight="1">
      <c r="A286" s="1578"/>
      <c r="B286" s="1579"/>
      <c r="C286" s="1579"/>
      <c r="D286" s="1579"/>
      <c r="E286" s="1579"/>
      <c r="F286" s="1579"/>
      <c r="G286" s="1579"/>
      <c r="H286" s="1579"/>
      <c r="I286" s="1579"/>
      <c r="J286" s="1579"/>
      <c r="K286" s="1579"/>
      <c r="L286" s="1579"/>
      <c r="M286" s="1579"/>
      <c r="N286" s="1579"/>
      <c r="O286" s="1579"/>
      <c r="P286" s="1580"/>
      <c r="Q286" s="6"/>
      <c r="R286" s="4"/>
      <c r="S286" s="1578"/>
      <c r="T286" s="1579"/>
      <c r="U286" s="1579"/>
      <c r="V286" s="1579"/>
      <c r="W286" s="1579"/>
      <c r="X286" s="1579"/>
      <c r="Y286" s="1579"/>
      <c r="Z286" s="1579"/>
      <c r="AA286" s="1579"/>
      <c r="AB286" s="1579"/>
      <c r="AC286" s="1579"/>
      <c r="AD286" s="1579"/>
      <c r="AE286" s="1579"/>
      <c r="AF286" s="1579"/>
      <c r="AG286" s="1579"/>
      <c r="AH286" s="1580"/>
    </row>
    <row r="287" spans="1:34" ht="6" customHeight="1">
      <c r="A287" s="1578"/>
      <c r="B287" s="1579"/>
      <c r="C287" s="1579"/>
      <c r="D287" s="1579"/>
      <c r="E287" s="1579"/>
      <c r="F287" s="1579"/>
      <c r="G287" s="1579"/>
      <c r="H287" s="1579"/>
      <c r="I287" s="1579"/>
      <c r="J287" s="1579"/>
      <c r="K287" s="1579"/>
      <c r="L287" s="1579"/>
      <c r="M287" s="1579"/>
      <c r="N287" s="1579"/>
      <c r="O287" s="1579"/>
      <c r="P287" s="1580"/>
      <c r="Q287" s="6"/>
      <c r="R287" s="4"/>
      <c r="S287" s="1578"/>
      <c r="T287" s="1579"/>
      <c r="U287" s="1579"/>
      <c r="V287" s="1579"/>
      <c r="W287" s="1579"/>
      <c r="X287" s="1579"/>
      <c r="Y287" s="1579"/>
      <c r="Z287" s="1579"/>
      <c r="AA287" s="1579"/>
      <c r="AB287" s="1579"/>
      <c r="AC287" s="1579"/>
      <c r="AD287" s="1579"/>
      <c r="AE287" s="1579"/>
      <c r="AF287" s="1579"/>
      <c r="AG287" s="1579"/>
      <c r="AH287" s="1580"/>
    </row>
    <row r="288" spans="1:34" ht="6" customHeight="1">
      <c r="A288" s="1578"/>
      <c r="B288" s="1579"/>
      <c r="C288" s="1579"/>
      <c r="D288" s="1579"/>
      <c r="E288" s="1579"/>
      <c r="F288" s="1579"/>
      <c r="G288" s="1579"/>
      <c r="H288" s="1579"/>
      <c r="I288" s="1579"/>
      <c r="J288" s="1579"/>
      <c r="K288" s="1579"/>
      <c r="L288" s="1579"/>
      <c r="M288" s="1579"/>
      <c r="N288" s="1579"/>
      <c r="O288" s="1579"/>
      <c r="P288" s="1580"/>
      <c r="Q288" s="6"/>
      <c r="R288" s="4"/>
      <c r="S288" s="1578"/>
      <c r="T288" s="1579"/>
      <c r="U288" s="1579"/>
      <c r="V288" s="1579"/>
      <c r="W288" s="1579"/>
      <c r="X288" s="1579"/>
      <c r="Y288" s="1579"/>
      <c r="Z288" s="1579"/>
      <c r="AA288" s="1579"/>
      <c r="AB288" s="1579"/>
      <c r="AC288" s="1579"/>
      <c r="AD288" s="1579"/>
      <c r="AE288" s="1579"/>
      <c r="AF288" s="1579"/>
      <c r="AG288" s="1579"/>
      <c r="AH288" s="1580"/>
    </row>
    <row r="289" spans="1:34" ht="6" customHeight="1">
      <c r="A289" s="1578"/>
      <c r="B289" s="1579"/>
      <c r="C289" s="1579"/>
      <c r="D289" s="1579"/>
      <c r="E289" s="1579"/>
      <c r="F289" s="1579"/>
      <c r="G289" s="1579"/>
      <c r="H289" s="1579"/>
      <c r="I289" s="1579"/>
      <c r="J289" s="1579"/>
      <c r="K289" s="1579"/>
      <c r="L289" s="1579"/>
      <c r="M289" s="1579"/>
      <c r="N289" s="1579"/>
      <c r="O289" s="1579"/>
      <c r="P289" s="1580"/>
      <c r="Q289" s="6"/>
      <c r="R289" s="4"/>
      <c r="S289" s="1578"/>
      <c r="T289" s="1579"/>
      <c r="U289" s="1579"/>
      <c r="V289" s="1579"/>
      <c r="W289" s="1579"/>
      <c r="X289" s="1579"/>
      <c r="Y289" s="1579"/>
      <c r="Z289" s="1579"/>
      <c r="AA289" s="1579"/>
      <c r="AB289" s="1579"/>
      <c r="AC289" s="1579"/>
      <c r="AD289" s="1579"/>
      <c r="AE289" s="1579"/>
      <c r="AF289" s="1579"/>
      <c r="AG289" s="1579"/>
      <c r="AH289" s="1580"/>
    </row>
    <row r="290" spans="1:34" ht="6" customHeight="1">
      <c r="A290" s="1578"/>
      <c r="B290" s="1579"/>
      <c r="C290" s="1579"/>
      <c r="D290" s="1579"/>
      <c r="E290" s="1579"/>
      <c r="F290" s="1579"/>
      <c r="G290" s="1579"/>
      <c r="H290" s="1579"/>
      <c r="I290" s="1579"/>
      <c r="J290" s="1579"/>
      <c r="K290" s="1579"/>
      <c r="L290" s="1579"/>
      <c r="M290" s="1579"/>
      <c r="N290" s="1579"/>
      <c r="O290" s="1579"/>
      <c r="P290" s="1580"/>
      <c r="Q290" s="6"/>
      <c r="R290" s="4"/>
      <c r="S290" s="1578"/>
      <c r="T290" s="1579"/>
      <c r="U290" s="1579"/>
      <c r="V290" s="1579"/>
      <c r="W290" s="1579"/>
      <c r="X290" s="1579"/>
      <c r="Y290" s="1579"/>
      <c r="Z290" s="1579"/>
      <c r="AA290" s="1579"/>
      <c r="AB290" s="1579"/>
      <c r="AC290" s="1579"/>
      <c r="AD290" s="1579"/>
      <c r="AE290" s="1579"/>
      <c r="AF290" s="1579"/>
      <c r="AG290" s="1579"/>
      <c r="AH290" s="1580"/>
    </row>
    <row r="291" spans="1:34" ht="6" customHeight="1">
      <c r="A291" s="1578"/>
      <c r="B291" s="1579"/>
      <c r="C291" s="1579"/>
      <c r="D291" s="1579"/>
      <c r="E291" s="1579"/>
      <c r="F291" s="1579"/>
      <c r="G291" s="1579"/>
      <c r="H291" s="1579"/>
      <c r="I291" s="1579"/>
      <c r="J291" s="1579"/>
      <c r="K291" s="1579"/>
      <c r="L291" s="1579"/>
      <c r="M291" s="1579"/>
      <c r="N291" s="1579"/>
      <c r="O291" s="1579"/>
      <c r="P291" s="1580"/>
      <c r="Q291" s="6"/>
      <c r="R291" s="4"/>
      <c r="S291" s="1578"/>
      <c r="T291" s="1579"/>
      <c r="U291" s="1579"/>
      <c r="V291" s="1579"/>
      <c r="W291" s="1579"/>
      <c r="X291" s="1579"/>
      <c r="Y291" s="1579"/>
      <c r="Z291" s="1579"/>
      <c r="AA291" s="1579"/>
      <c r="AB291" s="1579"/>
      <c r="AC291" s="1579"/>
      <c r="AD291" s="1579"/>
      <c r="AE291" s="1579"/>
      <c r="AF291" s="1579"/>
      <c r="AG291" s="1579"/>
      <c r="AH291" s="1580"/>
    </row>
    <row r="292" spans="1:34" ht="6" customHeight="1">
      <c r="A292" s="1578"/>
      <c r="B292" s="1579"/>
      <c r="C292" s="1579"/>
      <c r="D292" s="1579"/>
      <c r="E292" s="1579"/>
      <c r="F292" s="1579"/>
      <c r="G292" s="1579"/>
      <c r="H292" s="1579"/>
      <c r="I292" s="1579"/>
      <c r="J292" s="1579"/>
      <c r="K292" s="1579"/>
      <c r="L292" s="1579"/>
      <c r="M292" s="1579"/>
      <c r="N292" s="1579"/>
      <c r="O292" s="1579"/>
      <c r="P292" s="1580"/>
      <c r="Q292" s="6"/>
      <c r="R292" s="4"/>
      <c r="S292" s="1578"/>
      <c r="T292" s="1579"/>
      <c r="U292" s="1579"/>
      <c r="V292" s="1579"/>
      <c r="W292" s="1579"/>
      <c r="X292" s="1579"/>
      <c r="Y292" s="1579"/>
      <c r="Z292" s="1579"/>
      <c r="AA292" s="1579"/>
      <c r="AB292" s="1579"/>
      <c r="AC292" s="1579"/>
      <c r="AD292" s="1579"/>
      <c r="AE292" s="1579"/>
      <c r="AF292" s="1579"/>
      <c r="AG292" s="1579"/>
      <c r="AH292" s="1580"/>
    </row>
    <row r="293" spans="1:34" ht="6" customHeight="1">
      <c r="A293" s="1578"/>
      <c r="B293" s="1579"/>
      <c r="C293" s="1579"/>
      <c r="D293" s="1579"/>
      <c r="E293" s="1579"/>
      <c r="F293" s="1579"/>
      <c r="G293" s="1579"/>
      <c r="H293" s="1579"/>
      <c r="I293" s="1579"/>
      <c r="J293" s="1579"/>
      <c r="K293" s="1579"/>
      <c r="L293" s="1579"/>
      <c r="M293" s="1579"/>
      <c r="N293" s="1579"/>
      <c r="O293" s="1579"/>
      <c r="P293" s="1580"/>
      <c r="Q293" s="6"/>
      <c r="R293" s="4"/>
      <c r="S293" s="1578"/>
      <c r="T293" s="1579"/>
      <c r="U293" s="1579"/>
      <c r="V293" s="1579"/>
      <c r="W293" s="1579"/>
      <c r="X293" s="1579"/>
      <c r="Y293" s="1579"/>
      <c r="Z293" s="1579"/>
      <c r="AA293" s="1579"/>
      <c r="AB293" s="1579"/>
      <c r="AC293" s="1579"/>
      <c r="AD293" s="1579"/>
      <c r="AE293" s="1579"/>
      <c r="AF293" s="1579"/>
      <c r="AG293" s="1579"/>
      <c r="AH293" s="1580"/>
    </row>
    <row r="294" spans="1:34" ht="6" customHeight="1">
      <c r="A294" s="1578"/>
      <c r="B294" s="1579"/>
      <c r="C294" s="1579"/>
      <c r="D294" s="1579"/>
      <c r="E294" s="1579"/>
      <c r="F294" s="1579"/>
      <c r="G294" s="1579"/>
      <c r="H294" s="1579"/>
      <c r="I294" s="1579"/>
      <c r="J294" s="1579"/>
      <c r="K294" s="1579"/>
      <c r="L294" s="1579"/>
      <c r="M294" s="1579"/>
      <c r="N294" s="1579"/>
      <c r="O294" s="1579"/>
      <c r="P294" s="1580"/>
      <c r="Q294" s="6"/>
      <c r="R294" s="4"/>
      <c r="S294" s="1578"/>
      <c r="T294" s="1579"/>
      <c r="U294" s="1579"/>
      <c r="V294" s="1579"/>
      <c r="W294" s="1579"/>
      <c r="X294" s="1579"/>
      <c r="Y294" s="1579"/>
      <c r="Z294" s="1579"/>
      <c r="AA294" s="1579"/>
      <c r="AB294" s="1579"/>
      <c r="AC294" s="1579"/>
      <c r="AD294" s="1579"/>
      <c r="AE294" s="1579"/>
      <c r="AF294" s="1579"/>
      <c r="AG294" s="1579"/>
      <c r="AH294" s="1580"/>
    </row>
    <row r="295" spans="1:34" ht="6" customHeight="1">
      <c r="A295" s="1578"/>
      <c r="B295" s="1579"/>
      <c r="C295" s="1579"/>
      <c r="D295" s="1579"/>
      <c r="E295" s="1579"/>
      <c r="F295" s="1579"/>
      <c r="G295" s="1579"/>
      <c r="H295" s="1579"/>
      <c r="I295" s="1579"/>
      <c r="J295" s="1579"/>
      <c r="K295" s="1579"/>
      <c r="L295" s="1579"/>
      <c r="M295" s="1579"/>
      <c r="N295" s="1579"/>
      <c r="O295" s="1579"/>
      <c r="P295" s="1580"/>
      <c r="Q295" s="6"/>
      <c r="R295" s="4"/>
      <c r="S295" s="1578"/>
      <c r="T295" s="1579"/>
      <c r="U295" s="1579"/>
      <c r="V295" s="1579"/>
      <c r="W295" s="1579"/>
      <c r="X295" s="1579"/>
      <c r="Y295" s="1579"/>
      <c r="Z295" s="1579"/>
      <c r="AA295" s="1579"/>
      <c r="AB295" s="1579"/>
      <c r="AC295" s="1579"/>
      <c r="AD295" s="1579"/>
      <c r="AE295" s="1579"/>
      <c r="AF295" s="1579"/>
      <c r="AG295" s="1579"/>
      <c r="AH295" s="1580"/>
    </row>
    <row r="296" spans="1:34" ht="6" customHeight="1">
      <c r="A296" s="1578"/>
      <c r="B296" s="1579"/>
      <c r="C296" s="1579"/>
      <c r="D296" s="1579"/>
      <c r="E296" s="1579"/>
      <c r="F296" s="1579"/>
      <c r="G296" s="1579"/>
      <c r="H296" s="1579"/>
      <c r="I296" s="1579"/>
      <c r="J296" s="1579"/>
      <c r="K296" s="1579"/>
      <c r="L296" s="1579"/>
      <c r="M296" s="1579"/>
      <c r="N296" s="1579"/>
      <c r="O296" s="1579"/>
      <c r="P296" s="1580"/>
      <c r="Q296" s="6"/>
      <c r="R296" s="4"/>
      <c r="S296" s="1578"/>
      <c r="T296" s="1579"/>
      <c r="U296" s="1579"/>
      <c r="V296" s="1579"/>
      <c r="W296" s="1579"/>
      <c r="X296" s="1579"/>
      <c r="Y296" s="1579"/>
      <c r="Z296" s="1579"/>
      <c r="AA296" s="1579"/>
      <c r="AB296" s="1579"/>
      <c r="AC296" s="1579"/>
      <c r="AD296" s="1579"/>
      <c r="AE296" s="1579"/>
      <c r="AF296" s="1579"/>
      <c r="AG296" s="1579"/>
      <c r="AH296" s="1580"/>
    </row>
    <row r="297" spans="1:34" ht="6" customHeight="1">
      <c r="A297" s="1578"/>
      <c r="B297" s="1579"/>
      <c r="C297" s="1579"/>
      <c r="D297" s="1579"/>
      <c r="E297" s="1579"/>
      <c r="F297" s="1579"/>
      <c r="G297" s="1579"/>
      <c r="H297" s="1579"/>
      <c r="I297" s="1579"/>
      <c r="J297" s="1579"/>
      <c r="K297" s="1579"/>
      <c r="L297" s="1579"/>
      <c r="M297" s="1579"/>
      <c r="N297" s="1579"/>
      <c r="O297" s="1579"/>
      <c r="P297" s="1580"/>
      <c r="Q297" s="6"/>
      <c r="R297" s="4"/>
      <c r="S297" s="1578"/>
      <c r="T297" s="1579"/>
      <c r="U297" s="1579"/>
      <c r="V297" s="1579"/>
      <c r="W297" s="1579"/>
      <c r="X297" s="1579"/>
      <c r="Y297" s="1579"/>
      <c r="Z297" s="1579"/>
      <c r="AA297" s="1579"/>
      <c r="AB297" s="1579"/>
      <c r="AC297" s="1579"/>
      <c r="AD297" s="1579"/>
      <c r="AE297" s="1579"/>
      <c r="AF297" s="1579"/>
      <c r="AG297" s="1579"/>
      <c r="AH297" s="1580"/>
    </row>
    <row r="298" spans="1:34" ht="6" customHeight="1">
      <c r="A298" s="1578"/>
      <c r="B298" s="1579"/>
      <c r="C298" s="1579"/>
      <c r="D298" s="1579"/>
      <c r="E298" s="1579"/>
      <c r="F298" s="1579"/>
      <c r="G298" s="1579"/>
      <c r="H298" s="1579"/>
      <c r="I298" s="1579"/>
      <c r="J298" s="1579"/>
      <c r="K298" s="1579"/>
      <c r="L298" s="1579"/>
      <c r="M298" s="1579"/>
      <c r="N298" s="1579"/>
      <c r="O298" s="1579"/>
      <c r="P298" s="1580"/>
      <c r="Q298" s="6"/>
      <c r="R298" s="4"/>
      <c r="S298" s="1578"/>
      <c r="T298" s="1579"/>
      <c r="U298" s="1579"/>
      <c r="V298" s="1579"/>
      <c r="W298" s="1579"/>
      <c r="X298" s="1579"/>
      <c r="Y298" s="1579"/>
      <c r="Z298" s="1579"/>
      <c r="AA298" s="1579"/>
      <c r="AB298" s="1579"/>
      <c r="AC298" s="1579"/>
      <c r="AD298" s="1579"/>
      <c r="AE298" s="1579"/>
      <c r="AF298" s="1579"/>
      <c r="AG298" s="1579"/>
      <c r="AH298" s="1580"/>
    </row>
    <row r="299" spans="1:34" ht="6" customHeight="1">
      <c r="A299" s="1581"/>
      <c r="B299" s="1582"/>
      <c r="C299" s="1582"/>
      <c r="D299" s="1582"/>
      <c r="E299" s="1582"/>
      <c r="F299" s="1582"/>
      <c r="G299" s="1582"/>
      <c r="H299" s="1582"/>
      <c r="I299" s="1582"/>
      <c r="J299" s="1582"/>
      <c r="K299" s="1582"/>
      <c r="L299" s="1582"/>
      <c r="M299" s="1582"/>
      <c r="N299" s="1582"/>
      <c r="O299" s="1582"/>
      <c r="P299" s="1583"/>
      <c r="Q299" s="6"/>
      <c r="R299" s="4"/>
      <c r="S299" s="1581"/>
      <c r="T299" s="1582"/>
      <c r="U299" s="1582"/>
      <c r="V299" s="1582"/>
      <c r="W299" s="1582"/>
      <c r="X299" s="1582"/>
      <c r="Y299" s="1582"/>
      <c r="Z299" s="1582"/>
      <c r="AA299" s="1582"/>
      <c r="AB299" s="1582"/>
      <c r="AC299" s="1582"/>
      <c r="AD299" s="1582"/>
      <c r="AE299" s="1582"/>
      <c r="AF299" s="1582"/>
      <c r="AG299" s="1582"/>
      <c r="AH299" s="1583"/>
    </row>
    <row r="300" spans="1:34" ht="6"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spans="1:34" ht="6"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spans="1:34" ht="6"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row>
    <row r="303" spans="1:34" ht="6"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row>
    <row r="304" spans="1:34" ht="6"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row>
    <row r="305" spans="1:34" ht="6"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spans="1:34" ht="6"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spans="1:34" ht="6"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row>
    <row r="308" spans="1:34" ht="6"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row>
    <row r="309" spans="1:34" ht="6" customHeight="1">
      <c r="A309" s="4"/>
      <c r="B309" s="4"/>
      <c r="C309" s="4"/>
      <c r="D309" s="4"/>
      <c r="E309" s="1579" t="s">
        <v>145</v>
      </c>
      <c r="F309" s="1579"/>
      <c r="G309" s="1579"/>
      <c r="H309" s="1579"/>
      <c r="I309" s="1579"/>
      <c r="J309" s="1579"/>
      <c r="K309" s="1579"/>
      <c r="L309" s="1579"/>
      <c r="M309" s="4"/>
      <c r="N309" s="4"/>
      <c r="O309" s="4"/>
      <c r="P309" s="4"/>
      <c r="Q309" s="4"/>
      <c r="R309" s="4"/>
      <c r="S309" s="4"/>
      <c r="T309" s="4"/>
      <c r="U309" s="4"/>
      <c r="V309" s="4"/>
      <c r="W309" s="1579" t="s">
        <v>146</v>
      </c>
      <c r="X309" s="1579"/>
      <c r="Y309" s="1579"/>
      <c r="Z309" s="1579"/>
      <c r="AA309" s="1579"/>
      <c r="AB309" s="1579"/>
      <c r="AC309" s="1579"/>
      <c r="AD309" s="1579"/>
      <c r="AE309" s="4"/>
      <c r="AF309" s="4"/>
      <c r="AG309" s="4"/>
      <c r="AH309" s="4"/>
    </row>
    <row r="310" spans="1:34" ht="6" customHeight="1">
      <c r="A310" s="4"/>
      <c r="B310" s="4"/>
      <c r="C310" s="4"/>
      <c r="D310" s="4"/>
      <c r="E310" s="1579"/>
      <c r="F310" s="1579"/>
      <c r="G310" s="1579"/>
      <c r="H310" s="1579"/>
      <c r="I310" s="1579"/>
      <c r="J310" s="1579"/>
      <c r="K310" s="1579"/>
      <c r="L310" s="1579"/>
      <c r="M310" s="4"/>
      <c r="N310" s="4"/>
      <c r="O310" s="4"/>
      <c r="P310" s="4"/>
      <c r="Q310" s="4"/>
      <c r="R310" s="4"/>
      <c r="S310" s="4"/>
      <c r="T310" s="4"/>
      <c r="U310" s="4"/>
      <c r="V310" s="4"/>
      <c r="W310" s="1579"/>
      <c r="X310" s="1579"/>
      <c r="Y310" s="1579"/>
      <c r="Z310" s="1579"/>
      <c r="AA310" s="1579"/>
      <c r="AB310" s="1579"/>
      <c r="AC310" s="1579"/>
      <c r="AD310" s="1579"/>
      <c r="AE310" s="4"/>
      <c r="AF310" s="4"/>
      <c r="AG310" s="4"/>
      <c r="AH310" s="4"/>
    </row>
    <row r="311" spans="1:34" ht="6" customHeight="1">
      <c r="A311" s="4"/>
      <c r="B311" s="4"/>
      <c r="C311" s="4"/>
      <c r="D311" s="4"/>
      <c r="E311" s="1579"/>
      <c r="F311" s="1579"/>
      <c r="G311" s="1579"/>
      <c r="H311" s="1579"/>
      <c r="I311" s="1579"/>
      <c r="J311" s="1579"/>
      <c r="K311" s="1579"/>
      <c r="L311" s="1579"/>
      <c r="M311" s="4"/>
      <c r="N311" s="4"/>
      <c r="O311" s="4"/>
      <c r="P311" s="4"/>
      <c r="Q311" s="4"/>
      <c r="R311" s="4"/>
      <c r="S311" s="4"/>
      <c r="T311" s="4"/>
      <c r="U311" s="4"/>
      <c r="V311" s="4"/>
      <c r="W311" s="1579"/>
      <c r="X311" s="1579"/>
      <c r="Y311" s="1579"/>
      <c r="Z311" s="1579"/>
      <c r="AA311" s="1579"/>
      <c r="AB311" s="1579"/>
      <c r="AC311" s="1579"/>
      <c r="AD311" s="1579"/>
      <c r="AE311" s="4"/>
      <c r="AF311" s="4"/>
      <c r="AG311" s="4"/>
      <c r="AH311" s="4"/>
    </row>
    <row r="312" spans="1:34" ht="6" customHeight="1">
      <c r="A312" s="1575"/>
      <c r="B312" s="1576"/>
      <c r="C312" s="1576"/>
      <c r="D312" s="1576"/>
      <c r="E312" s="1576"/>
      <c r="F312" s="1576"/>
      <c r="G312" s="1576"/>
      <c r="H312" s="1576"/>
      <c r="I312" s="1576"/>
      <c r="J312" s="1576"/>
      <c r="K312" s="1576"/>
      <c r="L312" s="1576"/>
      <c r="M312" s="1576"/>
      <c r="N312" s="1576"/>
      <c r="O312" s="1576"/>
      <c r="P312" s="1577"/>
      <c r="Q312" s="6"/>
      <c r="R312" s="4"/>
      <c r="S312" s="1575"/>
      <c r="T312" s="1576"/>
      <c r="U312" s="1576"/>
      <c r="V312" s="1576"/>
      <c r="W312" s="1576"/>
      <c r="X312" s="1576"/>
      <c r="Y312" s="1576"/>
      <c r="Z312" s="1576"/>
      <c r="AA312" s="1576"/>
      <c r="AB312" s="1576"/>
      <c r="AC312" s="1576"/>
      <c r="AD312" s="1576"/>
      <c r="AE312" s="1576"/>
      <c r="AF312" s="1576"/>
      <c r="AG312" s="1576"/>
      <c r="AH312" s="1577"/>
    </row>
    <row r="313" spans="1:34" ht="6" customHeight="1">
      <c r="A313" s="1578"/>
      <c r="B313" s="1579"/>
      <c r="C313" s="1579"/>
      <c r="D313" s="1579"/>
      <c r="E313" s="1579"/>
      <c r="F313" s="1579"/>
      <c r="G313" s="1579"/>
      <c r="H313" s="1579"/>
      <c r="I313" s="1579"/>
      <c r="J313" s="1579"/>
      <c r="K313" s="1579"/>
      <c r="L313" s="1579"/>
      <c r="M313" s="1579"/>
      <c r="N313" s="1579"/>
      <c r="O313" s="1579"/>
      <c r="P313" s="1580"/>
      <c r="Q313" s="6"/>
      <c r="R313" s="4"/>
      <c r="S313" s="1578"/>
      <c r="T313" s="1579"/>
      <c r="U313" s="1579"/>
      <c r="V313" s="1579"/>
      <c r="W313" s="1579"/>
      <c r="X313" s="1579"/>
      <c r="Y313" s="1579"/>
      <c r="Z313" s="1579"/>
      <c r="AA313" s="1579"/>
      <c r="AB313" s="1579"/>
      <c r="AC313" s="1579"/>
      <c r="AD313" s="1579"/>
      <c r="AE313" s="1579"/>
      <c r="AF313" s="1579"/>
      <c r="AG313" s="1579"/>
      <c r="AH313" s="1580"/>
    </row>
    <row r="314" spans="1:34" ht="6" customHeight="1">
      <c r="A314" s="1578"/>
      <c r="B314" s="1579"/>
      <c r="C314" s="1579"/>
      <c r="D314" s="1579"/>
      <c r="E314" s="1579"/>
      <c r="F314" s="1579"/>
      <c r="G314" s="1579"/>
      <c r="H314" s="1579"/>
      <c r="I314" s="1579"/>
      <c r="J314" s="1579"/>
      <c r="K314" s="1579"/>
      <c r="L314" s="1579"/>
      <c r="M314" s="1579"/>
      <c r="N314" s="1579"/>
      <c r="O314" s="1579"/>
      <c r="P314" s="1580"/>
      <c r="Q314" s="6"/>
      <c r="R314" s="4"/>
      <c r="S314" s="1578"/>
      <c r="T314" s="1579"/>
      <c r="U314" s="1579"/>
      <c r="V314" s="1579"/>
      <c r="W314" s="1579"/>
      <c r="X314" s="1579"/>
      <c r="Y314" s="1579"/>
      <c r="Z314" s="1579"/>
      <c r="AA314" s="1579"/>
      <c r="AB314" s="1579"/>
      <c r="AC314" s="1579"/>
      <c r="AD314" s="1579"/>
      <c r="AE314" s="1579"/>
      <c r="AF314" s="1579"/>
      <c r="AG314" s="1579"/>
      <c r="AH314" s="1580"/>
    </row>
    <row r="315" spans="1:34" ht="6" customHeight="1">
      <c r="A315" s="1578"/>
      <c r="B315" s="1579"/>
      <c r="C315" s="1579"/>
      <c r="D315" s="1579"/>
      <c r="E315" s="1579"/>
      <c r="F315" s="1579"/>
      <c r="G315" s="1579"/>
      <c r="H315" s="1579"/>
      <c r="I315" s="1579"/>
      <c r="J315" s="1579"/>
      <c r="K315" s="1579"/>
      <c r="L315" s="1579"/>
      <c r="M315" s="1579"/>
      <c r="N315" s="1579"/>
      <c r="O315" s="1579"/>
      <c r="P315" s="1580"/>
      <c r="Q315" s="6"/>
      <c r="R315" s="4"/>
      <c r="S315" s="1578"/>
      <c r="T315" s="1579"/>
      <c r="U315" s="1579"/>
      <c r="V315" s="1579"/>
      <c r="W315" s="1579"/>
      <c r="X315" s="1579"/>
      <c r="Y315" s="1579"/>
      <c r="Z315" s="1579"/>
      <c r="AA315" s="1579"/>
      <c r="AB315" s="1579"/>
      <c r="AC315" s="1579"/>
      <c r="AD315" s="1579"/>
      <c r="AE315" s="1579"/>
      <c r="AF315" s="1579"/>
      <c r="AG315" s="1579"/>
      <c r="AH315" s="1580"/>
    </row>
    <row r="316" spans="1:34" ht="6" customHeight="1">
      <c r="A316" s="1578"/>
      <c r="B316" s="1579"/>
      <c r="C316" s="1579"/>
      <c r="D316" s="1579"/>
      <c r="E316" s="1579"/>
      <c r="F316" s="1579"/>
      <c r="G316" s="1579"/>
      <c r="H316" s="1579"/>
      <c r="I316" s="1579"/>
      <c r="J316" s="1579"/>
      <c r="K316" s="1579"/>
      <c r="L316" s="1579"/>
      <c r="M316" s="1579"/>
      <c r="N316" s="1579"/>
      <c r="O316" s="1579"/>
      <c r="P316" s="1580"/>
      <c r="Q316" s="6"/>
      <c r="R316" s="4"/>
      <c r="S316" s="1578"/>
      <c r="T316" s="1579"/>
      <c r="U316" s="1579"/>
      <c r="V316" s="1579"/>
      <c r="W316" s="1579"/>
      <c r="X316" s="1579"/>
      <c r="Y316" s="1579"/>
      <c r="Z316" s="1579"/>
      <c r="AA316" s="1579"/>
      <c r="AB316" s="1579"/>
      <c r="AC316" s="1579"/>
      <c r="AD316" s="1579"/>
      <c r="AE316" s="1579"/>
      <c r="AF316" s="1579"/>
      <c r="AG316" s="1579"/>
      <c r="AH316" s="1580"/>
    </row>
    <row r="317" spans="1:34" ht="6" customHeight="1">
      <c r="A317" s="1578"/>
      <c r="B317" s="1579"/>
      <c r="C317" s="1579"/>
      <c r="D317" s="1579"/>
      <c r="E317" s="1579"/>
      <c r="F317" s="1579"/>
      <c r="G317" s="1579"/>
      <c r="H317" s="1579"/>
      <c r="I317" s="1579"/>
      <c r="J317" s="1579"/>
      <c r="K317" s="1579"/>
      <c r="L317" s="1579"/>
      <c r="M317" s="1579"/>
      <c r="N317" s="1579"/>
      <c r="O317" s="1579"/>
      <c r="P317" s="1580"/>
      <c r="Q317" s="6"/>
      <c r="R317" s="4"/>
      <c r="S317" s="1578"/>
      <c r="T317" s="1579"/>
      <c r="U317" s="1579"/>
      <c r="V317" s="1579"/>
      <c r="W317" s="1579"/>
      <c r="X317" s="1579"/>
      <c r="Y317" s="1579"/>
      <c r="Z317" s="1579"/>
      <c r="AA317" s="1579"/>
      <c r="AB317" s="1579"/>
      <c r="AC317" s="1579"/>
      <c r="AD317" s="1579"/>
      <c r="AE317" s="1579"/>
      <c r="AF317" s="1579"/>
      <c r="AG317" s="1579"/>
      <c r="AH317" s="1580"/>
    </row>
    <row r="318" spans="1:34" ht="6" customHeight="1">
      <c r="A318" s="1578"/>
      <c r="B318" s="1579"/>
      <c r="C318" s="1579"/>
      <c r="D318" s="1579"/>
      <c r="E318" s="1579"/>
      <c r="F318" s="1579"/>
      <c r="G318" s="1579"/>
      <c r="H318" s="1579"/>
      <c r="I318" s="1579"/>
      <c r="J318" s="1579"/>
      <c r="K318" s="1579"/>
      <c r="L318" s="1579"/>
      <c r="M318" s="1579"/>
      <c r="N318" s="1579"/>
      <c r="O318" s="1579"/>
      <c r="P318" s="1580"/>
      <c r="Q318" s="6"/>
      <c r="R318" s="4"/>
      <c r="S318" s="1578"/>
      <c r="T318" s="1579"/>
      <c r="U318" s="1579"/>
      <c r="V318" s="1579"/>
      <c r="W318" s="1579"/>
      <c r="X318" s="1579"/>
      <c r="Y318" s="1579"/>
      <c r="Z318" s="1579"/>
      <c r="AA318" s="1579"/>
      <c r="AB318" s="1579"/>
      <c r="AC318" s="1579"/>
      <c r="AD318" s="1579"/>
      <c r="AE318" s="1579"/>
      <c r="AF318" s="1579"/>
      <c r="AG318" s="1579"/>
      <c r="AH318" s="1580"/>
    </row>
    <row r="319" spans="1:34" ht="6" customHeight="1">
      <c r="A319" s="1578"/>
      <c r="B319" s="1579"/>
      <c r="C319" s="1579"/>
      <c r="D319" s="1579"/>
      <c r="E319" s="1579"/>
      <c r="F319" s="1579"/>
      <c r="G319" s="1579"/>
      <c r="H319" s="1579"/>
      <c r="I319" s="1579"/>
      <c r="J319" s="1579"/>
      <c r="K319" s="1579"/>
      <c r="L319" s="1579"/>
      <c r="M319" s="1579"/>
      <c r="N319" s="1579"/>
      <c r="O319" s="1579"/>
      <c r="P319" s="1580"/>
      <c r="Q319" s="6"/>
      <c r="R319" s="4"/>
      <c r="S319" s="1578"/>
      <c r="T319" s="1579"/>
      <c r="U319" s="1579"/>
      <c r="V319" s="1579"/>
      <c r="W319" s="1579"/>
      <c r="X319" s="1579"/>
      <c r="Y319" s="1579"/>
      <c r="Z319" s="1579"/>
      <c r="AA319" s="1579"/>
      <c r="AB319" s="1579"/>
      <c r="AC319" s="1579"/>
      <c r="AD319" s="1579"/>
      <c r="AE319" s="1579"/>
      <c r="AF319" s="1579"/>
      <c r="AG319" s="1579"/>
      <c r="AH319" s="1580"/>
    </row>
    <row r="320" spans="1:34" ht="6" customHeight="1">
      <c r="A320" s="1578"/>
      <c r="B320" s="1579"/>
      <c r="C320" s="1579"/>
      <c r="D320" s="1579"/>
      <c r="E320" s="1579"/>
      <c r="F320" s="1579"/>
      <c r="G320" s="1579"/>
      <c r="H320" s="1579"/>
      <c r="I320" s="1579"/>
      <c r="J320" s="1579"/>
      <c r="K320" s="1579"/>
      <c r="L320" s="1579"/>
      <c r="M320" s="1579"/>
      <c r="N320" s="1579"/>
      <c r="O320" s="1579"/>
      <c r="P320" s="1580"/>
      <c r="Q320" s="6"/>
      <c r="R320" s="4"/>
      <c r="S320" s="1578"/>
      <c r="T320" s="1579"/>
      <c r="U320" s="1579"/>
      <c r="V320" s="1579"/>
      <c r="W320" s="1579"/>
      <c r="X320" s="1579"/>
      <c r="Y320" s="1579"/>
      <c r="Z320" s="1579"/>
      <c r="AA320" s="1579"/>
      <c r="AB320" s="1579"/>
      <c r="AC320" s="1579"/>
      <c r="AD320" s="1579"/>
      <c r="AE320" s="1579"/>
      <c r="AF320" s="1579"/>
      <c r="AG320" s="1579"/>
      <c r="AH320" s="1580"/>
    </row>
    <row r="321" spans="1:34" ht="6" customHeight="1">
      <c r="A321" s="1578"/>
      <c r="B321" s="1579"/>
      <c r="C321" s="1579"/>
      <c r="D321" s="1579"/>
      <c r="E321" s="1579"/>
      <c r="F321" s="1579"/>
      <c r="G321" s="1579"/>
      <c r="H321" s="1579"/>
      <c r="I321" s="1579"/>
      <c r="J321" s="1579"/>
      <c r="K321" s="1579"/>
      <c r="L321" s="1579"/>
      <c r="M321" s="1579"/>
      <c r="N321" s="1579"/>
      <c r="O321" s="1579"/>
      <c r="P321" s="1580"/>
      <c r="Q321" s="6"/>
      <c r="R321" s="4"/>
      <c r="S321" s="1578"/>
      <c r="T321" s="1579"/>
      <c r="U321" s="1579"/>
      <c r="V321" s="1579"/>
      <c r="W321" s="1579"/>
      <c r="X321" s="1579"/>
      <c r="Y321" s="1579"/>
      <c r="Z321" s="1579"/>
      <c r="AA321" s="1579"/>
      <c r="AB321" s="1579"/>
      <c r="AC321" s="1579"/>
      <c r="AD321" s="1579"/>
      <c r="AE321" s="1579"/>
      <c r="AF321" s="1579"/>
      <c r="AG321" s="1579"/>
      <c r="AH321" s="1580"/>
    </row>
    <row r="322" spans="1:34" ht="6" customHeight="1">
      <c r="A322" s="1578"/>
      <c r="B322" s="1579"/>
      <c r="C322" s="1579"/>
      <c r="D322" s="1579"/>
      <c r="E322" s="1579"/>
      <c r="F322" s="1579"/>
      <c r="G322" s="1579"/>
      <c r="H322" s="1579"/>
      <c r="I322" s="1579"/>
      <c r="J322" s="1579"/>
      <c r="K322" s="1579"/>
      <c r="L322" s="1579"/>
      <c r="M322" s="1579"/>
      <c r="N322" s="1579"/>
      <c r="O322" s="1579"/>
      <c r="P322" s="1580"/>
      <c r="Q322" s="6"/>
      <c r="R322" s="4"/>
      <c r="S322" s="1578"/>
      <c r="T322" s="1579"/>
      <c r="U322" s="1579"/>
      <c r="V322" s="1579"/>
      <c r="W322" s="1579"/>
      <c r="X322" s="1579"/>
      <c r="Y322" s="1579"/>
      <c r="Z322" s="1579"/>
      <c r="AA322" s="1579"/>
      <c r="AB322" s="1579"/>
      <c r="AC322" s="1579"/>
      <c r="AD322" s="1579"/>
      <c r="AE322" s="1579"/>
      <c r="AF322" s="1579"/>
      <c r="AG322" s="1579"/>
      <c r="AH322" s="1580"/>
    </row>
    <row r="323" spans="1:34" ht="6" customHeight="1">
      <c r="A323" s="1578"/>
      <c r="B323" s="1579"/>
      <c r="C323" s="1579"/>
      <c r="D323" s="1579"/>
      <c r="E323" s="1579"/>
      <c r="F323" s="1579"/>
      <c r="G323" s="1579"/>
      <c r="H323" s="1579"/>
      <c r="I323" s="1579"/>
      <c r="J323" s="1579"/>
      <c r="K323" s="1579"/>
      <c r="L323" s="1579"/>
      <c r="M323" s="1579"/>
      <c r="N323" s="1579"/>
      <c r="O323" s="1579"/>
      <c r="P323" s="1580"/>
      <c r="Q323" s="6"/>
      <c r="R323" s="4"/>
      <c r="S323" s="1578"/>
      <c r="T323" s="1579"/>
      <c r="U323" s="1579"/>
      <c r="V323" s="1579"/>
      <c r="W323" s="1579"/>
      <c r="X323" s="1579"/>
      <c r="Y323" s="1579"/>
      <c r="Z323" s="1579"/>
      <c r="AA323" s="1579"/>
      <c r="AB323" s="1579"/>
      <c r="AC323" s="1579"/>
      <c r="AD323" s="1579"/>
      <c r="AE323" s="1579"/>
      <c r="AF323" s="1579"/>
      <c r="AG323" s="1579"/>
      <c r="AH323" s="1580"/>
    </row>
    <row r="324" spans="1:34" ht="6" customHeight="1">
      <c r="A324" s="1578"/>
      <c r="B324" s="1579"/>
      <c r="C324" s="1579"/>
      <c r="D324" s="1579"/>
      <c r="E324" s="1579"/>
      <c r="F324" s="1579"/>
      <c r="G324" s="1579"/>
      <c r="H324" s="1579"/>
      <c r="I324" s="1579"/>
      <c r="J324" s="1579"/>
      <c r="K324" s="1579"/>
      <c r="L324" s="1579"/>
      <c r="M324" s="1579"/>
      <c r="N324" s="1579"/>
      <c r="O324" s="1579"/>
      <c r="P324" s="1580"/>
      <c r="Q324" s="6"/>
      <c r="R324" s="4"/>
      <c r="S324" s="1578"/>
      <c r="T324" s="1579"/>
      <c r="U324" s="1579"/>
      <c r="V324" s="1579"/>
      <c r="W324" s="1579"/>
      <c r="X324" s="1579"/>
      <c r="Y324" s="1579"/>
      <c r="Z324" s="1579"/>
      <c r="AA324" s="1579"/>
      <c r="AB324" s="1579"/>
      <c r="AC324" s="1579"/>
      <c r="AD324" s="1579"/>
      <c r="AE324" s="1579"/>
      <c r="AF324" s="1579"/>
      <c r="AG324" s="1579"/>
      <c r="AH324" s="1580"/>
    </row>
    <row r="325" spans="1:34" ht="6" customHeight="1">
      <c r="A325" s="1578"/>
      <c r="B325" s="1579"/>
      <c r="C325" s="1579"/>
      <c r="D325" s="1579"/>
      <c r="E325" s="1579"/>
      <c r="F325" s="1579"/>
      <c r="G325" s="1579"/>
      <c r="H325" s="1579"/>
      <c r="I325" s="1579"/>
      <c r="J325" s="1579"/>
      <c r="K325" s="1579"/>
      <c r="L325" s="1579"/>
      <c r="M325" s="1579"/>
      <c r="N325" s="1579"/>
      <c r="O325" s="1579"/>
      <c r="P325" s="1580"/>
      <c r="Q325" s="6"/>
      <c r="R325" s="4"/>
      <c r="S325" s="1578"/>
      <c r="T325" s="1579"/>
      <c r="U325" s="1579"/>
      <c r="V325" s="1579"/>
      <c r="W325" s="1579"/>
      <c r="X325" s="1579"/>
      <c r="Y325" s="1579"/>
      <c r="Z325" s="1579"/>
      <c r="AA325" s="1579"/>
      <c r="AB325" s="1579"/>
      <c r="AC325" s="1579"/>
      <c r="AD325" s="1579"/>
      <c r="AE325" s="1579"/>
      <c r="AF325" s="1579"/>
      <c r="AG325" s="1579"/>
      <c r="AH325" s="1580"/>
    </row>
    <row r="326" spans="1:34" ht="6" customHeight="1">
      <c r="A326" s="1578"/>
      <c r="B326" s="1579"/>
      <c r="C326" s="1579"/>
      <c r="D326" s="1579"/>
      <c r="E326" s="1579"/>
      <c r="F326" s="1579"/>
      <c r="G326" s="1579"/>
      <c r="H326" s="1579"/>
      <c r="I326" s="1579"/>
      <c r="J326" s="1579"/>
      <c r="K326" s="1579"/>
      <c r="L326" s="1579"/>
      <c r="M326" s="1579"/>
      <c r="N326" s="1579"/>
      <c r="O326" s="1579"/>
      <c r="P326" s="1580"/>
      <c r="Q326" s="6"/>
      <c r="R326" s="4"/>
      <c r="S326" s="1578"/>
      <c r="T326" s="1579"/>
      <c r="U326" s="1579"/>
      <c r="V326" s="1579"/>
      <c r="W326" s="1579"/>
      <c r="X326" s="1579"/>
      <c r="Y326" s="1579"/>
      <c r="Z326" s="1579"/>
      <c r="AA326" s="1579"/>
      <c r="AB326" s="1579"/>
      <c r="AC326" s="1579"/>
      <c r="AD326" s="1579"/>
      <c r="AE326" s="1579"/>
      <c r="AF326" s="1579"/>
      <c r="AG326" s="1579"/>
      <c r="AH326" s="1580"/>
    </row>
    <row r="327" spans="1:34" ht="6" customHeight="1">
      <c r="A327" s="1578"/>
      <c r="B327" s="1579"/>
      <c r="C327" s="1579"/>
      <c r="D327" s="1579"/>
      <c r="E327" s="1579"/>
      <c r="F327" s="1579"/>
      <c r="G327" s="1579"/>
      <c r="H327" s="1579"/>
      <c r="I327" s="1579"/>
      <c r="J327" s="1579"/>
      <c r="K327" s="1579"/>
      <c r="L327" s="1579"/>
      <c r="M327" s="1579"/>
      <c r="N327" s="1579"/>
      <c r="O327" s="1579"/>
      <c r="P327" s="1580"/>
      <c r="Q327" s="6"/>
      <c r="R327" s="4"/>
      <c r="S327" s="1578"/>
      <c r="T327" s="1579"/>
      <c r="U327" s="1579"/>
      <c r="V327" s="1579"/>
      <c r="W327" s="1579"/>
      <c r="X327" s="1579"/>
      <c r="Y327" s="1579"/>
      <c r="Z327" s="1579"/>
      <c r="AA327" s="1579"/>
      <c r="AB327" s="1579"/>
      <c r="AC327" s="1579"/>
      <c r="AD327" s="1579"/>
      <c r="AE327" s="1579"/>
      <c r="AF327" s="1579"/>
      <c r="AG327" s="1579"/>
      <c r="AH327" s="1580"/>
    </row>
    <row r="328" spans="1:34" ht="6" customHeight="1">
      <c r="A328" s="1578"/>
      <c r="B328" s="1579"/>
      <c r="C328" s="1579"/>
      <c r="D328" s="1579"/>
      <c r="E328" s="1579"/>
      <c r="F328" s="1579"/>
      <c r="G328" s="1579"/>
      <c r="H328" s="1579"/>
      <c r="I328" s="1579"/>
      <c r="J328" s="1579"/>
      <c r="K328" s="1579"/>
      <c r="L328" s="1579"/>
      <c r="M328" s="1579"/>
      <c r="N328" s="1579"/>
      <c r="O328" s="1579"/>
      <c r="P328" s="1580"/>
      <c r="Q328" s="6"/>
      <c r="R328" s="4"/>
      <c r="S328" s="1578"/>
      <c r="T328" s="1579"/>
      <c r="U328" s="1579"/>
      <c r="V328" s="1579"/>
      <c r="W328" s="1579"/>
      <c r="X328" s="1579"/>
      <c r="Y328" s="1579"/>
      <c r="Z328" s="1579"/>
      <c r="AA328" s="1579"/>
      <c r="AB328" s="1579"/>
      <c r="AC328" s="1579"/>
      <c r="AD328" s="1579"/>
      <c r="AE328" s="1579"/>
      <c r="AF328" s="1579"/>
      <c r="AG328" s="1579"/>
      <c r="AH328" s="1580"/>
    </row>
    <row r="329" spans="1:34" ht="6" customHeight="1">
      <c r="A329" s="1578"/>
      <c r="B329" s="1579"/>
      <c r="C329" s="1579"/>
      <c r="D329" s="1579"/>
      <c r="E329" s="1579"/>
      <c r="F329" s="1579"/>
      <c r="G329" s="1579"/>
      <c r="H329" s="1579"/>
      <c r="I329" s="1579"/>
      <c r="J329" s="1579"/>
      <c r="K329" s="1579"/>
      <c r="L329" s="1579"/>
      <c r="M329" s="1579"/>
      <c r="N329" s="1579"/>
      <c r="O329" s="1579"/>
      <c r="P329" s="1580"/>
      <c r="Q329" s="6"/>
      <c r="R329" s="4"/>
      <c r="S329" s="1578"/>
      <c r="T329" s="1579"/>
      <c r="U329" s="1579"/>
      <c r="V329" s="1579"/>
      <c r="W329" s="1579"/>
      <c r="X329" s="1579"/>
      <c r="Y329" s="1579"/>
      <c r="Z329" s="1579"/>
      <c r="AA329" s="1579"/>
      <c r="AB329" s="1579"/>
      <c r="AC329" s="1579"/>
      <c r="AD329" s="1579"/>
      <c r="AE329" s="1579"/>
      <c r="AF329" s="1579"/>
      <c r="AG329" s="1579"/>
      <c r="AH329" s="1580"/>
    </row>
    <row r="330" spans="1:34" ht="6" customHeight="1">
      <c r="A330" s="1578"/>
      <c r="B330" s="1579"/>
      <c r="C330" s="1579"/>
      <c r="D330" s="1579"/>
      <c r="E330" s="1579"/>
      <c r="F330" s="1579"/>
      <c r="G330" s="1579"/>
      <c r="H330" s="1579"/>
      <c r="I330" s="1579"/>
      <c r="J330" s="1579"/>
      <c r="K330" s="1579"/>
      <c r="L330" s="1579"/>
      <c r="M330" s="1579"/>
      <c r="N330" s="1579"/>
      <c r="O330" s="1579"/>
      <c r="P330" s="1580"/>
      <c r="Q330" s="6"/>
      <c r="R330" s="4"/>
      <c r="S330" s="1578"/>
      <c r="T330" s="1579"/>
      <c r="U330" s="1579"/>
      <c r="V330" s="1579"/>
      <c r="W330" s="1579"/>
      <c r="X330" s="1579"/>
      <c r="Y330" s="1579"/>
      <c r="Z330" s="1579"/>
      <c r="AA330" s="1579"/>
      <c r="AB330" s="1579"/>
      <c r="AC330" s="1579"/>
      <c r="AD330" s="1579"/>
      <c r="AE330" s="1579"/>
      <c r="AF330" s="1579"/>
      <c r="AG330" s="1579"/>
      <c r="AH330" s="1580"/>
    </row>
    <row r="331" spans="1:34" ht="6" customHeight="1">
      <c r="A331" s="1578"/>
      <c r="B331" s="1579"/>
      <c r="C331" s="1579"/>
      <c r="D331" s="1579"/>
      <c r="E331" s="1579"/>
      <c r="F331" s="1579"/>
      <c r="G331" s="1579"/>
      <c r="H331" s="1579"/>
      <c r="I331" s="1579"/>
      <c r="J331" s="1579"/>
      <c r="K331" s="1579"/>
      <c r="L331" s="1579"/>
      <c r="M331" s="1579"/>
      <c r="N331" s="1579"/>
      <c r="O331" s="1579"/>
      <c r="P331" s="1580"/>
      <c r="Q331" s="6"/>
      <c r="R331" s="4"/>
      <c r="S331" s="1578"/>
      <c r="T331" s="1579"/>
      <c r="U331" s="1579"/>
      <c r="V331" s="1579"/>
      <c r="W331" s="1579"/>
      <c r="X331" s="1579"/>
      <c r="Y331" s="1579"/>
      <c r="Z331" s="1579"/>
      <c r="AA331" s="1579"/>
      <c r="AB331" s="1579"/>
      <c r="AC331" s="1579"/>
      <c r="AD331" s="1579"/>
      <c r="AE331" s="1579"/>
      <c r="AF331" s="1579"/>
      <c r="AG331" s="1579"/>
      <c r="AH331" s="1580"/>
    </row>
    <row r="332" spans="1:34" ht="6" customHeight="1">
      <c r="A332" s="1578"/>
      <c r="B332" s="1579"/>
      <c r="C332" s="1579"/>
      <c r="D332" s="1579"/>
      <c r="E332" s="1579"/>
      <c r="F332" s="1579"/>
      <c r="G332" s="1579"/>
      <c r="H332" s="1579"/>
      <c r="I332" s="1579"/>
      <c r="J332" s="1579"/>
      <c r="K332" s="1579"/>
      <c r="L332" s="1579"/>
      <c r="M332" s="1579"/>
      <c r="N332" s="1579"/>
      <c r="O332" s="1579"/>
      <c r="P332" s="1580"/>
      <c r="Q332" s="6"/>
      <c r="R332" s="4"/>
      <c r="S332" s="1578"/>
      <c r="T332" s="1579"/>
      <c r="U332" s="1579"/>
      <c r="V332" s="1579"/>
      <c r="W332" s="1579"/>
      <c r="X332" s="1579"/>
      <c r="Y332" s="1579"/>
      <c r="Z332" s="1579"/>
      <c r="AA332" s="1579"/>
      <c r="AB332" s="1579"/>
      <c r="AC332" s="1579"/>
      <c r="AD332" s="1579"/>
      <c r="AE332" s="1579"/>
      <c r="AF332" s="1579"/>
      <c r="AG332" s="1579"/>
      <c r="AH332" s="1580"/>
    </row>
    <row r="333" spans="1:34" ht="6" customHeight="1">
      <c r="A333" s="1578"/>
      <c r="B333" s="1579"/>
      <c r="C333" s="1579"/>
      <c r="D333" s="1579"/>
      <c r="E333" s="1579"/>
      <c r="F333" s="1579"/>
      <c r="G333" s="1579"/>
      <c r="H333" s="1579"/>
      <c r="I333" s="1579"/>
      <c r="J333" s="1579"/>
      <c r="K333" s="1579"/>
      <c r="L333" s="1579"/>
      <c r="M333" s="1579"/>
      <c r="N333" s="1579"/>
      <c r="O333" s="1579"/>
      <c r="P333" s="1580"/>
      <c r="Q333" s="6"/>
      <c r="R333" s="4"/>
      <c r="S333" s="1578"/>
      <c r="T333" s="1579"/>
      <c r="U333" s="1579"/>
      <c r="V333" s="1579"/>
      <c r="W333" s="1579"/>
      <c r="X333" s="1579"/>
      <c r="Y333" s="1579"/>
      <c r="Z333" s="1579"/>
      <c r="AA333" s="1579"/>
      <c r="AB333" s="1579"/>
      <c r="AC333" s="1579"/>
      <c r="AD333" s="1579"/>
      <c r="AE333" s="1579"/>
      <c r="AF333" s="1579"/>
      <c r="AG333" s="1579"/>
      <c r="AH333" s="1580"/>
    </row>
    <row r="334" spans="1:34" ht="6" customHeight="1">
      <c r="A334" s="1578"/>
      <c r="B334" s="1579"/>
      <c r="C334" s="1579"/>
      <c r="D334" s="1579"/>
      <c r="E334" s="1579"/>
      <c r="F334" s="1579"/>
      <c r="G334" s="1579"/>
      <c r="H334" s="1579"/>
      <c r="I334" s="1579"/>
      <c r="J334" s="1579"/>
      <c r="K334" s="1579"/>
      <c r="L334" s="1579"/>
      <c r="M334" s="1579"/>
      <c r="N334" s="1579"/>
      <c r="O334" s="1579"/>
      <c r="P334" s="1580"/>
      <c r="Q334" s="6"/>
      <c r="R334" s="4"/>
      <c r="S334" s="1578"/>
      <c r="T334" s="1579"/>
      <c r="U334" s="1579"/>
      <c r="V334" s="1579"/>
      <c r="W334" s="1579"/>
      <c r="X334" s="1579"/>
      <c r="Y334" s="1579"/>
      <c r="Z334" s="1579"/>
      <c r="AA334" s="1579"/>
      <c r="AB334" s="1579"/>
      <c r="AC334" s="1579"/>
      <c r="AD334" s="1579"/>
      <c r="AE334" s="1579"/>
      <c r="AF334" s="1579"/>
      <c r="AG334" s="1579"/>
      <c r="AH334" s="1580"/>
    </row>
    <row r="335" spans="1:34" ht="6" customHeight="1">
      <c r="A335" s="1578"/>
      <c r="B335" s="1579"/>
      <c r="C335" s="1579"/>
      <c r="D335" s="1579"/>
      <c r="E335" s="1579"/>
      <c r="F335" s="1579"/>
      <c r="G335" s="1579"/>
      <c r="H335" s="1579"/>
      <c r="I335" s="1579"/>
      <c r="J335" s="1579"/>
      <c r="K335" s="1579"/>
      <c r="L335" s="1579"/>
      <c r="M335" s="1579"/>
      <c r="N335" s="1579"/>
      <c r="O335" s="1579"/>
      <c r="P335" s="1580"/>
      <c r="Q335" s="6"/>
      <c r="R335" s="4"/>
      <c r="S335" s="1578"/>
      <c r="T335" s="1579"/>
      <c r="U335" s="1579"/>
      <c r="V335" s="1579"/>
      <c r="W335" s="1579"/>
      <c r="X335" s="1579"/>
      <c r="Y335" s="1579"/>
      <c r="Z335" s="1579"/>
      <c r="AA335" s="1579"/>
      <c r="AB335" s="1579"/>
      <c r="AC335" s="1579"/>
      <c r="AD335" s="1579"/>
      <c r="AE335" s="1579"/>
      <c r="AF335" s="1579"/>
      <c r="AG335" s="1579"/>
      <c r="AH335" s="1580"/>
    </row>
    <row r="336" spans="1:34" ht="6" customHeight="1">
      <c r="A336" s="1578"/>
      <c r="B336" s="1579"/>
      <c r="C336" s="1579"/>
      <c r="D336" s="1579"/>
      <c r="E336" s="1579"/>
      <c r="F336" s="1579"/>
      <c r="G336" s="1579"/>
      <c r="H336" s="1579"/>
      <c r="I336" s="1579"/>
      <c r="J336" s="1579"/>
      <c r="K336" s="1579"/>
      <c r="L336" s="1579"/>
      <c r="M336" s="1579"/>
      <c r="N336" s="1579"/>
      <c r="O336" s="1579"/>
      <c r="P336" s="1580"/>
      <c r="Q336" s="6"/>
      <c r="R336" s="4"/>
      <c r="S336" s="1578"/>
      <c r="T336" s="1579"/>
      <c r="U336" s="1579"/>
      <c r="V336" s="1579"/>
      <c r="W336" s="1579"/>
      <c r="X336" s="1579"/>
      <c r="Y336" s="1579"/>
      <c r="Z336" s="1579"/>
      <c r="AA336" s="1579"/>
      <c r="AB336" s="1579"/>
      <c r="AC336" s="1579"/>
      <c r="AD336" s="1579"/>
      <c r="AE336" s="1579"/>
      <c r="AF336" s="1579"/>
      <c r="AG336" s="1579"/>
      <c r="AH336" s="1580"/>
    </row>
    <row r="337" spans="1:34" ht="6" customHeight="1">
      <c r="A337" s="1578"/>
      <c r="B337" s="1579"/>
      <c r="C337" s="1579"/>
      <c r="D337" s="1579"/>
      <c r="E337" s="1579"/>
      <c r="F337" s="1579"/>
      <c r="G337" s="1579"/>
      <c r="H337" s="1579"/>
      <c r="I337" s="1579"/>
      <c r="J337" s="1579"/>
      <c r="K337" s="1579"/>
      <c r="L337" s="1579"/>
      <c r="M337" s="1579"/>
      <c r="N337" s="1579"/>
      <c r="O337" s="1579"/>
      <c r="P337" s="1580"/>
      <c r="Q337" s="6"/>
      <c r="R337" s="4"/>
      <c r="S337" s="1578"/>
      <c r="T337" s="1579"/>
      <c r="U337" s="1579"/>
      <c r="V337" s="1579"/>
      <c r="W337" s="1579"/>
      <c r="X337" s="1579"/>
      <c r="Y337" s="1579"/>
      <c r="Z337" s="1579"/>
      <c r="AA337" s="1579"/>
      <c r="AB337" s="1579"/>
      <c r="AC337" s="1579"/>
      <c r="AD337" s="1579"/>
      <c r="AE337" s="1579"/>
      <c r="AF337" s="1579"/>
      <c r="AG337" s="1579"/>
      <c r="AH337" s="1580"/>
    </row>
    <row r="338" spans="1:34" ht="6" customHeight="1">
      <c r="A338" s="1578"/>
      <c r="B338" s="1579"/>
      <c r="C338" s="1579"/>
      <c r="D338" s="1579"/>
      <c r="E338" s="1579"/>
      <c r="F338" s="1579"/>
      <c r="G338" s="1579"/>
      <c r="H338" s="1579"/>
      <c r="I338" s="1579"/>
      <c r="J338" s="1579"/>
      <c r="K338" s="1579"/>
      <c r="L338" s="1579"/>
      <c r="M338" s="1579"/>
      <c r="N338" s="1579"/>
      <c r="O338" s="1579"/>
      <c r="P338" s="1580"/>
      <c r="Q338" s="6"/>
      <c r="R338" s="4"/>
      <c r="S338" s="1578"/>
      <c r="T338" s="1579"/>
      <c r="U338" s="1579"/>
      <c r="V338" s="1579"/>
      <c r="W338" s="1579"/>
      <c r="X338" s="1579"/>
      <c r="Y338" s="1579"/>
      <c r="Z338" s="1579"/>
      <c r="AA338" s="1579"/>
      <c r="AB338" s="1579"/>
      <c r="AC338" s="1579"/>
      <c r="AD338" s="1579"/>
      <c r="AE338" s="1579"/>
      <c r="AF338" s="1579"/>
      <c r="AG338" s="1579"/>
      <c r="AH338" s="1580"/>
    </row>
    <row r="339" spans="1:34" ht="6" customHeight="1">
      <c r="A339" s="1578"/>
      <c r="B339" s="1579"/>
      <c r="C339" s="1579"/>
      <c r="D339" s="1579"/>
      <c r="E339" s="1579"/>
      <c r="F339" s="1579"/>
      <c r="G339" s="1579"/>
      <c r="H339" s="1579"/>
      <c r="I339" s="1579"/>
      <c r="J339" s="1579"/>
      <c r="K339" s="1579"/>
      <c r="L339" s="1579"/>
      <c r="M339" s="1579"/>
      <c r="N339" s="1579"/>
      <c r="O339" s="1579"/>
      <c r="P339" s="1580"/>
      <c r="Q339" s="6"/>
      <c r="R339" s="4"/>
      <c r="S339" s="1578"/>
      <c r="T339" s="1579"/>
      <c r="U339" s="1579"/>
      <c r="V339" s="1579"/>
      <c r="W339" s="1579"/>
      <c r="X339" s="1579"/>
      <c r="Y339" s="1579"/>
      <c r="Z339" s="1579"/>
      <c r="AA339" s="1579"/>
      <c r="AB339" s="1579"/>
      <c r="AC339" s="1579"/>
      <c r="AD339" s="1579"/>
      <c r="AE339" s="1579"/>
      <c r="AF339" s="1579"/>
      <c r="AG339" s="1579"/>
      <c r="AH339" s="1580"/>
    </row>
    <row r="340" spans="1:34" ht="6" customHeight="1">
      <c r="A340" s="1578"/>
      <c r="B340" s="1579"/>
      <c r="C340" s="1579"/>
      <c r="D340" s="1579"/>
      <c r="E340" s="1579"/>
      <c r="F340" s="1579"/>
      <c r="G340" s="1579"/>
      <c r="H340" s="1579"/>
      <c r="I340" s="1579"/>
      <c r="J340" s="1579"/>
      <c r="K340" s="1579"/>
      <c r="L340" s="1579"/>
      <c r="M340" s="1579"/>
      <c r="N340" s="1579"/>
      <c r="O340" s="1579"/>
      <c r="P340" s="1580"/>
      <c r="Q340" s="6"/>
      <c r="R340" s="4"/>
      <c r="S340" s="1578"/>
      <c r="T340" s="1579"/>
      <c r="U340" s="1579"/>
      <c r="V340" s="1579"/>
      <c r="W340" s="1579"/>
      <c r="X340" s="1579"/>
      <c r="Y340" s="1579"/>
      <c r="Z340" s="1579"/>
      <c r="AA340" s="1579"/>
      <c r="AB340" s="1579"/>
      <c r="AC340" s="1579"/>
      <c r="AD340" s="1579"/>
      <c r="AE340" s="1579"/>
      <c r="AF340" s="1579"/>
      <c r="AG340" s="1579"/>
      <c r="AH340" s="1580"/>
    </row>
    <row r="341" spans="1:34" ht="6" customHeight="1">
      <c r="A341" s="1578"/>
      <c r="B341" s="1579"/>
      <c r="C341" s="1579"/>
      <c r="D341" s="1579"/>
      <c r="E341" s="1579"/>
      <c r="F341" s="1579"/>
      <c r="G341" s="1579"/>
      <c r="H341" s="1579"/>
      <c r="I341" s="1579"/>
      <c r="J341" s="1579"/>
      <c r="K341" s="1579"/>
      <c r="L341" s="1579"/>
      <c r="M341" s="1579"/>
      <c r="N341" s="1579"/>
      <c r="O341" s="1579"/>
      <c r="P341" s="1580"/>
      <c r="Q341" s="6"/>
      <c r="R341" s="4"/>
      <c r="S341" s="1578"/>
      <c r="T341" s="1579"/>
      <c r="U341" s="1579"/>
      <c r="V341" s="1579"/>
      <c r="W341" s="1579"/>
      <c r="X341" s="1579"/>
      <c r="Y341" s="1579"/>
      <c r="Z341" s="1579"/>
      <c r="AA341" s="1579"/>
      <c r="AB341" s="1579"/>
      <c r="AC341" s="1579"/>
      <c r="AD341" s="1579"/>
      <c r="AE341" s="1579"/>
      <c r="AF341" s="1579"/>
      <c r="AG341" s="1579"/>
      <c r="AH341" s="1580"/>
    </row>
    <row r="342" spans="1:34" ht="6" customHeight="1">
      <c r="A342" s="1578"/>
      <c r="B342" s="1579"/>
      <c r="C342" s="1579"/>
      <c r="D342" s="1579"/>
      <c r="E342" s="1579"/>
      <c r="F342" s="1579"/>
      <c r="G342" s="1579"/>
      <c r="H342" s="1579"/>
      <c r="I342" s="1579"/>
      <c r="J342" s="1579"/>
      <c r="K342" s="1579"/>
      <c r="L342" s="1579"/>
      <c r="M342" s="1579"/>
      <c r="N342" s="1579"/>
      <c r="O342" s="1579"/>
      <c r="P342" s="1580"/>
      <c r="Q342" s="6"/>
      <c r="R342" s="4"/>
      <c r="S342" s="1578"/>
      <c r="T342" s="1579"/>
      <c r="U342" s="1579"/>
      <c r="V342" s="1579"/>
      <c r="W342" s="1579"/>
      <c r="X342" s="1579"/>
      <c r="Y342" s="1579"/>
      <c r="Z342" s="1579"/>
      <c r="AA342" s="1579"/>
      <c r="AB342" s="1579"/>
      <c r="AC342" s="1579"/>
      <c r="AD342" s="1579"/>
      <c r="AE342" s="1579"/>
      <c r="AF342" s="1579"/>
      <c r="AG342" s="1579"/>
      <c r="AH342" s="1580"/>
    </row>
    <row r="343" spans="1:34" ht="6" customHeight="1">
      <c r="A343" s="1581"/>
      <c r="B343" s="1582"/>
      <c r="C343" s="1582"/>
      <c r="D343" s="1582"/>
      <c r="E343" s="1582"/>
      <c r="F343" s="1582"/>
      <c r="G343" s="1582"/>
      <c r="H343" s="1582"/>
      <c r="I343" s="1582"/>
      <c r="J343" s="1582"/>
      <c r="K343" s="1582"/>
      <c r="L343" s="1582"/>
      <c r="M343" s="1582"/>
      <c r="N343" s="1582"/>
      <c r="O343" s="1582"/>
      <c r="P343" s="1583"/>
      <c r="Q343" s="6"/>
      <c r="R343" s="4"/>
      <c r="S343" s="1581"/>
      <c r="T343" s="1582"/>
      <c r="U343" s="1582"/>
      <c r="V343" s="1582"/>
      <c r="W343" s="1582"/>
      <c r="X343" s="1582"/>
      <c r="Y343" s="1582"/>
      <c r="Z343" s="1582"/>
      <c r="AA343" s="1582"/>
      <c r="AB343" s="1582"/>
      <c r="AC343" s="1582"/>
      <c r="AD343" s="1582"/>
      <c r="AE343" s="1582"/>
      <c r="AF343" s="1582"/>
      <c r="AG343" s="1582"/>
      <c r="AH343" s="1583"/>
    </row>
    <row r="344" spans="1:34" ht="6"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spans="1:34" ht="6"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spans="1:34" ht="6"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spans="1:34" ht="6"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spans="1:34" ht="6"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spans="1:34" ht="6"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spans="1:34" ht="6"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spans="1:34" ht="6"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spans="1:34" ht="6"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row>
    <row r="353" spans="1:34" ht="6" customHeight="1">
      <c r="A353" s="4"/>
      <c r="B353" s="4"/>
      <c r="C353" s="4"/>
      <c r="D353" s="4"/>
      <c r="E353" s="1579" t="s">
        <v>147</v>
      </c>
      <c r="F353" s="1579"/>
      <c r="G353" s="1579"/>
      <c r="H353" s="1579"/>
      <c r="I353" s="1579"/>
      <c r="J353" s="1579"/>
      <c r="K353" s="1579"/>
      <c r="L353" s="1579"/>
      <c r="M353" s="4"/>
      <c r="N353" s="4"/>
      <c r="O353" s="4"/>
      <c r="P353" s="4"/>
      <c r="Q353" s="4"/>
      <c r="R353" s="4"/>
      <c r="S353" s="4"/>
      <c r="T353" s="4"/>
      <c r="U353" s="4"/>
      <c r="V353" s="4"/>
      <c r="W353" s="1579" t="s">
        <v>148</v>
      </c>
      <c r="X353" s="1579"/>
      <c r="Y353" s="1579"/>
      <c r="Z353" s="1579"/>
      <c r="AA353" s="1579"/>
      <c r="AB353" s="1579"/>
      <c r="AC353" s="1579"/>
      <c r="AD353" s="1579"/>
      <c r="AE353" s="4"/>
      <c r="AF353" s="4"/>
      <c r="AG353" s="4"/>
      <c r="AH353" s="4"/>
    </row>
    <row r="354" spans="1:34" ht="6" customHeight="1">
      <c r="A354" s="4"/>
      <c r="B354" s="4"/>
      <c r="C354" s="4"/>
      <c r="D354" s="4"/>
      <c r="E354" s="1579"/>
      <c r="F354" s="1579"/>
      <c r="G354" s="1579"/>
      <c r="H354" s="1579"/>
      <c r="I354" s="1579"/>
      <c r="J354" s="1579"/>
      <c r="K354" s="1579"/>
      <c r="L354" s="1579"/>
      <c r="M354" s="4"/>
      <c r="N354" s="4"/>
      <c r="O354" s="4"/>
      <c r="P354" s="4"/>
      <c r="Q354" s="4"/>
      <c r="R354" s="4"/>
      <c r="S354" s="4"/>
      <c r="T354" s="4"/>
      <c r="U354" s="4"/>
      <c r="V354" s="4"/>
      <c r="W354" s="1579"/>
      <c r="X354" s="1579"/>
      <c r="Y354" s="1579"/>
      <c r="Z354" s="1579"/>
      <c r="AA354" s="1579"/>
      <c r="AB354" s="1579"/>
      <c r="AC354" s="1579"/>
      <c r="AD354" s="1579"/>
      <c r="AE354" s="4"/>
      <c r="AF354" s="4"/>
      <c r="AG354" s="4"/>
      <c r="AH354" s="4"/>
    </row>
    <row r="355" spans="1:34" ht="6" customHeight="1">
      <c r="A355" s="4"/>
      <c r="B355" s="4"/>
      <c r="C355" s="4"/>
      <c r="D355" s="4"/>
      <c r="E355" s="1579"/>
      <c r="F355" s="1579"/>
      <c r="G355" s="1579"/>
      <c r="H355" s="1579"/>
      <c r="I355" s="1579"/>
      <c r="J355" s="1579"/>
      <c r="K355" s="1579"/>
      <c r="L355" s="1579"/>
      <c r="M355" s="4"/>
      <c r="N355" s="4"/>
      <c r="O355" s="4"/>
      <c r="P355" s="4"/>
      <c r="Q355" s="4"/>
      <c r="R355" s="4"/>
      <c r="S355" s="4"/>
      <c r="T355" s="4"/>
      <c r="U355" s="4"/>
      <c r="V355" s="4"/>
      <c r="W355" s="1579"/>
      <c r="X355" s="1579"/>
      <c r="Y355" s="1579"/>
      <c r="Z355" s="1579"/>
      <c r="AA355" s="1579"/>
      <c r="AB355" s="1579"/>
      <c r="AC355" s="1579"/>
      <c r="AD355" s="1579"/>
      <c r="AE355" s="4"/>
      <c r="AF355" s="4"/>
      <c r="AG355" s="4"/>
      <c r="AH355" s="4"/>
    </row>
    <row r="356" spans="1:34" ht="6" customHeight="1">
      <c r="A356" s="1575"/>
      <c r="B356" s="1576"/>
      <c r="C356" s="1576"/>
      <c r="D356" s="1576"/>
      <c r="E356" s="1576"/>
      <c r="F356" s="1576"/>
      <c r="G356" s="1576"/>
      <c r="H356" s="1576"/>
      <c r="I356" s="1576"/>
      <c r="J356" s="1576"/>
      <c r="K356" s="1576"/>
      <c r="L356" s="1576"/>
      <c r="M356" s="1576"/>
      <c r="N356" s="1576"/>
      <c r="O356" s="1576"/>
      <c r="P356" s="1577"/>
      <c r="Q356" s="6"/>
      <c r="R356" s="4"/>
      <c r="S356" s="1575"/>
      <c r="T356" s="1576"/>
      <c r="U356" s="1576"/>
      <c r="V356" s="1576"/>
      <c r="W356" s="1576"/>
      <c r="X356" s="1576"/>
      <c r="Y356" s="1576"/>
      <c r="Z356" s="1576"/>
      <c r="AA356" s="1576"/>
      <c r="AB356" s="1576"/>
      <c r="AC356" s="1576"/>
      <c r="AD356" s="1576"/>
      <c r="AE356" s="1576"/>
      <c r="AF356" s="1576"/>
      <c r="AG356" s="1576"/>
      <c r="AH356" s="1577"/>
    </row>
    <row r="357" spans="1:34" ht="6" customHeight="1">
      <c r="A357" s="1578"/>
      <c r="B357" s="1579"/>
      <c r="C357" s="1579"/>
      <c r="D357" s="1579"/>
      <c r="E357" s="1579"/>
      <c r="F357" s="1579"/>
      <c r="G357" s="1579"/>
      <c r="H357" s="1579"/>
      <c r="I357" s="1579"/>
      <c r="J357" s="1579"/>
      <c r="K357" s="1579"/>
      <c r="L357" s="1579"/>
      <c r="M357" s="1579"/>
      <c r="N357" s="1579"/>
      <c r="O357" s="1579"/>
      <c r="P357" s="1580"/>
      <c r="Q357" s="6"/>
      <c r="R357" s="4"/>
      <c r="S357" s="1578"/>
      <c r="T357" s="1579"/>
      <c r="U357" s="1579"/>
      <c r="V357" s="1579"/>
      <c r="W357" s="1579"/>
      <c r="X357" s="1579"/>
      <c r="Y357" s="1579"/>
      <c r="Z357" s="1579"/>
      <c r="AA357" s="1579"/>
      <c r="AB357" s="1579"/>
      <c r="AC357" s="1579"/>
      <c r="AD357" s="1579"/>
      <c r="AE357" s="1579"/>
      <c r="AF357" s="1579"/>
      <c r="AG357" s="1579"/>
      <c r="AH357" s="1580"/>
    </row>
    <row r="358" spans="1:34" ht="6" customHeight="1">
      <c r="A358" s="1578"/>
      <c r="B358" s="1579"/>
      <c r="C358" s="1579"/>
      <c r="D358" s="1579"/>
      <c r="E358" s="1579"/>
      <c r="F358" s="1579"/>
      <c r="G358" s="1579"/>
      <c r="H358" s="1579"/>
      <c r="I358" s="1579"/>
      <c r="J358" s="1579"/>
      <c r="K358" s="1579"/>
      <c r="L358" s="1579"/>
      <c r="M358" s="1579"/>
      <c r="N358" s="1579"/>
      <c r="O358" s="1579"/>
      <c r="P358" s="1580"/>
      <c r="Q358" s="6"/>
      <c r="R358" s="4"/>
      <c r="S358" s="1578"/>
      <c r="T358" s="1579"/>
      <c r="U358" s="1579"/>
      <c r="V358" s="1579"/>
      <c r="W358" s="1579"/>
      <c r="X358" s="1579"/>
      <c r="Y358" s="1579"/>
      <c r="Z358" s="1579"/>
      <c r="AA358" s="1579"/>
      <c r="AB358" s="1579"/>
      <c r="AC358" s="1579"/>
      <c r="AD358" s="1579"/>
      <c r="AE358" s="1579"/>
      <c r="AF358" s="1579"/>
      <c r="AG358" s="1579"/>
      <c r="AH358" s="1580"/>
    </row>
    <row r="359" spans="1:34" ht="6" customHeight="1">
      <c r="A359" s="1578"/>
      <c r="B359" s="1579"/>
      <c r="C359" s="1579"/>
      <c r="D359" s="1579"/>
      <c r="E359" s="1579"/>
      <c r="F359" s="1579"/>
      <c r="G359" s="1579"/>
      <c r="H359" s="1579"/>
      <c r="I359" s="1579"/>
      <c r="J359" s="1579"/>
      <c r="K359" s="1579"/>
      <c r="L359" s="1579"/>
      <c r="M359" s="1579"/>
      <c r="N359" s="1579"/>
      <c r="O359" s="1579"/>
      <c r="P359" s="1580"/>
      <c r="Q359" s="6"/>
      <c r="R359" s="4"/>
      <c r="S359" s="1578"/>
      <c r="T359" s="1579"/>
      <c r="U359" s="1579"/>
      <c r="V359" s="1579"/>
      <c r="W359" s="1579"/>
      <c r="X359" s="1579"/>
      <c r="Y359" s="1579"/>
      <c r="Z359" s="1579"/>
      <c r="AA359" s="1579"/>
      <c r="AB359" s="1579"/>
      <c r="AC359" s="1579"/>
      <c r="AD359" s="1579"/>
      <c r="AE359" s="1579"/>
      <c r="AF359" s="1579"/>
      <c r="AG359" s="1579"/>
      <c r="AH359" s="1580"/>
    </row>
    <row r="360" spans="1:34" ht="6" customHeight="1">
      <c r="A360" s="1578"/>
      <c r="B360" s="1579"/>
      <c r="C360" s="1579"/>
      <c r="D360" s="1579"/>
      <c r="E360" s="1579"/>
      <c r="F360" s="1579"/>
      <c r="G360" s="1579"/>
      <c r="H360" s="1579"/>
      <c r="I360" s="1579"/>
      <c r="J360" s="1579"/>
      <c r="K360" s="1579"/>
      <c r="L360" s="1579"/>
      <c r="M360" s="1579"/>
      <c r="N360" s="1579"/>
      <c r="O360" s="1579"/>
      <c r="P360" s="1580"/>
      <c r="Q360" s="6"/>
      <c r="R360" s="4"/>
      <c r="S360" s="1578"/>
      <c r="T360" s="1579"/>
      <c r="U360" s="1579"/>
      <c r="V360" s="1579"/>
      <c r="W360" s="1579"/>
      <c r="X360" s="1579"/>
      <c r="Y360" s="1579"/>
      <c r="Z360" s="1579"/>
      <c r="AA360" s="1579"/>
      <c r="AB360" s="1579"/>
      <c r="AC360" s="1579"/>
      <c r="AD360" s="1579"/>
      <c r="AE360" s="1579"/>
      <c r="AF360" s="1579"/>
      <c r="AG360" s="1579"/>
      <c r="AH360" s="1580"/>
    </row>
    <row r="361" spans="1:34" ht="6" customHeight="1">
      <c r="A361" s="1578"/>
      <c r="B361" s="1579"/>
      <c r="C361" s="1579"/>
      <c r="D361" s="1579"/>
      <c r="E361" s="1579"/>
      <c r="F361" s="1579"/>
      <c r="G361" s="1579"/>
      <c r="H361" s="1579"/>
      <c r="I361" s="1579"/>
      <c r="J361" s="1579"/>
      <c r="K361" s="1579"/>
      <c r="L361" s="1579"/>
      <c r="M361" s="1579"/>
      <c r="N361" s="1579"/>
      <c r="O361" s="1579"/>
      <c r="P361" s="1580"/>
      <c r="Q361" s="6"/>
      <c r="R361" s="4"/>
      <c r="S361" s="1578"/>
      <c r="T361" s="1579"/>
      <c r="U361" s="1579"/>
      <c r="V361" s="1579"/>
      <c r="W361" s="1579"/>
      <c r="X361" s="1579"/>
      <c r="Y361" s="1579"/>
      <c r="Z361" s="1579"/>
      <c r="AA361" s="1579"/>
      <c r="AB361" s="1579"/>
      <c r="AC361" s="1579"/>
      <c r="AD361" s="1579"/>
      <c r="AE361" s="1579"/>
      <c r="AF361" s="1579"/>
      <c r="AG361" s="1579"/>
      <c r="AH361" s="1580"/>
    </row>
    <row r="362" spans="1:34" ht="6" customHeight="1">
      <c r="A362" s="1578"/>
      <c r="B362" s="1579"/>
      <c r="C362" s="1579"/>
      <c r="D362" s="1579"/>
      <c r="E362" s="1579"/>
      <c r="F362" s="1579"/>
      <c r="G362" s="1579"/>
      <c r="H362" s="1579"/>
      <c r="I362" s="1579"/>
      <c r="J362" s="1579"/>
      <c r="K362" s="1579"/>
      <c r="L362" s="1579"/>
      <c r="M362" s="1579"/>
      <c r="N362" s="1579"/>
      <c r="O362" s="1579"/>
      <c r="P362" s="1580"/>
      <c r="Q362" s="6"/>
      <c r="R362" s="4"/>
      <c r="S362" s="1578"/>
      <c r="T362" s="1579"/>
      <c r="U362" s="1579"/>
      <c r="V362" s="1579"/>
      <c r="W362" s="1579"/>
      <c r="X362" s="1579"/>
      <c r="Y362" s="1579"/>
      <c r="Z362" s="1579"/>
      <c r="AA362" s="1579"/>
      <c r="AB362" s="1579"/>
      <c r="AC362" s="1579"/>
      <c r="AD362" s="1579"/>
      <c r="AE362" s="1579"/>
      <c r="AF362" s="1579"/>
      <c r="AG362" s="1579"/>
      <c r="AH362" s="1580"/>
    </row>
    <row r="363" spans="1:34" ht="6" customHeight="1">
      <c r="A363" s="1578"/>
      <c r="B363" s="1579"/>
      <c r="C363" s="1579"/>
      <c r="D363" s="1579"/>
      <c r="E363" s="1579"/>
      <c r="F363" s="1579"/>
      <c r="G363" s="1579"/>
      <c r="H363" s="1579"/>
      <c r="I363" s="1579"/>
      <c r="J363" s="1579"/>
      <c r="K363" s="1579"/>
      <c r="L363" s="1579"/>
      <c r="M363" s="1579"/>
      <c r="N363" s="1579"/>
      <c r="O363" s="1579"/>
      <c r="P363" s="1580"/>
      <c r="Q363" s="6"/>
      <c r="R363" s="4"/>
      <c r="S363" s="1578"/>
      <c r="T363" s="1579"/>
      <c r="U363" s="1579"/>
      <c r="V363" s="1579"/>
      <c r="W363" s="1579"/>
      <c r="X363" s="1579"/>
      <c r="Y363" s="1579"/>
      <c r="Z363" s="1579"/>
      <c r="AA363" s="1579"/>
      <c r="AB363" s="1579"/>
      <c r="AC363" s="1579"/>
      <c r="AD363" s="1579"/>
      <c r="AE363" s="1579"/>
      <c r="AF363" s="1579"/>
      <c r="AG363" s="1579"/>
      <c r="AH363" s="1580"/>
    </row>
    <row r="364" spans="1:34" ht="6" customHeight="1">
      <c r="A364" s="1578"/>
      <c r="B364" s="1579"/>
      <c r="C364" s="1579"/>
      <c r="D364" s="1579"/>
      <c r="E364" s="1579"/>
      <c r="F364" s="1579"/>
      <c r="G364" s="1579"/>
      <c r="H364" s="1579"/>
      <c r="I364" s="1579"/>
      <c r="J364" s="1579"/>
      <c r="K364" s="1579"/>
      <c r="L364" s="1579"/>
      <c r="M364" s="1579"/>
      <c r="N364" s="1579"/>
      <c r="O364" s="1579"/>
      <c r="P364" s="1580"/>
      <c r="Q364" s="6"/>
      <c r="R364" s="4"/>
      <c r="S364" s="1578"/>
      <c r="T364" s="1579"/>
      <c r="U364" s="1579"/>
      <c r="V364" s="1579"/>
      <c r="W364" s="1579"/>
      <c r="X364" s="1579"/>
      <c r="Y364" s="1579"/>
      <c r="Z364" s="1579"/>
      <c r="AA364" s="1579"/>
      <c r="AB364" s="1579"/>
      <c r="AC364" s="1579"/>
      <c r="AD364" s="1579"/>
      <c r="AE364" s="1579"/>
      <c r="AF364" s="1579"/>
      <c r="AG364" s="1579"/>
      <c r="AH364" s="1580"/>
    </row>
    <row r="365" spans="1:34" ht="6" customHeight="1">
      <c r="A365" s="1578"/>
      <c r="B365" s="1579"/>
      <c r="C365" s="1579"/>
      <c r="D365" s="1579"/>
      <c r="E365" s="1579"/>
      <c r="F365" s="1579"/>
      <c r="G365" s="1579"/>
      <c r="H365" s="1579"/>
      <c r="I365" s="1579"/>
      <c r="J365" s="1579"/>
      <c r="K365" s="1579"/>
      <c r="L365" s="1579"/>
      <c r="M365" s="1579"/>
      <c r="N365" s="1579"/>
      <c r="O365" s="1579"/>
      <c r="P365" s="1580"/>
      <c r="Q365" s="6"/>
      <c r="R365" s="4"/>
      <c r="S365" s="1578"/>
      <c r="T365" s="1579"/>
      <c r="U365" s="1579"/>
      <c r="V365" s="1579"/>
      <c r="W365" s="1579"/>
      <c r="X365" s="1579"/>
      <c r="Y365" s="1579"/>
      <c r="Z365" s="1579"/>
      <c r="AA365" s="1579"/>
      <c r="AB365" s="1579"/>
      <c r="AC365" s="1579"/>
      <c r="AD365" s="1579"/>
      <c r="AE365" s="1579"/>
      <c r="AF365" s="1579"/>
      <c r="AG365" s="1579"/>
      <c r="AH365" s="1580"/>
    </row>
    <row r="366" spans="1:34" ht="6" customHeight="1">
      <c r="A366" s="1578"/>
      <c r="B366" s="1579"/>
      <c r="C366" s="1579"/>
      <c r="D366" s="1579"/>
      <c r="E366" s="1579"/>
      <c r="F366" s="1579"/>
      <c r="G366" s="1579"/>
      <c r="H366" s="1579"/>
      <c r="I366" s="1579"/>
      <c r="J366" s="1579"/>
      <c r="K366" s="1579"/>
      <c r="L366" s="1579"/>
      <c r="M366" s="1579"/>
      <c r="N366" s="1579"/>
      <c r="O366" s="1579"/>
      <c r="P366" s="1580"/>
      <c r="Q366" s="6"/>
      <c r="R366" s="4"/>
      <c r="S366" s="1578"/>
      <c r="T366" s="1579"/>
      <c r="U366" s="1579"/>
      <c r="V366" s="1579"/>
      <c r="W366" s="1579"/>
      <c r="X366" s="1579"/>
      <c r="Y366" s="1579"/>
      <c r="Z366" s="1579"/>
      <c r="AA366" s="1579"/>
      <c r="AB366" s="1579"/>
      <c r="AC366" s="1579"/>
      <c r="AD366" s="1579"/>
      <c r="AE366" s="1579"/>
      <c r="AF366" s="1579"/>
      <c r="AG366" s="1579"/>
      <c r="AH366" s="1580"/>
    </row>
    <row r="367" spans="1:34" ht="6" customHeight="1">
      <c r="A367" s="1578"/>
      <c r="B367" s="1579"/>
      <c r="C367" s="1579"/>
      <c r="D367" s="1579"/>
      <c r="E367" s="1579"/>
      <c r="F367" s="1579"/>
      <c r="G367" s="1579"/>
      <c r="H367" s="1579"/>
      <c r="I367" s="1579"/>
      <c r="J367" s="1579"/>
      <c r="K367" s="1579"/>
      <c r="L367" s="1579"/>
      <c r="M367" s="1579"/>
      <c r="N367" s="1579"/>
      <c r="O367" s="1579"/>
      <c r="P367" s="1580"/>
      <c r="Q367" s="6"/>
      <c r="R367" s="4"/>
      <c r="S367" s="1578"/>
      <c r="T367" s="1579"/>
      <c r="U367" s="1579"/>
      <c r="V367" s="1579"/>
      <c r="W367" s="1579"/>
      <c r="X367" s="1579"/>
      <c r="Y367" s="1579"/>
      <c r="Z367" s="1579"/>
      <c r="AA367" s="1579"/>
      <c r="AB367" s="1579"/>
      <c r="AC367" s="1579"/>
      <c r="AD367" s="1579"/>
      <c r="AE367" s="1579"/>
      <c r="AF367" s="1579"/>
      <c r="AG367" s="1579"/>
      <c r="AH367" s="1580"/>
    </row>
    <row r="368" spans="1:34" ht="6" customHeight="1">
      <c r="A368" s="1578"/>
      <c r="B368" s="1579"/>
      <c r="C368" s="1579"/>
      <c r="D368" s="1579"/>
      <c r="E368" s="1579"/>
      <c r="F368" s="1579"/>
      <c r="G368" s="1579"/>
      <c r="H368" s="1579"/>
      <c r="I368" s="1579"/>
      <c r="J368" s="1579"/>
      <c r="K368" s="1579"/>
      <c r="L368" s="1579"/>
      <c r="M368" s="1579"/>
      <c r="N368" s="1579"/>
      <c r="O368" s="1579"/>
      <c r="P368" s="1580"/>
      <c r="Q368" s="6"/>
      <c r="R368" s="4"/>
      <c r="S368" s="1578"/>
      <c r="T368" s="1579"/>
      <c r="U368" s="1579"/>
      <c r="V368" s="1579"/>
      <c r="W368" s="1579"/>
      <c r="X368" s="1579"/>
      <c r="Y368" s="1579"/>
      <c r="Z368" s="1579"/>
      <c r="AA368" s="1579"/>
      <c r="AB368" s="1579"/>
      <c r="AC368" s="1579"/>
      <c r="AD368" s="1579"/>
      <c r="AE368" s="1579"/>
      <c r="AF368" s="1579"/>
      <c r="AG368" s="1579"/>
      <c r="AH368" s="1580"/>
    </row>
    <row r="369" spans="1:34" ht="6" customHeight="1">
      <c r="A369" s="1578"/>
      <c r="B369" s="1579"/>
      <c r="C369" s="1579"/>
      <c r="D369" s="1579"/>
      <c r="E369" s="1579"/>
      <c r="F369" s="1579"/>
      <c r="G369" s="1579"/>
      <c r="H369" s="1579"/>
      <c r="I369" s="1579"/>
      <c r="J369" s="1579"/>
      <c r="K369" s="1579"/>
      <c r="L369" s="1579"/>
      <c r="M369" s="1579"/>
      <c r="N369" s="1579"/>
      <c r="O369" s="1579"/>
      <c r="P369" s="1580"/>
      <c r="Q369" s="6"/>
      <c r="R369" s="4"/>
      <c r="S369" s="1578"/>
      <c r="T369" s="1579"/>
      <c r="U369" s="1579"/>
      <c r="V369" s="1579"/>
      <c r="W369" s="1579"/>
      <c r="X369" s="1579"/>
      <c r="Y369" s="1579"/>
      <c r="Z369" s="1579"/>
      <c r="AA369" s="1579"/>
      <c r="AB369" s="1579"/>
      <c r="AC369" s="1579"/>
      <c r="AD369" s="1579"/>
      <c r="AE369" s="1579"/>
      <c r="AF369" s="1579"/>
      <c r="AG369" s="1579"/>
      <c r="AH369" s="1580"/>
    </row>
    <row r="370" spans="1:34" ht="6" customHeight="1">
      <c r="A370" s="1578"/>
      <c r="B370" s="1579"/>
      <c r="C370" s="1579"/>
      <c r="D370" s="1579"/>
      <c r="E370" s="1579"/>
      <c r="F370" s="1579"/>
      <c r="G370" s="1579"/>
      <c r="H370" s="1579"/>
      <c r="I370" s="1579"/>
      <c r="J370" s="1579"/>
      <c r="K370" s="1579"/>
      <c r="L370" s="1579"/>
      <c r="M370" s="1579"/>
      <c r="N370" s="1579"/>
      <c r="O370" s="1579"/>
      <c r="P370" s="1580"/>
      <c r="Q370" s="6"/>
      <c r="R370" s="4"/>
      <c r="S370" s="1578"/>
      <c r="T370" s="1579"/>
      <c r="U370" s="1579"/>
      <c r="V370" s="1579"/>
      <c r="W370" s="1579"/>
      <c r="X370" s="1579"/>
      <c r="Y370" s="1579"/>
      <c r="Z370" s="1579"/>
      <c r="AA370" s="1579"/>
      <c r="AB370" s="1579"/>
      <c r="AC370" s="1579"/>
      <c r="AD370" s="1579"/>
      <c r="AE370" s="1579"/>
      <c r="AF370" s="1579"/>
      <c r="AG370" s="1579"/>
      <c r="AH370" s="1580"/>
    </row>
    <row r="371" spans="1:34" ht="6" customHeight="1">
      <c r="A371" s="1578"/>
      <c r="B371" s="1579"/>
      <c r="C371" s="1579"/>
      <c r="D371" s="1579"/>
      <c r="E371" s="1579"/>
      <c r="F371" s="1579"/>
      <c r="G371" s="1579"/>
      <c r="H371" s="1579"/>
      <c r="I371" s="1579"/>
      <c r="J371" s="1579"/>
      <c r="K371" s="1579"/>
      <c r="L371" s="1579"/>
      <c r="M371" s="1579"/>
      <c r="N371" s="1579"/>
      <c r="O371" s="1579"/>
      <c r="P371" s="1580"/>
      <c r="Q371" s="6"/>
      <c r="R371" s="4"/>
      <c r="S371" s="1578"/>
      <c r="T371" s="1579"/>
      <c r="U371" s="1579"/>
      <c r="V371" s="1579"/>
      <c r="W371" s="1579"/>
      <c r="X371" s="1579"/>
      <c r="Y371" s="1579"/>
      <c r="Z371" s="1579"/>
      <c r="AA371" s="1579"/>
      <c r="AB371" s="1579"/>
      <c r="AC371" s="1579"/>
      <c r="AD371" s="1579"/>
      <c r="AE371" s="1579"/>
      <c r="AF371" s="1579"/>
      <c r="AG371" s="1579"/>
      <c r="AH371" s="1580"/>
    </row>
    <row r="372" spans="1:34" ht="6" customHeight="1">
      <c r="A372" s="1578"/>
      <c r="B372" s="1579"/>
      <c r="C372" s="1579"/>
      <c r="D372" s="1579"/>
      <c r="E372" s="1579"/>
      <c r="F372" s="1579"/>
      <c r="G372" s="1579"/>
      <c r="H372" s="1579"/>
      <c r="I372" s="1579"/>
      <c r="J372" s="1579"/>
      <c r="K372" s="1579"/>
      <c r="L372" s="1579"/>
      <c r="M372" s="1579"/>
      <c r="N372" s="1579"/>
      <c r="O372" s="1579"/>
      <c r="P372" s="1580"/>
      <c r="Q372" s="6"/>
      <c r="R372" s="4"/>
      <c r="S372" s="1578"/>
      <c r="T372" s="1579"/>
      <c r="U372" s="1579"/>
      <c r="V372" s="1579"/>
      <c r="W372" s="1579"/>
      <c r="X372" s="1579"/>
      <c r="Y372" s="1579"/>
      <c r="Z372" s="1579"/>
      <c r="AA372" s="1579"/>
      <c r="AB372" s="1579"/>
      <c r="AC372" s="1579"/>
      <c r="AD372" s="1579"/>
      <c r="AE372" s="1579"/>
      <c r="AF372" s="1579"/>
      <c r="AG372" s="1579"/>
      <c r="AH372" s="1580"/>
    </row>
    <row r="373" spans="1:34" ht="6" customHeight="1">
      <c r="A373" s="1578"/>
      <c r="B373" s="1579"/>
      <c r="C373" s="1579"/>
      <c r="D373" s="1579"/>
      <c r="E373" s="1579"/>
      <c r="F373" s="1579"/>
      <c r="G373" s="1579"/>
      <c r="H373" s="1579"/>
      <c r="I373" s="1579"/>
      <c r="J373" s="1579"/>
      <c r="K373" s="1579"/>
      <c r="L373" s="1579"/>
      <c r="M373" s="1579"/>
      <c r="N373" s="1579"/>
      <c r="O373" s="1579"/>
      <c r="P373" s="1580"/>
      <c r="Q373" s="6"/>
      <c r="R373" s="4"/>
      <c r="S373" s="1578"/>
      <c r="T373" s="1579"/>
      <c r="U373" s="1579"/>
      <c r="V373" s="1579"/>
      <c r="W373" s="1579"/>
      <c r="X373" s="1579"/>
      <c r="Y373" s="1579"/>
      <c r="Z373" s="1579"/>
      <c r="AA373" s="1579"/>
      <c r="AB373" s="1579"/>
      <c r="AC373" s="1579"/>
      <c r="AD373" s="1579"/>
      <c r="AE373" s="1579"/>
      <c r="AF373" s="1579"/>
      <c r="AG373" s="1579"/>
      <c r="AH373" s="1580"/>
    </row>
    <row r="374" spans="1:34" ht="6" customHeight="1">
      <c r="A374" s="1578"/>
      <c r="B374" s="1579"/>
      <c r="C374" s="1579"/>
      <c r="D374" s="1579"/>
      <c r="E374" s="1579"/>
      <c r="F374" s="1579"/>
      <c r="G374" s="1579"/>
      <c r="H374" s="1579"/>
      <c r="I374" s="1579"/>
      <c r="J374" s="1579"/>
      <c r="K374" s="1579"/>
      <c r="L374" s="1579"/>
      <c r="M374" s="1579"/>
      <c r="N374" s="1579"/>
      <c r="O374" s="1579"/>
      <c r="P374" s="1580"/>
      <c r="Q374" s="6"/>
      <c r="R374" s="4"/>
      <c r="S374" s="1578"/>
      <c r="T374" s="1579"/>
      <c r="U374" s="1579"/>
      <c r="V374" s="1579"/>
      <c r="W374" s="1579"/>
      <c r="X374" s="1579"/>
      <c r="Y374" s="1579"/>
      <c r="Z374" s="1579"/>
      <c r="AA374" s="1579"/>
      <c r="AB374" s="1579"/>
      <c r="AC374" s="1579"/>
      <c r="AD374" s="1579"/>
      <c r="AE374" s="1579"/>
      <c r="AF374" s="1579"/>
      <c r="AG374" s="1579"/>
      <c r="AH374" s="1580"/>
    </row>
    <row r="375" spans="1:34" ht="6" customHeight="1">
      <c r="A375" s="1578"/>
      <c r="B375" s="1579"/>
      <c r="C375" s="1579"/>
      <c r="D375" s="1579"/>
      <c r="E375" s="1579"/>
      <c r="F375" s="1579"/>
      <c r="G375" s="1579"/>
      <c r="H375" s="1579"/>
      <c r="I375" s="1579"/>
      <c r="J375" s="1579"/>
      <c r="K375" s="1579"/>
      <c r="L375" s="1579"/>
      <c r="M375" s="1579"/>
      <c r="N375" s="1579"/>
      <c r="O375" s="1579"/>
      <c r="P375" s="1580"/>
      <c r="Q375" s="6"/>
      <c r="R375" s="4"/>
      <c r="S375" s="1578"/>
      <c r="T375" s="1579"/>
      <c r="U375" s="1579"/>
      <c r="V375" s="1579"/>
      <c r="W375" s="1579"/>
      <c r="X375" s="1579"/>
      <c r="Y375" s="1579"/>
      <c r="Z375" s="1579"/>
      <c r="AA375" s="1579"/>
      <c r="AB375" s="1579"/>
      <c r="AC375" s="1579"/>
      <c r="AD375" s="1579"/>
      <c r="AE375" s="1579"/>
      <c r="AF375" s="1579"/>
      <c r="AG375" s="1579"/>
      <c r="AH375" s="1580"/>
    </row>
    <row r="376" spans="1:34" ht="6" customHeight="1">
      <c r="A376" s="1578"/>
      <c r="B376" s="1579"/>
      <c r="C376" s="1579"/>
      <c r="D376" s="1579"/>
      <c r="E376" s="1579"/>
      <c r="F376" s="1579"/>
      <c r="G376" s="1579"/>
      <c r="H376" s="1579"/>
      <c r="I376" s="1579"/>
      <c r="J376" s="1579"/>
      <c r="K376" s="1579"/>
      <c r="L376" s="1579"/>
      <c r="M376" s="1579"/>
      <c r="N376" s="1579"/>
      <c r="O376" s="1579"/>
      <c r="P376" s="1580"/>
      <c r="Q376" s="6"/>
      <c r="R376" s="4"/>
      <c r="S376" s="1578"/>
      <c r="T376" s="1579"/>
      <c r="U376" s="1579"/>
      <c r="V376" s="1579"/>
      <c r="W376" s="1579"/>
      <c r="X376" s="1579"/>
      <c r="Y376" s="1579"/>
      <c r="Z376" s="1579"/>
      <c r="AA376" s="1579"/>
      <c r="AB376" s="1579"/>
      <c r="AC376" s="1579"/>
      <c r="AD376" s="1579"/>
      <c r="AE376" s="1579"/>
      <c r="AF376" s="1579"/>
      <c r="AG376" s="1579"/>
      <c r="AH376" s="1580"/>
    </row>
    <row r="377" spans="1:34" ht="6" customHeight="1">
      <c r="A377" s="1578"/>
      <c r="B377" s="1579"/>
      <c r="C377" s="1579"/>
      <c r="D377" s="1579"/>
      <c r="E377" s="1579"/>
      <c r="F377" s="1579"/>
      <c r="G377" s="1579"/>
      <c r="H377" s="1579"/>
      <c r="I377" s="1579"/>
      <c r="J377" s="1579"/>
      <c r="K377" s="1579"/>
      <c r="L377" s="1579"/>
      <c r="M377" s="1579"/>
      <c r="N377" s="1579"/>
      <c r="O377" s="1579"/>
      <c r="P377" s="1580"/>
      <c r="Q377" s="6"/>
      <c r="R377" s="4"/>
      <c r="S377" s="1578"/>
      <c r="T377" s="1579"/>
      <c r="U377" s="1579"/>
      <c r="V377" s="1579"/>
      <c r="W377" s="1579"/>
      <c r="X377" s="1579"/>
      <c r="Y377" s="1579"/>
      <c r="Z377" s="1579"/>
      <c r="AA377" s="1579"/>
      <c r="AB377" s="1579"/>
      <c r="AC377" s="1579"/>
      <c r="AD377" s="1579"/>
      <c r="AE377" s="1579"/>
      <c r="AF377" s="1579"/>
      <c r="AG377" s="1579"/>
      <c r="AH377" s="1580"/>
    </row>
    <row r="378" spans="1:34" ht="6" customHeight="1">
      <c r="A378" s="1578"/>
      <c r="B378" s="1579"/>
      <c r="C378" s="1579"/>
      <c r="D378" s="1579"/>
      <c r="E378" s="1579"/>
      <c r="F378" s="1579"/>
      <c r="G378" s="1579"/>
      <c r="H378" s="1579"/>
      <c r="I378" s="1579"/>
      <c r="J378" s="1579"/>
      <c r="K378" s="1579"/>
      <c r="L378" s="1579"/>
      <c r="M378" s="1579"/>
      <c r="N378" s="1579"/>
      <c r="O378" s="1579"/>
      <c r="P378" s="1580"/>
      <c r="Q378" s="6"/>
      <c r="R378" s="4"/>
      <c r="S378" s="1578"/>
      <c r="T378" s="1579"/>
      <c r="U378" s="1579"/>
      <c r="V378" s="1579"/>
      <c r="W378" s="1579"/>
      <c r="X378" s="1579"/>
      <c r="Y378" s="1579"/>
      <c r="Z378" s="1579"/>
      <c r="AA378" s="1579"/>
      <c r="AB378" s="1579"/>
      <c r="AC378" s="1579"/>
      <c r="AD378" s="1579"/>
      <c r="AE378" s="1579"/>
      <c r="AF378" s="1579"/>
      <c r="AG378" s="1579"/>
      <c r="AH378" s="1580"/>
    </row>
    <row r="379" spans="1:34" ht="6" customHeight="1">
      <c r="A379" s="1578"/>
      <c r="B379" s="1579"/>
      <c r="C379" s="1579"/>
      <c r="D379" s="1579"/>
      <c r="E379" s="1579"/>
      <c r="F379" s="1579"/>
      <c r="G379" s="1579"/>
      <c r="H379" s="1579"/>
      <c r="I379" s="1579"/>
      <c r="J379" s="1579"/>
      <c r="K379" s="1579"/>
      <c r="L379" s="1579"/>
      <c r="M379" s="1579"/>
      <c r="N379" s="1579"/>
      <c r="O379" s="1579"/>
      <c r="P379" s="1580"/>
      <c r="Q379" s="6"/>
      <c r="R379" s="4"/>
      <c r="S379" s="1578"/>
      <c r="T379" s="1579"/>
      <c r="U379" s="1579"/>
      <c r="V379" s="1579"/>
      <c r="W379" s="1579"/>
      <c r="X379" s="1579"/>
      <c r="Y379" s="1579"/>
      <c r="Z379" s="1579"/>
      <c r="AA379" s="1579"/>
      <c r="AB379" s="1579"/>
      <c r="AC379" s="1579"/>
      <c r="AD379" s="1579"/>
      <c r="AE379" s="1579"/>
      <c r="AF379" s="1579"/>
      <c r="AG379" s="1579"/>
      <c r="AH379" s="1580"/>
    </row>
    <row r="380" spans="1:34" ht="6" customHeight="1">
      <c r="A380" s="1578"/>
      <c r="B380" s="1579"/>
      <c r="C380" s="1579"/>
      <c r="D380" s="1579"/>
      <c r="E380" s="1579"/>
      <c r="F380" s="1579"/>
      <c r="G380" s="1579"/>
      <c r="H380" s="1579"/>
      <c r="I380" s="1579"/>
      <c r="J380" s="1579"/>
      <c r="K380" s="1579"/>
      <c r="L380" s="1579"/>
      <c r="M380" s="1579"/>
      <c r="N380" s="1579"/>
      <c r="O380" s="1579"/>
      <c r="P380" s="1580"/>
      <c r="Q380" s="6"/>
      <c r="R380" s="4"/>
      <c r="S380" s="1578"/>
      <c r="T380" s="1579"/>
      <c r="U380" s="1579"/>
      <c r="V380" s="1579"/>
      <c r="W380" s="1579"/>
      <c r="X380" s="1579"/>
      <c r="Y380" s="1579"/>
      <c r="Z380" s="1579"/>
      <c r="AA380" s="1579"/>
      <c r="AB380" s="1579"/>
      <c r="AC380" s="1579"/>
      <c r="AD380" s="1579"/>
      <c r="AE380" s="1579"/>
      <c r="AF380" s="1579"/>
      <c r="AG380" s="1579"/>
      <c r="AH380" s="1580"/>
    </row>
    <row r="381" spans="1:34" ht="6" customHeight="1">
      <c r="A381" s="1578"/>
      <c r="B381" s="1579"/>
      <c r="C381" s="1579"/>
      <c r="D381" s="1579"/>
      <c r="E381" s="1579"/>
      <c r="F381" s="1579"/>
      <c r="G381" s="1579"/>
      <c r="H381" s="1579"/>
      <c r="I381" s="1579"/>
      <c r="J381" s="1579"/>
      <c r="K381" s="1579"/>
      <c r="L381" s="1579"/>
      <c r="M381" s="1579"/>
      <c r="N381" s="1579"/>
      <c r="O381" s="1579"/>
      <c r="P381" s="1580"/>
      <c r="Q381" s="6"/>
      <c r="R381" s="4"/>
      <c r="S381" s="1578"/>
      <c r="T381" s="1579"/>
      <c r="U381" s="1579"/>
      <c r="V381" s="1579"/>
      <c r="W381" s="1579"/>
      <c r="X381" s="1579"/>
      <c r="Y381" s="1579"/>
      <c r="Z381" s="1579"/>
      <c r="AA381" s="1579"/>
      <c r="AB381" s="1579"/>
      <c r="AC381" s="1579"/>
      <c r="AD381" s="1579"/>
      <c r="AE381" s="1579"/>
      <c r="AF381" s="1579"/>
      <c r="AG381" s="1579"/>
      <c r="AH381" s="1580"/>
    </row>
    <row r="382" spans="1:34" ht="6" customHeight="1">
      <c r="A382" s="1578"/>
      <c r="B382" s="1579"/>
      <c r="C382" s="1579"/>
      <c r="D382" s="1579"/>
      <c r="E382" s="1579"/>
      <c r="F382" s="1579"/>
      <c r="G382" s="1579"/>
      <c r="H382" s="1579"/>
      <c r="I382" s="1579"/>
      <c r="J382" s="1579"/>
      <c r="K382" s="1579"/>
      <c r="L382" s="1579"/>
      <c r="M382" s="1579"/>
      <c r="N382" s="1579"/>
      <c r="O382" s="1579"/>
      <c r="P382" s="1580"/>
      <c r="Q382" s="6"/>
      <c r="R382" s="4"/>
      <c r="S382" s="1578"/>
      <c r="T382" s="1579"/>
      <c r="U382" s="1579"/>
      <c r="V382" s="1579"/>
      <c r="W382" s="1579"/>
      <c r="X382" s="1579"/>
      <c r="Y382" s="1579"/>
      <c r="Z382" s="1579"/>
      <c r="AA382" s="1579"/>
      <c r="AB382" s="1579"/>
      <c r="AC382" s="1579"/>
      <c r="AD382" s="1579"/>
      <c r="AE382" s="1579"/>
      <c r="AF382" s="1579"/>
      <c r="AG382" s="1579"/>
      <c r="AH382" s="1580"/>
    </row>
    <row r="383" spans="1:34" ht="6" customHeight="1">
      <c r="A383" s="1578"/>
      <c r="B383" s="1579"/>
      <c r="C383" s="1579"/>
      <c r="D383" s="1579"/>
      <c r="E383" s="1579"/>
      <c r="F383" s="1579"/>
      <c r="G383" s="1579"/>
      <c r="H383" s="1579"/>
      <c r="I383" s="1579"/>
      <c r="J383" s="1579"/>
      <c r="K383" s="1579"/>
      <c r="L383" s="1579"/>
      <c r="M383" s="1579"/>
      <c r="N383" s="1579"/>
      <c r="O383" s="1579"/>
      <c r="P383" s="1580"/>
      <c r="Q383" s="6"/>
      <c r="R383" s="4"/>
      <c r="S383" s="1578"/>
      <c r="T383" s="1579"/>
      <c r="U383" s="1579"/>
      <c r="V383" s="1579"/>
      <c r="W383" s="1579"/>
      <c r="X383" s="1579"/>
      <c r="Y383" s="1579"/>
      <c r="Z383" s="1579"/>
      <c r="AA383" s="1579"/>
      <c r="AB383" s="1579"/>
      <c r="AC383" s="1579"/>
      <c r="AD383" s="1579"/>
      <c r="AE383" s="1579"/>
      <c r="AF383" s="1579"/>
      <c r="AG383" s="1579"/>
      <c r="AH383" s="1580"/>
    </row>
    <row r="384" spans="1:34" ht="6" customHeight="1">
      <c r="A384" s="1578"/>
      <c r="B384" s="1579"/>
      <c r="C384" s="1579"/>
      <c r="D384" s="1579"/>
      <c r="E384" s="1579"/>
      <c r="F384" s="1579"/>
      <c r="G384" s="1579"/>
      <c r="H384" s="1579"/>
      <c r="I384" s="1579"/>
      <c r="J384" s="1579"/>
      <c r="K384" s="1579"/>
      <c r="L384" s="1579"/>
      <c r="M384" s="1579"/>
      <c r="N384" s="1579"/>
      <c r="O384" s="1579"/>
      <c r="P384" s="1580"/>
      <c r="Q384" s="6"/>
      <c r="R384" s="4"/>
      <c r="S384" s="1578"/>
      <c r="T384" s="1579"/>
      <c r="U384" s="1579"/>
      <c r="V384" s="1579"/>
      <c r="W384" s="1579"/>
      <c r="X384" s="1579"/>
      <c r="Y384" s="1579"/>
      <c r="Z384" s="1579"/>
      <c r="AA384" s="1579"/>
      <c r="AB384" s="1579"/>
      <c r="AC384" s="1579"/>
      <c r="AD384" s="1579"/>
      <c r="AE384" s="1579"/>
      <c r="AF384" s="1579"/>
      <c r="AG384" s="1579"/>
      <c r="AH384" s="1580"/>
    </row>
    <row r="385" spans="1:34" ht="6" customHeight="1">
      <c r="A385" s="1578"/>
      <c r="B385" s="1579"/>
      <c r="C385" s="1579"/>
      <c r="D385" s="1579"/>
      <c r="E385" s="1579"/>
      <c r="F385" s="1579"/>
      <c r="G385" s="1579"/>
      <c r="H385" s="1579"/>
      <c r="I385" s="1579"/>
      <c r="J385" s="1579"/>
      <c r="K385" s="1579"/>
      <c r="L385" s="1579"/>
      <c r="M385" s="1579"/>
      <c r="N385" s="1579"/>
      <c r="O385" s="1579"/>
      <c r="P385" s="1580"/>
      <c r="Q385" s="6"/>
      <c r="R385" s="4"/>
      <c r="S385" s="1578"/>
      <c r="T385" s="1579"/>
      <c r="U385" s="1579"/>
      <c r="V385" s="1579"/>
      <c r="W385" s="1579"/>
      <c r="X385" s="1579"/>
      <c r="Y385" s="1579"/>
      <c r="Z385" s="1579"/>
      <c r="AA385" s="1579"/>
      <c r="AB385" s="1579"/>
      <c r="AC385" s="1579"/>
      <c r="AD385" s="1579"/>
      <c r="AE385" s="1579"/>
      <c r="AF385" s="1579"/>
      <c r="AG385" s="1579"/>
      <c r="AH385" s="1580"/>
    </row>
    <row r="386" spans="1:34" ht="6" customHeight="1">
      <c r="A386" s="1578"/>
      <c r="B386" s="1579"/>
      <c r="C386" s="1579"/>
      <c r="D386" s="1579"/>
      <c r="E386" s="1579"/>
      <c r="F386" s="1579"/>
      <c r="G386" s="1579"/>
      <c r="H386" s="1579"/>
      <c r="I386" s="1579"/>
      <c r="J386" s="1579"/>
      <c r="K386" s="1579"/>
      <c r="L386" s="1579"/>
      <c r="M386" s="1579"/>
      <c r="N386" s="1579"/>
      <c r="O386" s="1579"/>
      <c r="P386" s="1580"/>
      <c r="Q386" s="6"/>
      <c r="R386" s="4"/>
      <c r="S386" s="1578"/>
      <c r="T386" s="1579"/>
      <c r="U386" s="1579"/>
      <c r="V386" s="1579"/>
      <c r="W386" s="1579"/>
      <c r="X386" s="1579"/>
      <c r="Y386" s="1579"/>
      <c r="Z386" s="1579"/>
      <c r="AA386" s="1579"/>
      <c r="AB386" s="1579"/>
      <c r="AC386" s="1579"/>
      <c r="AD386" s="1579"/>
      <c r="AE386" s="1579"/>
      <c r="AF386" s="1579"/>
      <c r="AG386" s="1579"/>
      <c r="AH386" s="1580"/>
    </row>
    <row r="387" spans="1:34" ht="6" customHeight="1">
      <c r="A387" s="1581"/>
      <c r="B387" s="1582"/>
      <c r="C387" s="1582"/>
      <c r="D387" s="1582"/>
      <c r="E387" s="1582"/>
      <c r="F387" s="1582"/>
      <c r="G387" s="1582"/>
      <c r="H387" s="1582"/>
      <c r="I387" s="1582"/>
      <c r="J387" s="1582"/>
      <c r="K387" s="1582"/>
      <c r="L387" s="1582"/>
      <c r="M387" s="1582"/>
      <c r="N387" s="1582"/>
      <c r="O387" s="1582"/>
      <c r="P387" s="1583"/>
      <c r="Q387" s="6"/>
      <c r="R387" s="4"/>
      <c r="S387" s="1581"/>
      <c r="T387" s="1582"/>
      <c r="U387" s="1582"/>
      <c r="V387" s="1582"/>
      <c r="W387" s="1582"/>
      <c r="X387" s="1582"/>
      <c r="Y387" s="1582"/>
      <c r="Z387" s="1582"/>
      <c r="AA387" s="1582"/>
      <c r="AB387" s="1582"/>
      <c r="AC387" s="1582"/>
      <c r="AD387" s="1582"/>
      <c r="AE387" s="1582"/>
      <c r="AF387" s="1582"/>
      <c r="AG387" s="1582"/>
      <c r="AH387" s="1583"/>
    </row>
    <row r="388" spans="1:34" ht="6"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spans="1:34" ht="6"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spans="1:34" ht="6" customHeight="1">
      <c r="A390" s="1584" t="s">
        <v>128</v>
      </c>
      <c r="B390" s="1584"/>
      <c r="C390" s="1584"/>
      <c r="D390" s="1584"/>
      <c r="E390" s="1584"/>
      <c r="F390" s="1584"/>
      <c r="G390" s="1584"/>
      <c r="H390" s="1584"/>
      <c r="I390" s="1584"/>
      <c r="J390" s="1584"/>
      <c r="K390" s="1584"/>
      <c r="L390" s="1584"/>
      <c r="M390" s="1584"/>
      <c r="N390" s="1584"/>
      <c r="O390" s="1584"/>
      <c r="P390" s="1584"/>
      <c r="Q390" s="1584"/>
      <c r="R390" s="1584"/>
      <c r="S390" s="1584"/>
      <c r="T390" s="1584"/>
      <c r="U390" s="1584"/>
      <c r="V390" s="1584"/>
      <c r="W390" s="1584"/>
      <c r="X390" s="1584"/>
      <c r="Y390" s="1584"/>
      <c r="Z390" s="1584"/>
      <c r="AA390" s="1584"/>
      <c r="AB390" s="1584"/>
      <c r="AC390" s="1584"/>
      <c r="AD390" s="1584"/>
      <c r="AE390" s="1584"/>
      <c r="AF390" s="1584"/>
      <c r="AG390" s="1584"/>
      <c r="AH390" s="1584"/>
    </row>
    <row r="391" spans="1:34" ht="6" customHeight="1">
      <c r="A391" s="1584"/>
      <c r="B391" s="1584"/>
      <c r="C391" s="1584"/>
      <c r="D391" s="1584"/>
      <c r="E391" s="1584"/>
      <c r="F391" s="1584"/>
      <c r="G391" s="1584"/>
      <c r="H391" s="1584"/>
      <c r="I391" s="1584"/>
      <c r="J391" s="1584"/>
      <c r="K391" s="1584"/>
      <c r="L391" s="1584"/>
      <c r="M391" s="1584"/>
      <c r="N391" s="1584"/>
      <c r="O391" s="1584"/>
      <c r="P391" s="1584"/>
      <c r="Q391" s="1584"/>
      <c r="R391" s="1584"/>
      <c r="S391" s="1584"/>
      <c r="T391" s="1584"/>
      <c r="U391" s="1584"/>
      <c r="V391" s="1584"/>
      <c r="W391" s="1584"/>
      <c r="X391" s="1584"/>
      <c r="Y391" s="1584"/>
      <c r="Z391" s="1584"/>
      <c r="AA391" s="1584"/>
      <c r="AB391" s="1584"/>
      <c r="AC391" s="1584"/>
      <c r="AD391" s="1584"/>
      <c r="AE391" s="1584"/>
      <c r="AF391" s="1584"/>
      <c r="AG391" s="1584"/>
      <c r="AH391" s="1584"/>
    </row>
    <row r="392" spans="1:34" ht="6" customHeight="1">
      <c r="A392" s="1584"/>
      <c r="B392" s="1584"/>
      <c r="C392" s="1584"/>
      <c r="D392" s="1584"/>
      <c r="E392" s="1584"/>
      <c r="F392" s="1584"/>
      <c r="G392" s="1584"/>
      <c r="H392" s="1584"/>
      <c r="I392" s="1584"/>
      <c r="J392" s="1584"/>
      <c r="K392" s="1584"/>
      <c r="L392" s="1584"/>
      <c r="M392" s="1584"/>
      <c r="N392" s="1584"/>
      <c r="O392" s="1584"/>
      <c r="P392" s="1584"/>
      <c r="Q392" s="1584"/>
      <c r="R392" s="1584"/>
      <c r="S392" s="1584"/>
      <c r="T392" s="1584"/>
      <c r="U392" s="1584"/>
      <c r="V392" s="1584"/>
      <c r="W392" s="1584"/>
      <c r="X392" s="1584"/>
      <c r="Y392" s="1584"/>
      <c r="Z392" s="1584"/>
      <c r="AA392" s="1584"/>
      <c r="AB392" s="1584"/>
      <c r="AC392" s="1584"/>
      <c r="AD392" s="1584"/>
      <c r="AE392" s="1584"/>
      <c r="AF392" s="1584"/>
      <c r="AG392" s="1584"/>
      <c r="AH392" s="1584"/>
    </row>
    <row r="393" spans="1:34" ht="6"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spans="1:34" ht="6"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spans="1:34" ht="6"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spans="1:34" ht="6"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sheetData>
  <mergeCells count="41">
    <mergeCell ref="A356:P387"/>
    <mergeCell ref="S356:AH387"/>
    <mergeCell ref="A390:AH392"/>
    <mergeCell ref="E309:L311"/>
    <mergeCell ref="W309:AD311"/>
    <mergeCell ref="A312:P343"/>
    <mergeCell ref="S312:AH343"/>
    <mergeCell ref="E353:L355"/>
    <mergeCell ref="W353:AD355"/>
    <mergeCell ref="A227:P258"/>
    <mergeCell ref="S227:AH258"/>
    <mergeCell ref="E265:L267"/>
    <mergeCell ref="W265:AD267"/>
    <mergeCell ref="A268:P299"/>
    <mergeCell ref="S268:AH299"/>
    <mergeCell ref="E180:L182"/>
    <mergeCell ref="W180:AD182"/>
    <mergeCell ref="A183:P214"/>
    <mergeCell ref="S183:AH214"/>
    <mergeCell ref="E224:L226"/>
    <mergeCell ref="W224:AD226"/>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A12:B14"/>
    <mergeCell ref="C12:AH16"/>
    <mergeCell ref="V1:AH3"/>
    <mergeCell ref="A5:E7"/>
    <mergeCell ref="F5:R7"/>
    <mergeCell ref="A9:B11"/>
    <mergeCell ref="C9:AH11"/>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D35"/>
  <sheetViews>
    <sheetView view="pageBreakPreview" zoomScale="90" zoomScaleNormal="100" zoomScaleSheetLayoutView="90" workbookViewId="0">
      <selection activeCell="A2" sqref="A2"/>
    </sheetView>
  </sheetViews>
  <sheetFormatPr defaultColWidth="6.59765625" defaultRowHeight="12"/>
  <cols>
    <col min="1" max="1" width="5.59765625" style="11" customWidth="1"/>
    <col min="2" max="2" width="19.5" style="11" customWidth="1"/>
    <col min="3" max="3" width="37.8984375" style="11" customWidth="1"/>
    <col min="4" max="4" width="15.5" style="11" customWidth="1"/>
    <col min="5" max="16384" width="6.59765625" style="11"/>
  </cols>
  <sheetData>
    <row r="1" spans="1:4" ht="17.7" customHeight="1">
      <c r="A1" s="9" t="s">
        <v>735</v>
      </c>
      <c r="B1" s="9"/>
    </row>
    <row r="2" spans="1:4" ht="19.2" customHeight="1">
      <c r="A2" s="12" t="s">
        <v>245</v>
      </c>
      <c r="B2" s="12"/>
    </row>
    <row r="3" spans="1:4" ht="16.95" customHeight="1">
      <c r="A3" s="1590" t="s">
        <v>266</v>
      </c>
      <c r="B3" s="1590"/>
      <c r="C3" s="1590"/>
      <c r="D3" s="1590"/>
    </row>
    <row r="4" spans="1:4" ht="16.95" customHeight="1">
      <c r="A4" s="1590" t="s">
        <v>246</v>
      </c>
      <c r="B4" s="1590"/>
      <c r="C4" s="1590"/>
      <c r="D4" s="1590"/>
    </row>
    <row r="5" spans="1:4" ht="16.95" customHeight="1" thickBot="1">
      <c r="A5" s="13"/>
      <c r="B5" s="46"/>
      <c r="C5" s="46"/>
      <c r="D5" s="46"/>
    </row>
    <row r="6" spans="1:4" ht="33.75" customHeight="1">
      <c r="A6" s="14" t="s">
        <v>230</v>
      </c>
      <c r="B6" s="15" t="s">
        <v>231</v>
      </c>
      <c r="C6" s="1591" t="s">
        <v>232</v>
      </c>
      <c r="D6" s="1592"/>
    </row>
    <row r="7" spans="1:4" s="17" customFormat="1" ht="24.75" customHeight="1">
      <c r="A7" s="18"/>
      <c r="B7" s="41" t="s">
        <v>267</v>
      </c>
      <c r="C7" s="1585" t="s">
        <v>268</v>
      </c>
      <c r="D7" s="1586"/>
    </row>
    <row r="8" spans="1:4" s="17" customFormat="1" ht="24.75" customHeight="1">
      <c r="A8" s="18"/>
      <c r="B8" s="41" t="s">
        <v>247</v>
      </c>
      <c r="C8" s="1585" t="s">
        <v>248</v>
      </c>
      <c r="D8" s="1586"/>
    </row>
    <row r="9" spans="1:4" s="17" customFormat="1" ht="24.75" customHeight="1">
      <c r="A9" s="18"/>
      <c r="B9" s="41" t="s">
        <v>269</v>
      </c>
      <c r="C9" s="1585"/>
      <c r="D9" s="1586"/>
    </row>
    <row r="10" spans="1:4" s="17" customFormat="1" ht="24.75" customHeight="1">
      <c r="A10" s="16"/>
      <c r="B10" s="42" t="s">
        <v>270</v>
      </c>
      <c r="C10" s="1585" t="s">
        <v>271</v>
      </c>
      <c r="D10" s="1586"/>
    </row>
    <row r="11" spans="1:4" s="17" customFormat="1" ht="24.75" customHeight="1">
      <c r="A11" s="16"/>
      <c r="B11" s="42" t="s">
        <v>272</v>
      </c>
      <c r="C11" s="1585"/>
      <c r="D11" s="1586"/>
    </row>
    <row r="12" spans="1:4" s="17" customFormat="1" ht="24.75" customHeight="1">
      <c r="A12" s="18"/>
      <c r="B12" s="43" t="s">
        <v>249</v>
      </c>
      <c r="C12" s="1585" t="s">
        <v>250</v>
      </c>
      <c r="D12" s="1586"/>
    </row>
    <row r="13" spans="1:4" s="17" customFormat="1" ht="24.75" customHeight="1">
      <c r="A13" s="18"/>
      <c r="B13" s="41" t="s">
        <v>251</v>
      </c>
      <c r="C13" s="1585" t="s">
        <v>252</v>
      </c>
      <c r="D13" s="1586"/>
    </row>
    <row r="14" spans="1:4" s="17" customFormat="1" ht="24.75" customHeight="1">
      <c r="A14" s="18"/>
      <c r="B14" s="41" t="s">
        <v>253</v>
      </c>
      <c r="C14" s="1585" t="s">
        <v>254</v>
      </c>
      <c r="D14" s="1586"/>
    </row>
    <row r="15" spans="1:4" s="17" customFormat="1" ht="24.75" customHeight="1">
      <c r="A15" s="18"/>
      <c r="B15" s="41" t="s">
        <v>255</v>
      </c>
      <c r="C15" s="1585" t="s">
        <v>256</v>
      </c>
      <c r="D15" s="1586"/>
    </row>
    <row r="16" spans="1:4" s="17" customFormat="1" ht="24.75" customHeight="1">
      <c r="A16" s="18"/>
      <c r="B16" s="41" t="s">
        <v>257</v>
      </c>
      <c r="C16" s="1585" t="s">
        <v>273</v>
      </c>
      <c r="D16" s="1586"/>
    </row>
    <row r="17" spans="1:4" s="17" customFormat="1" ht="24.75" customHeight="1">
      <c r="A17" s="18"/>
      <c r="B17" s="41" t="s">
        <v>258</v>
      </c>
      <c r="C17" s="1585" t="s">
        <v>256</v>
      </c>
      <c r="D17" s="1586"/>
    </row>
    <row r="18" spans="1:4" s="17" customFormat="1" ht="24.75" customHeight="1">
      <c r="A18" s="18"/>
      <c r="B18" s="41" t="s">
        <v>259</v>
      </c>
      <c r="C18" s="1585" t="s">
        <v>256</v>
      </c>
      <c r="D18" s="1586"/>
    </row>
    <row r="19" spans="1:4" s="17" customFormat="1" ht="24.75" customHeight="1">
      <c r="A19" s="18"/>
      <c r="B19" s="41" t="s">
        <v>260</v>
      </c>
      <c r="C19" s="1585" t="s">
        <v>261</v>
      </c>
      <c r="D19" s="1586"/>
    </row>
    <row r="20" spans="1:4" s="17" customFormat="1" ht="24.75" customHeight="1">
      <c r="A20" s="18"/>
      <c r="B20" s="41" t="s">
        <v>262</v>
      </c>
      <c r="C20" s="1585" t="s">
        <v>263</v>
      </c>
      <c r="D20" s="1586"/>
    </row>
    <row r="21" spans="1:4" s="17" customFormat="1" ht="24.75" customHeight="1">
      <c r="A21" s="18"/>
      <c r="B21" s="41" t="s">
        <v>264</v>
      </c>
      <c r="C21" s="1585" t="s">
        <v>265</v>
      </c>
      <c r="D21" s="1586"/>
    </row>
    <row r="22" spans="1:4" s="17" customFormat="1" ht="24.75" customHeight="1">
      <c r="A22" s="18"/>
      <c r="B22" s="19"/>
      <c r="C22" s="44"/>
      <c r="D22" s="45"/>
    </row>
    <row r="23" spans="1:4" s="17" customFormat="1" ht="24.75" customHeight="1">
      <c r="A23" s="18"/>
      <c r="B23" s="19"/>
      <c r="C23" s="44"/>
      <c r="D23" s="45"/>
    </row>
    <row r="24" spans="1:4" s="17" customFormat="1" ht="24.75" customHeight="1">
      <c r="A24" s="18"/>
      <c r="B24" s="19"/>
      <c r="C24" s="1585"/>
      <c r="D24" s="1586"/>
    </row>
    <row r="25" spans="1:4" s="17" customFormat="1" ht="24.75" customHeight="1">
      <c r="A25" s="18"/>
      <c r="B25" s="19"/>
      <c r="C25" s="1585"/>
      <c r="D25" s="1586"/>
    </row>
    <row r="26" spans="1:4" s="17" customFormat="1" ht="24.75" customHeight="1">
      <c r="A26" s="18"/>
      <c r="B26" s="19"/>
      <c r="C26" s="1585"/>
      <c r="D26" s="1586"/>
    </row>
    <row r="27" spans="1:4" s="17" customFormat="1" ht="24.75" customHeight="1" thickBot="1">
      <c r="A27" s="20"/>
      <c r="B27" s="21"/>
      <c r="C27" s="1587"/>
      <c r="D27" s="1588"/>
    </row>
    <row r="30" spans="1:4" ht="13.2">
      <c r="A30" s="22" t="s">
        <v>99</v>
      </c>
      <c r="B30" s="1589" t="s">
        <v>233</v>
      </c>
      <c r="C30" s="1589"/>
      <c r="D30" s="1589"/>
    </row>
    <row r="31" spans="1:4" ht="13.2">
      <c r="A31" s="23"/>
      <c r="B31" s="1589"/>
      <c r="C31" s="1589"/>
      <c r="D31" s="1589"/>
    </row>
    <row r="32" spans="1:4" ht="13.2">
      <c r="A32" s="24"/>
      <c r="B32" s="1589"/>
      <c r="C32" s="1589"/>
      <c r="D32" s="1589"/>
    </row>
    <row r="33" spans="1:4" ht="13.2">
      <c r="A33" s="24"/>
      <c r="B33" s="1589"/>
      <c r="C33" s="1589"/>
      <c r="D33" s="1589"/>
    </row>
    <row r="34" spans="1:4">
      <c r="B34" s="1589"/>
      <c r="C34" s="1589"/>
      <c r="D34" s="1589"/>
    </row>
    <row r="35" spans="1:4">
      <c r="B35" s="1589"/>
      <c r="C35" s="1589"/>
      <c r="D35" s="1589"/>
    </row>
  </sheetData>
  <mergeCells count="23">
    <mergeCell ref="C9:D9"/>
    <mergeCell ref="C19:D19"/>
    <mergeCell ref="C16:D16"/>
    <mergeCell ref="C17:D17"/>
    <mergeCell ref="C18:D18"/>
    <mergeCell ref="C12:D12"/>
    <mergeCell ref="A3:D3"/>
    <mergeCell ref="A4:D4"/>
    <mergeCell ref="C6:D6"/>
    <mergeCell ref="C7:D7"/>
    <mergeCell ref="C8:D8"/>
    <mergeCell ref="C26:D26"/>
    <mergeCell ref="C27:D27"/>
    <mergeCell ref="B30:D35"/>
    <mergeCell ref="C10:D10"/>
    <mergeCell ref="C11:D11"/>
    <mergeCell ref="C13:D13"/>
    <mergeCell ref="C14:D14"/>
    <mergeCell ref="C15:D15"/>
    <mergeCell ref="C24:D24"/>
    <mergeCell ref="C25:D25"/>
    <mergeCell ref="C20:D20"/>
    <mergeCell ref="C21:D21"/>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519E-36BD-41F9-9945-902F59525E2F}">
  <sheetPr codeName="Sheet18">
    <pageSetUpPr fitToPage="1"/>
  </sheetPr>
  <dimension ref="B1:C17"/>
  <sheetViews>
    <sheetView view="pageBreakPreview" zoomScale="90" zoomScaleNormal="100" zoomScaleSheetLayoutView="90" workbookViewId="0">
      <selection activeCell="E7" sqref="E7"/>
    </sheetView>
  </sheetViews>
  <sheetFormatPr defaultColWidth="6.59765625" defaultRowHeight="12"/>
  <cols>
    <col min="1" max="1" width="0.59765625" style="11" customWidth="1"/>
    <col min="2" max="2" width="23.09765625" style="11" customWidth="1"/>
    <col min="3" max="3" width="53.09765625" style="11" customWidth="1"/>
    <col min="4" max="4" width="0.59765625" style="11" customWidth="1"/>
    <col min="5" max="16384" width="6.59765625" style="11"/>
  </cols>
  <sheetData>
    <row r="1" spans="2:3" ht="16.95" customHeight="1">
      <c r="B1" s="22" t="s">
        <v>736</v>
      </c>
    </row>
    <row r="2" spans="2:3" ht="32.4" customHeight="1" thickBot="1">
      <c r="B2" s="1595" t="s">
        <v>737</v>
      </c>
      <c r="C2" s="1595"/>
    </row>
    <row r="3" spans="2:3" s="10" customFormat="1" ht="25.2" customHeight="1">
      <c r="B3" s="460" t="s">
        <v>15</v>
      </c>
      <c r="C3" s="461"/>
    </row>
    <row r="4" spans="2:3" s="10" customFormat="1" ht="22.95" customHeight="1" thickBot="1">
      <c r="B4" s="462" t="s">
        <v>16</v>
      </c>
      <c r="C4" s="463"/>
    </row>
    <row r="5" spans="2:3" s="10" customFormat="1" ht="22.95" customHeight="1" thickBot="1">
      <c r="B5" s="464"/>
      <c r="C5" s="465"/>
    </row>
    <row r="6" spans="2:3" s="10" customFormat="1" ht="33.75" customHeight="1">
      <c r="B6" s="1596" t="s">
        <v>738</v>
      </c>
      <c r="C6" s="1597"/>
    </row>
    <row r="7" spans="2:3" s="10" customFormat="1" ht="24.9" customHeight="1">
      <c r="B7" s="1598" t="s">
        <v>739</v>
      </c>
      <c r="C7" s="1599"/>
    </row>
    <row r="8" spans="2:3" s="10" customFormat="1" ht="99.9" customHeight="1">
      <c r="B8" s="1600"/>
      <c r="C8" s="1601"/>
    </row>
    <row r="9" spans="2:3" s="10" customFormat="1" ht="45" customHeight="1">
      <c r="B9" s="1602" t="s">
        <v>740</v>
      </c>
      <c r="C9" s="1603"/>
    </row>
    <row r="10" spans="2:3" s="10" customFormat="1" ht="24.9" customHeight="1">
      <c r="B10" s="1593" t="s">
        <v>741</v>
      </c>
      <c r="C10" s="1594"/>
    </row>
    <row r="11" spans="2:3" ht="99.9" customHeight="1">
      <c r="B11" s="1602"/>
      <c r="C11" s="1603"/>
    </row>
    <row r="12" spans="2:3" ht="24.9" customHeight="1">
      <c r="B12" s="1593" t="s">
        <v>742</v>
      </c>
      <c r="C12" s="1594"/>
    </row>
    <row r="13" spans="2:3" ht="99.9" customHeight="1">
      <c r="B13" s="1602"/>
      <c r="C13" s="1603"/>
    </row>
    <row r="14" spans="2:3" ht="24.9" customHeight="1">
      <c r="B14" s="1593" t="s">
        <v>743</v>
      </c>
      <c r="C14" s="1594"/>
    </row>
    <row r="15" spans="2:3" ht="99.9" customHeight="1" thickBot="1">
      <c r="B15" s="1604"/>
      <c r="C15" s="1605"/>
    </row>
    <row r="16" spans="2:3" ht="13.2">
      <c r="B16" s="466"/>
      <c r="C16" s="466"/>
    </row>
    <row r="17" spans="2:2" ht="13.2">
      <c r="B17" s="22" t="s">
        <v>744</v>
      </c>
    </row>
  </sheetData>
  <mergeCells count="11">
    <mergeCell ref="B11:C11"/>
    <mergeCell ref="B12:C12"/>
    <mergeCell ref="B13:C13"/>
    <mergeCell ref="B14:C14"/>
    <mergeCell ref="B15:C15"/>
    <mergeCell ref="B10:C10"/>
    <mergeCell ref="B2:C2"/>
    <mergeCell ref="B6:C6"/>
    <mergeCell ref="B7:C7"/>
    <mergeCell ref="B8:C8"/>
    <mergeCell ref="B9:C9"/>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1CC4-BD2C-4378-A6F1-C58ABEC8EA68}">
  <sheetPr codeName="Sheet2">
    <tabColor rgb="FFFF0000"/>
  </sheetPr>
  <dimension ref="A1:AMQ53"/>
  <sheetViews>
    <sheetView view="pageBreakPreview" zoomScale="80" zoomScaleNormal="100" zoomScaleSheetLayoutView="80" workbookViewId="0">
      <selection activeCell="L23" sqref="L23"/>
    </sheetView>
  </sheetViews>
  <sheetFormatPr defaultColWidth="9" defaultRowHeight="14.4"/>
  <cols>
    <col min="1" max="1" width="3.5" style="166" customWidth="1"/>
    <col min="2" max="3" width="3.5" style="165" customWidth="1"/>
    <col min="4" max="7" width="15.69921875" style="165" customWidth="1"/>
    <col min="8" max="8" width="7.59765625" style="165" customWidth="1"/>
    <col min="9" max="10" width="4.09765625" style="165" customWidth="1"/>
    <col min="11" max="11" width="12.09765625" style="165" customWidth="1"/>
    <col min="12" max="1031" width="9" style="165"/>
    <col min="1032" max="16384" width="9" style="166"/>
  </cols>
  <sheetData>
    <row r="1" spans="1:14 1031:1031" s="129" customFormat="1" ht="24.75" customHeight="1">
      <c r="A1" s="720" t="s">
        <v>224</v>
      </c>
      <c r="B1" s="720"/>
      <c r="C1" s="720"/>
      <c r="D1" s="720"/>
      <c r="E1" s="720"/>
      <c r="F1" s="720"/>
      <c r="G1" s="720"/>
      <c r="H1" s="720"/>
      <c r="I1" s="720"/>
      <c r="J1" s="720"/>
      <c r="K1" s="720"/>
      <c r="L1" s="128"/>
    </row>
    <row r="2" spans="1:14 1031:1031" s="133" customFormat="1" ht="19.5" customHeight="1">
      <c r="A2" s="130" t="s">
        <v>530</v>
      </c>
      <c r="B2" s="131"/>
      <c r="C2" s="130"/>
      <c r="D2" s="130"/>
      <c r="E2" s="130"/>
      <c r="F2" s="130"/>
      <c r="G2" s="130"/>
      <c r="H2" s="130"/>
      <c r="I2" s="130"/>
      <c r="J2" s="132"/>
      <c r="K2" s="131"/>
    </row>
    <row r="3" spans="1:14 1031:1031" s="133" customFormat="1" ht="19.2">
      <c r="A3" s="130" t="s">
        <v>531</v>
      </c>
      <c r="B3" s="131"/>
      <c r="C3" s="130"/>
      <c r="D3" s="130"/>
      <c r="E3" s="130"/>
      <c r="F3" s="130"/>
      <c r="G3" s="130"/>
      <c r="H3" s="130"/>
      <c r="I3" s="130"/>
      <c r="J3" s="132"/>
      <c r="K3" s="131"/>
    </row>
    <row r="4" spans="1:14 1031:1031" s="134" customFormat="1" ht="15" thickBot="1">
      <c r="B4" s="135"/>
      <c r="C4" s="136"/>
      <c r="D4" s="137"/>
      <c r="E4" s="138"/>
      <c r="F4" s="139"/>
      <c r="G4" s="139"/>
      <c r="H4" s="139"/>
      <c r="I4" s="139"/>
      <c r="J4" s="140"/>
      <c r="K4" s="139"/>
      <c r="L4" s="141"/>
      <c r="M4" s="141"/>
      <c r="N4" s="141"/>
      <c r="AMQ4" s="141"/>
    </row>
    <row r="5" spans="1:14 1031:1031" s="134" customFormat="1" ht="20.100000000000001" customHeight="1" thickBot="1">
      <c r="B5" s="141"/>
      <c r="C5" s="137"/>
      <c r="D5" s="137"/>
      <c r="E5" s="141"/>
      <c r="F5" s="142"/>
      <c r="G5" s="143" t="s">
        <v>532</v>
      </c>
      <c r="H5" s="721"/>
      <c r="I5" s="722"/>
      <c r="J5" s="722"/>
      <c r="K5" s="144" t="s">
        <v>533</v>
      </c>
      <c r="L5" s="141"/>
      <c r="M5" s="141"/>
      <c r="N5" s="141"/>
      <c r="AMQ5" s="141"/>
    </row>
    <row r="6" spans="1:14 1031:1031" s="134" customFormat="1" ht="24" customHeight="1" thickBot="1">
      <c r="A6" s="141"/>
      <c r="B6" s="141"/>
      <c r="C6" s="145"/>
      <c r="D6" s="133"/>
      <c r="E6" s="723" t="s">
        <v>534</v>
      </c>
      <c r="F6" s="724"/>
      <c r="G6" s="725"/>
      <c r="H6" s="726"/>
      <c r="I6" s="726"/>
      <c r="J6" s="726"/>
      <c r="K6" s="727"/>
      <c r="AMQ6" s="141"/>
    </row>
    <row r="7" spans="1:14 1031:1031" s="134" customFormat="1" ht="15" thickBot="1">
      <c r="A7" s="141"/>
      <c r="B7" s="141"/>
      <c r="C7" s="145"/>
      <c r="D7" s="133"/>
      <c r="E7" s="146"/>
      <c r="F7" s="146"/>
      <c r="G7" s="147"/>
      <c r="H7" s="147"/>
      <c r="I7" s="147"/>
      <c r="J7" s="147"/>
      <c r="K7" s="148"/>
      <c r="AMQ7" s="141"/>
    </row>
    <row r="8" spans="1:14 1031:1031" s="149" customFormat="1" ht="11.25" customHeight="1">
      <c r="A8" s="728" t="s">
        <v>535</v>
      </c>
      <c r="B8" s="729"/>
      <c r="C8" s="729"/>
      <c r="D8" s="729"/>
      <c r="E8" s="729"/>
      <c r="F8" s="729"/>
      <c r="G8" s="730"/>
      <c r="H8" s="737" t="s">
        <v>536</v>
      </c>
      <c r="I8" s="738"/>
      <c r="J8" s="739"/>
      <c r="K8" s="743" t="s">
        <v>537</v>
      </c>
    </row>
    <row r="9" spans="1:14 1031:1031" s="149" customFormat="1" ht="11.25" customHeight="1">
      <c r="A9" s="731"/>
      <c r="B9" s="732"/>
      <c r="C9" s="732"/>
      <c r="D9" s="732"/>
      <c r="E9" s="732"/>
      <c r="F9" s="732"/>
      <c r="G9" s="733"/>
      <c r="H9" s="740"/>
      <c r="I9" s="741"/>
      <c r="J9" s="742"/>
      <c r="K9" s="744"/>
    </row>
    <row r="10" spans="1:14 1031:1031" s="149" customFormat="1" ht="11.25" customHeight="1">
      <c r="A10" s="731"/>
      <c r="B10" s="732"/>
      <c r="C10" s="732"/>
      <c r="D10" s="732"/>
      <c r="E10" s="732"/>
      <c r="F10" s="732"/>
      <c r="G10" s="733"/>
      <c r="H10" s="746" t="s">
        <v>538</v>
      </c>
      <c r="I10" s="748" t="s">
        <v>539</v>
      </c>
      <c r="J10" s="749"/>
      <c r="K10" s="744"/>
    </row>
    <row r="11" spans="1:14 1031:1031" s="149" customFormat="1" ht="11.25" customHeight="1" thickBot="1">
      <c r="A11" s="734"/>
      <c r="B11" s="735"/>
      <c r="C11" s="735"/>
      <c r="D11" s="735"/>
      <c r="E11" s="735"/>
      <c r="F11" s="735"/>
      <c r="G11" s="736"/>
      <c r="H11" s="747"/>
      <c r="I11" s="750"/>
      <c r="J11" s="751"/>
      <c r="K11" s="745"/>
    </row>
    <row r="12" spans="1:14 1031:1031" s="149" customFormat="1" ht="18.75" customHeight="1">
      <c r="A12" s="756" t="s">
        <v>89</v>
      </c>
      <c r="B12" s="757"/>
      <c r="C12" s="758" t="s">
        <v>561</v>
      </c>
      <c r="D12" s="758"/>
      <c r="E12" s="758"/>
      <c r="F12" s="758"/>
      <c r="G12" s="759"/>
      <c r="H12" s="150"/>
      <c r="I12" s="760" t="s">
        <v>540</v>
      </c>
      <c r="J12" s="761"/>
      <c r="K12" s="151" t="s">
        <v>113</v>
      </c>
    </row>
    <row r="13" spans="1:14 1031:1031" s="149" customFormat="1" ht="18.75" customHeight="1" thickBot="1">
      <c r="A13" s="762" t="s">
        <v>90</v>
      </c>
      <c r="B13" s="763"/>
      <c r="C13" s="764" t="s">
        <v>562</v>
      </c>
      <c r="D13" s="764"/>
      <c r="E13" s="764"/>
      <c r="F13" s="764"/>
      <c r="G13" s="765"/>
      <c r="H13" s="152" t="s">
        <v>540</v>
      </c>
      <c r="I13" s="766"/>
      <c r="J13" s="767"/>
      <c r="K13" s="153" t="s">
        <v>113</v>
      </c>
    </row>
    <row r="14" spans="1:14 1031:1031" s="149" customFormat="1" ht="18.75" customHeight="1">
      <c r="A14" s="154"/>
      <c r="B14" s="155">
        <v>1</v>
      </c>
      <c r="C14" s="768" t="s">
        <v>563</v>
      </c>
      <c r="D14" s="768"/>
      <c r="E14" s="768"/>
      <c r="F14" s="768"/>
      <c r="G14" s="769"/>
      <c r="H14" s="154"/>
      <c r="I14" s="156"/>
      <c r="J14" s="157"/>
      <c r="K14" s="158" t="s">
        <v>113</v>
      </c>
    </row>
    <row r="15" spans="1:14 1031:1031" ht="18.75" customHeight="1">
      <c r="A15" s="159"/>
      <c r="B15" s="160">
        <v>2</v>
      </c>
      <c r="C15" s="752" t="s">
        <v>541</v>
      </c>
      <c r="D15" s="752"/>
      <c r="E15" s="752"/>
      <c r="F15" s="752"/>
      <c r="G15" s="753"/>
      <c r="H15" s="159"/>
      <c r="I15" s="161" t="s">
        <v>542</v>
      </c>
      <c r="J15" s="162"/>
      <c r="K15" s="163"/>
      <c r="L15" s="164"/>
    </row>
    <row r="16" spans="1:14 1031:1031" ht="18.75" customHeight="1">
      <c r="A16" s="159"/>
      <c r="B16" s="160">
        <v>3</v>
      </c>
      <c r="C16" s="770" t="s">
        <v>225</v>
      </c>
      <c r="D16" s="770"/>
      <c r="E16" s="770"/>
      <c r="F16" s="770"/>
      <c r="G16" s="771"/>
      <c r="H16" s="159"/>
      <c r="I16" s="772"/>
      <c r="J16" s="773"/>
      <c r="K16" s="192" t="s">
        <v>564</v>
      </c>
      <c r="L16" s="164"/>
    </row>
    <row r="17" spans="1:12" ht="18.75" customHeight="1">
      <c r="A17" s="167" t="s">
        <v>543</v>
      </c>
      <c r="B17" s="168">
        <v>4</v>
      </c>
      <c r="C17" s="774" t="s">
        <v>544</v>
      </c>
      <c r="D17" s="774"/>
      <c r="E17" s="774"/>
      <c r="F17" s="774"/>
      <c r="G17" s="775"/>
      <c r="H17" s="169"/>
      <c r="I17" s="754" t="s">
        <v>565</v>
      </c>
      <c r="J17" s="755"/>
      <c r="K17" s="170"/>
      <c r="L17" s="164"/>
    </row>
    <row r="18" spans="1:12" ht="18.75" customHeight="1">
      <c r="A18" s="159"/>
      <c r="B18" s="160">
        <v>5</v>
      </c>
      <c r="C18" s="752" t="s">
        <v>152</v>
      </c>
      <c r="D18" s="752"/>
      <c r="E18" s="752"/>
      <c r="F18" s="752"/>
      <c r="G18" s="753"/>
      <c r="H18" s="159"/>
      <c r="I18" s="161" t="s">
        <v>542</v>
      </c>
      <c r="J18" s="162"/>
      <c r="K18" s="163"/>
      <c r="L18" s="164"/>
    </row>
    <row r="19" spans="1:12" ht="18.75" customHeight="1">
      <c r="A19" s="776"/>
      <c r="B19" s="777">
        <v>6</v>
      </c>
      <c r="C19" s="778" t="s">
        <v>226</v>
      </c>
      <c r="D19" s="778"/>
      <c r="E19" s="778"/>
      <c r="F19" s="778"/>
      <c r="G19" s="779"/>
      <c r="H19" s="780"/>
      <c r="I19" s="782" t="s">
        <v>542</v>
      </c>
      <c r="J19" s="793"/>
      <c r="K19" s="788" t="s">
        <v>545</v>
      </c>
      <c r="L19" s="164"/>
    </row>
    <row r="20" spans="1:12" ht="18.75" customHeight="1">
      <c r="A20" s="776"/>
      <c r="B20" s="777"/>
      <c r="C20" s="789" t="s">
        <v>546</v>
      </c>
      <c r="D20" s="789"/>
      <c r="E20" s="789"/>
      <c r="F20" s="789"/>
      <c r="G20" s="790"/>
      <c r="H20" s="781"/>
      <c r="I20" s="783"/>
      <c r="J20" s="794"/>
      <c r="K20" s="788"/>
      <c r="L20" s="164"/>
    </row>
    <row r="21" spans="1:12" ht="18.75" customHeight="1">
      <c r="A21" s="167" t="s">
        <v>543</v>
      </c>
      <c r="B21" s="168">
        <v>7</v>
      </c>
      <c r="C21" s="791" t="s">
        <v>149</v>
      </c>
      <c r="D21" s="791"/>
      <c r="E21" s="791"/>
      <c r="F21" s="791"/>
      <c r="G21" s="792"/>
      <c r="H21" s="169"/>
      <c r="I21" s="171" t="s">
        <v>542</v>
      </c>
      <c r="J21" s="172"/>
      <c r="K21" s="170"/>
      <c r="L21" s="164"/>
    </row>
    <row r="22" spans="1:12" ht="18.75" customHeight="1">
      <c r="A22" s="167" t="s">
        <v>543</v>
      </c>
      <c r="B22" s="168">
        <v>8</v>
      </c>
      <c r="C22" s="791" t="s">
        <v>151</v>
      </c>
      <c r="D22" s="791"/>
      <c r="E22" s="791"/>
      <c r="F22" s="791"/>
      <c r="G22" s="792"/>
      <c r="H22" s="169"/>
      <c r="I22" s="754" t="s">
        <v>565</v>
      </c>
      <c r="J22" s="755"/>
      <c r="K22" s="170"/>
      <c r="L22" s="164"/>
    </row>
    <row r="23" spans="1:12" ht="18.75" customHeight="1">
      <c r="A23" s="159"/>
      <c r="B23" s="160">
        <v>9</v>
      </c>
      <c r="C23" s="770" t="s">
        <v>122</v>
      </c>
      <c r="D23" s="770"/>
      <c r="E23" s="770"/>
      <c r="F23" s="770"/>
      <c r="G23" s="771"/>
      <c r="H23" s="159"/>
      <c r="I23" s="772"/>
      <c r="J23" s="773"/>
      <c r="K23" s="163" t="s">
        <v>547</v>
      </c>
      <c r="L23" s="164"/>
    </row>
    <row r="24" spans="1:12" ht="18.75" customHeight="1">
      <c r="A24" s="167" t="s">
        <v>543</v>
      </c>
      <c r="B24" s="168">
        <v>10</v>
      </c>
      <c r="C24" s="795" t="s">
        <v>119</v>
      </c>
      <c r="D24" s="795"/>
      <c r="E24" s="795"/>
      <c r="F24" s="795"/>
      <c r="G24" s="796"/>
      <c r="H24" s="169"/>
      <c r="I24" s="171" t="s">
        <v>542</v>
      </c>
      <c r="J24" s="172"/>
      <c r="K24" s="170"/>
      <c r="L24" s="164"/>
    </row>
    <row r="25" spans="1:12" ht="18.75" customHeight="1">
      <c r="A25" s="159"/>
      <c r="B25" s="160">
        <v>11</v>
      </c>
      <c r="C25" s="752" t="s">
        <v>515</v>
      </c>
      <c r="D25" s="752"/>
      <c r="E25" s="752"/>
      <c r="F25" s="752"/>
      <c r="G25" s="753"/>
      <c r="H25" s="159"/>
      <c r="I25" s="161" t="s">
        <v>542</v>
      </c>
      <c r="J25" s="162"/>
      <c r="K25" s="163"/>
      <c r="L25" s="164"/>
    </row>
    <row r="26" spans="1:12" ht="18.75" customHeight="1">
      <c r="A26" s="173"/>
      <c r="B26" s="174">
        <v>12</v>
      </c>
      <c r="C26" s="797" t="s">
        <v>114</v>
      </c>
      <c r="D26" s="797"/>
      <c r="E26" s="797"/>
      <c r="F26" s="797"/>
      <c r="G26" s="798"/>
      <c r="H26" s="173"/>
      <c r="I26" s="786"/>
      <c r="J26" s="787"/>
      <c r="K26" s="177" t="s">
        <v>113</v>
      </c>
      <c r="L26" s="164"/>
    </row>
    <row r="27" spans="1:12" ht="18.75" customHeight="1">
      <c r="A27" s="173"/>
      <c r="B27" s="174">
        <v>13</v>
      </c>
      <c r="C27" s="797" t="s">
        <v>115</v>
      </c>
      <c r="D27" s="797"/>
      <c r="E27" s="797"/>
      <c r="F27" s="797"/>
      <c r="G27" s="798"/>
      <c r="H27" s="173"/>
      <c r="I27" s="786"/>
      <c r="J27" s="787"/>
      <c r="K27" s="177" t="s">
        <v>113</v>
      </c>
      <c r="L27" s="164"/>
    </row>
    <row r="28" spans="1:12" ht="18.75" customHeight="1">
      <c r="A28" s="173"/>
      <c r="B28" s="174">
        <v>14</v>
      </c>
      <c r="C28" s="784" t="s">
        <v>548</v>
      </c>
      <c r="D28" s="784"/>
      <c r="E28" s="784"/>
      <c r="F28" s="784"/>
      <c r="G28" s="785"/>
      <c r="H28" s="173" t="s">
        <v>556</v>
      </c>
      <c r="I28" s="175" t="s">
        <v>542</v>
      </c>
      <c r="J28" s="176"/>
      <c r="K28" s="177"/>
      <c r="L28" s="164"/>
    </row>
    <row r="29" spans="1:12" ht="18.75" customHeight="1">
      <c r="A29" s="159"/>
      <c r="B29" s="160">
        <v>15</v>
      </c>
      <c r="C29" s="770" t="s">
        <v>549</v>
      </c>
      <c r="D29" s="770"/>
      <c r="E29" s="770"/>
      <c r="F29" s="770"/>
      <c r="G29" s="771"/>
      <c r="H29" s="159"/>
      <c r="I29" s="772"/>
      <c r="J29" s="773"/>
      <c r="K29" s="163" t="s">
        <v>550</v>
      </c>
      <c r="L29" s="164"/>
    </row>
    <row r="30" spans="1:12" ht="18.75" customHeight="1">
      <c r="A30" s="167" t="s">
        <v>543</v>
      </c>
      <c r="B30" s="178">
        <v>16</v>
      </c>
      <c r="C30" s="791" t="s">
        <v>218</v>
      </c>
      <c r="D30" s="791"/>
      <c r="E30" s="791"/>
      <c r="F30" s="791"/>
      <c r="G30" s="792"/>
      <c r="H30" s="169"/>
      <c r="I30" s="754"/>
      <c r="J30" s="755"/>
      <c r="K30" s="179" t="s">
        <v>116</v>
      </c>
      <c r="L30" s="164"/>
    </row>
    <row r="31" spans="1:12" ht="18.75" customHeight="1">
      <c r="A31" s="159"/>
      <c r="B31" s="160">
        <v>17</v>
      </c>
      <c r="C31" s="799" t="s">
        <v>566</v>
      </c>
      <c r="D31" s="799"/>
      <c r="E31" s="799"/>
      <c r="F31" s="799"/>
      <c r="G31" s="800"/>
      <c r="H31" s="159"/>
      <c r="I31" s="161" t="s">
        <v>542</v>
      </c>
      <c r="J31" s="162"/>
      <c r="K31" s="163" t="s">
        <v>551</v>
      </c>
      <c r="L31" s="164"/>
    </row>
    <row r="32" spans="1:12" ht="18.75" customHeight="1">
      <c r="A32" s="159"/>
      <c r="B32" s="160">
        <v>18</v>
      </c>
      <c r="C32" s="770" t="s">
        <v>227</v>
      </c>
      <c r="D32" s="770"/>
      <c r="E32" s="770"/>
      <c r="F32" s="770"/>
      <c r="G32" s="771"/>
      <c r="H32" s="159"/>
      <c r="I32" s="161" t="s">
        <v>542</v>
      </c>
      <c r="J32" s="162"/>
      <c r="K32" s="163" t="s">
        <v>552</v>
      </c>
      <c r="L32" s="164"/>
    </row>
    <row r="33" spans="1:12 1031:1031" ht="18.75" customHeight="1">
      <c r="A33" s="159"/>
      <c r="B33" s="160">
        <v>19</v>
      </c>
      <c r="C33" s="752" t="s">
        <v>567</v>
      </c>
      <c r="D33" s="752"/>
      <c r="E33" s="752"/>
      <c r="F33" s="752"/>
      <c r="G33" s="753"/>
      <c r="H33" s="159"/>
      <c r="I33" s="772"/>
      <c r="J33" s="773"/>
      <c r="K33" s="163" t="s">
        <v>553</v>
      </c>
      <c r="L33" s="164"/>
    </row>
    <row r="34" spans="1:12 1031:1031" ht="18.75" customHeight="1">
      <c r="A34" s="167" t="s">
        <v>543</v>
      </c>
      <c r="B34" s="178">
        <v>20</v>
      </c>
      <c r="C34" s="795" t="s">
        <v>153</v>
      </c>
      <c r="D34" s="795"/>
      <c r="E34" s="795"/>
      <c r="F34" s="795"/>
      <c r="G34" s="796"/>
      <c r="H34" s="169"/>
      <c r="I34" s="754"/>
      <c r="J34" s="755"/>
      <c r="K34" s="179" t="s">
        <v>113</v>
      </c>
    </row>
    <row r="35" spans="1:12 1031:1031" ht="18.75" customHeight="1">
      <c r="A35" s="159"/>
      <c r="B35" s="160">
        <v>21</v>
      </c>
      <c r="C35" s="752" t="s">
        <v>117</v>
      </c>
      <c r="D35" s="752"/>
      <c r="E35" s="752"/>
      <c r="F35" s="752"/>
      <c r="G35" s="753"/>
      <c r="H35" s="159"/>
      <c r="I35" s="161" t="s">
        <v>542</v>
      </c>
      <c r="J35" s="162"/>
      <c r="K35" s="163"/>
      <c r="L35" s="164"/>
    </row>
    <row r="36" spans="1:12 1031:1031" ht="18.75" customHeight="1">
      <c r="A36" s="159"/>
      <c r="B36" s="160">
        <v>22</v>
      </c>
      <c r="C36" s="752" t="s">
        <v>118</v>
      </c>
      <c r="D36" s="752"/>
      <c r="E36" s="752"/>
      <c r="F36" s="752"/>
      <c r="G36" s="753"/>
      <c r="H36" s="159"/>
      <c r="I36" s="161" t="s">
        <v>542</v>
      </c>
      <c r="J36" s="162"/>
      <c r="K36" s="163"/>
      <c r="L36" s="164"/>
    </row>
    <row r="37" spans="1:12 1031:1031" ht="18.75" customHeight="1">
      <c r="A37" s="167" t="s">
        <v>543</v>
      </c>
      <c r="B37" s="178">
        <v>23</v>
      </c>
      <c r="C37" s="795" t="s">
        <v>150</v>
      </c>
      <c r="D37" s="795"/>
      <c r="E37" s="795"/>
      <c r="F37" s="795"/>
      <c r="G37" s="796"/>
      <c r="H37" s="169"/>
      <c r="I37" s="171" t="s">
        <v>542</v>
      </c>
      <c r="J37" s="172"/>
      <c r="K37" s="179"/>
    </row>
    <row r="38" spans="1:12 1031:1031" ht="18.75" customHeight="1">
      <c r="A38" s="804" t="s">
        <v>554</v>
      </c>
      <c r="B38" s="806">
        <v>24</v>
      </c>
      <c r="C38" s="808" t="s">
        <v>568</v>
      </c>
      <c r="D38" s="809"/>
      <c r="E38" s="809"/>
      <c r="F38" s="809"/>
      <c r="G38" s="810"/>
      <c r="H38" s="180"/>
      <c r="I38" s="811"/>
      <c r="J38" s="812"/>
      <c r="K38" s="813" t="s">
        <v>113</v>
      </c>
    </row>
    <row r="39" spans="1:12 1031:1031" ht="18.75" customHeight="1" thickBot="1">
      <c r="A39" s="805"/>
      <c r="B39" s="807"/>
      <c r="C39" s="815" t="s">
        <v>569</v>
      </c>
      <c r="D39" s="815"/>
      <c r="E39" s="815"/>
      <c r="F39" s="815"/>
      <c r="G39" s="816"/>
      <c r="H39" s="181"/>
      <c r="I39" s="817" t="s">
        <v>540</v>
      </c>
      <c r="J39" s="818"/>
      <c r="K39" s="814"/>
    </row>
    <row r="40" spans="1:12 1031:1031" ht="6" customHeight="1">
      <c r="B40" s="182"/>
      <c r="C40" s="182"/>
      <c r="D40" s="182"/>
      <c r="E40" s="182"/>
      <c r="F40" s="182"/>
      <c r="G40" s="182"/>
      <c r="H40" s="182"/>
      <c r="I40" s="182"/>
      <c r="J40" s="182"/>
      <c r="K40" s="182"/>
    </row>
    <row r="41" spans="1:12 1031:1031">
      <c r="A41" s="183" t="s">
        <v>276</v>
      </c>
      <c r="B41" s="183" t="s">
        <v>554</v>
      </c>
      <c r="C41" s="819" t="s">
        <v>555</v>
      </c>
      <c r="D41" s="819"/>
      <c r="E41" s="819"/>
      <c r="F41" s="819"/>
      <c r="G41" s="819"/>
      <c r="H41" s="819"/>
      <c r="I41" s="819"/>
      <c r="J41" s="819"/>
      <c r="K41" s="819"/>
      <c r="AMQ41" s="166"/>
    </row>
    <row r="42" spans="1:12 1031:1031">
      <c r="A42" s="184"/>
      <c r="B42" s="185" t="s">
        <v>556</v>
      </c>
      <c r="C42" s="820" t="s">
        <v>557</v>
      </c>
      <c r="D42" s="820"/>
      <c r="E42" s="820"/>
      <c r="F42" s="820"/>
      <c r="G42" s="820"/>
      <c r="H42" s="820"/>
      <c r="I42" s="820"/>
      <c r="J42" s="820"/>
      <c r="K42" s="186"/>
      <c r="AMQ42" s="166"/>
    </row>
    <row r="43" spans="1:12 1031:1031">
      <c r="A43" s="187"/>
      <c r="B43" s="188" t="s">
        <v>542</v>
      </c>
      <c r="C43" s="821" t="s">
        <v>570</v>
      </c>
      <c r="D43" s="821"/>
      <c r="E43" s="821"/>
      <c r="F43" s="821"/>
      <c r="G43" s="821"/>
      <c r="H43" s="821"/>
      <c r="I43" s="821"/>
      <c r="J43" s="821"/>
      <c r="K43" s="821"/>
    </row>
    <row r="44" spans="1:12 1031:1031">
      <c r="A44" s="187"/>
      <c r="B44" s="188"/>
      <c r="C44" s="821"/>
      <c r="D44" s="821"/>
      <c r="E44" s="821"/>
      <c r="F44" s="821"/>
      <c r="G44" s="821"/>
      <c r="H44" s="821"/>
      <c r="I44" s="821"/>
      <c r="J44" s="821"/>
      <c r="K44" s="821"/>
    </row>
    <row r="45" spans="1:12 1031:1031">
      <c r="A45" s="189"/>
      <c r="B45" s="190"/>
      <c r="C45" s="821"/>
      <c r="D45" s="821"/>
      <c r="E45" s="821"/>
      <c r="F45" s="821"/>
      <c r="G45" s="821"/>
      <c r="H45" s="821"/>
      <c r="I45" s="821"/>
      <c r="J45" s="821"/>
      <c r="K45" s="821"/>
    </row>
    <row r="46" spans="1:12 1031:1031" ht="14.25" customHeight="1">
      <c r="A46" s="189"/>
      <c r="B46" s="190" t="s">
        <v>558</v>
      </c>
      <c r="C46" s="822" t="s">
        <v>559</v>
      </c>
      <c r="D46" s="822"/>
      <c r="E46" s="822"/>
      <c r="F46" s="822"/>
      <c r="G46" s="822"/>
      <c r="H46" s="822"/>
      <c r="I46" s="822"/>
      <c r="J46" s="822"/>
      <c r="K46" s="822"/>
    </row>
    <row r="47" spans="1:12 1031:1031" ht="14.25" customHeight="1">
      <c r="A47" s="189"/>
      <c r="B47" s="189"/>
      <c r="C47" s="823" t="s">
        <v>560</v>
      </c>
      <c r="D47" s="823"/>
      <c r="E47" s="823"/>
      <c r="F47" s="823"/>
      <c r="G47" s="823"/>
      <c r="H47" s="823"/>
      <c r="I47" s="823"/>
      <c r="J47" s="823"/>
      <c r="K47" s="823"/>
    </row>
    <row r="48" spans="1:12 1031:1031" ht="14.25" customHeight="1">
      <c r="A48" s="189"/>
      <c r="B48" s="189"/>
      <c r="C48" s="823"/>
      <c r="D48" s="823"/>
      <c r="E48" s="823"/>
      <c r="F48" s="823"/>
      <c r="G48" s="823"/>
      <c r="H48" s="823"/>
      <c r="I48" s="823"/>
      <c r="J48" s="823"/>
      <c r="K48" s="823"/>
    </row>
    <row r="49" spans="1:11" ht="6" customHeight="1">
      <c r="D49" s="166"/>
      <c r="E49" s="166"/>
      <c r="F49" s="166"/>
      <c r="G49" s="166"/>
      <c r="H49" s="166"/>
      <c r="I49" s="166"/>
      <c r="J49" s="166"/>
      <c r="K49" s="166"/>
    </row>
    <row r="50" spans="1:11" s="165" customFormat="1" ht="26.25" customHeight="1">
      <c r="A50" s="801" t="s">
        <v>0</v>
      </c>
      <c r="B50" s="802"/>
      <c r="C50" s="802"/>
      <c r="D50" s="802"/>
      <c r="E50" s="802"/>
      <c r="F50" s="802"/>
      <c r="G50" s="802"/>
      <c r="H50" s="802"/>
      <c r="I50" s="802"/>
      <c r="J50" s="802"/>
      <c r="K50" s="803"/>
    </row>
    <row r="51" spans="1:11" s="165" customFormat="1" ht="18.75" customHeight="1">
      <c r="A51" s="824" t="s">
        <v>274</v>
      </c>
      <c r="B51" s="825"/>
      <c r="C51" s="825"/>
      <c r="D51" s="825"/>
      <c r="E51" s="825"/>
      <c r="F51" s="825"/>
      <c r="G51" s="825"/>
      <c r="H51" s="825"/>
      <c r="I51" s="825"/>
      <c r="J51" s="825"/>
      <c r="K51" s="826"/>
    </row>
    <row r="52" spans="1:11" s="165" customFormat="1" ht="18.75" customHeight="1">
      <c r="A52" s="827" t="s">
        <v>275</v>
      </c>
      <c r="B52" s="828"/>
      <c r="C52" s="829"/>
      <c r="D52" s="827"/>
      <c r="E52" s="829"/>
      <c r="F52" s="191" t="s">
        <v>1</v>
      </c>
      <c r="G52" s="830"/>
      <c r="H52" s="831"/>
      <c r="I52" s="831"/>
      <c r="J52" s="831"/>
      <c r="K52" s="832"/>
    </row>
    <row r="53" spans="1:11" s="165" customFormat="1" ht="18.75" customHeight="1">
      <c r="A53" s="827" t="s">
        <v>2</v>
      </c>
      <c r="B53" s="828"/>
      <c r="C53" s="829"/>
      <c r="D53" s="833" t="s">
        <v>3</v>
      </c>
      <c r="E53" s="834"/>
      <c r="F53" s="833" t="s">
        <v>4</v>
      </c>
      <c r="G53" s="835"/>
      <c r="H53" s="835"/>
      <c r="I53" s="835"/>
      <c r="J53" s="835"/>
      <c r="K53" s="834"/>
    </row>
  </sheetData>
  <mergeCells count="75">
    <mergeCell ref="A51:K51"/>
    <mergeCell ref="A52:C52"/>
    <mergeCell ref="D52:E52"/>
    <mergeCell ref="G52:K52"/>
    <mergeCell ref="A53:C53"/>
    <mergeCell ref="D53:E53"/>
    <mergeCell ref="F53:K53"/>
    <mergeCell ref="A50:K50"/>
    <mergeCell ref="C37:G37"/>
    <mergeCell ref="A38:A39"/>
    <mergeCell ref="B38:B39"/>
    <mergeCell ref="C38:G38"/>
    <mergeCell ref="I38:J38"/>
    <mergeCell ref="K38:K39"/>
    <mergeCell ref="C39:G39"/>
    <mergeCell ref="I39:J39"/>
    <mergeCell ref="C41:K41"/>
    <mergeCell ref="C42:J42"/>
    <mergeCell ref="C43:K45"/>
    <mergeCell ref="C46:K46"/>
    <mergeCell ref="C47:K48"/>
    <mergeCell ref="C36:G36"/>
    <mergeCell ref="C29:G29"/>
    <mergeCell ref="I29:J29"/>
    <mergeCell ref="C30:G30"/>
    <mergeCell ref="I30:J30"/>
    <mergeCell ref="C31:G31"/>
    <mergeCell ref="C32:G32"/>
    <mergeCell ref="C33:G33"/>
    <mergeCell ref="I33:J33"/>
    <mergeCell ref="C34:G34"/>
    <mergeCell ref="I34:J34"/>
    <mergeCell ref="C35:G35"/>
    <mergeCell ref="C28:G28"/>
    <mergeCell ref="I26:J26"/>
    <mergeCell ref="K19:K20"/>
    <mergeCell ref="C20:G20"/>
    <mergeCell ref="C21:G21"/>
    <mergeCell ref="C22:G22"/>
    <mergeCell ref="C23:G23"/>
    <mergeCell ref="I23:J23"/>
    <mergeCell ref="I22:J22"/>
    <mergeCell ref="J19:J20"/>
    <mergeCell ref="C24:G24"/>
    <mergeCell ref="C25:G25"/>
    <mergeCell ref="C26:G26"/>
    <mergeCell ref="C27:G27"/>
    <mergeCell ref="I27:J27"/>
    <mergeCell ref="A19:A20"/>
    <mergeCell ref="B19:B20"/>
    <mergeCell ref="C19:G19"/>
    <mergeCell ref="H19:H20"/>
    <mergeCell ref="I19:I20"/>
    <mergeCell ref="C18:G18"/>
    <mergeCell ref="I17:J17"/>
    <mergeCell ref="A12:B12"/>
    <mergeCell ref="C12:G12"/>
    <mergeCell ref="I12:J12"/>
    <mergeCell ref="A13:B13"/>
    <mergeCell ref="C13:G13"/>
    <mergeCell ref="I13:J13"/>
    <mergeCell ref="C14:G14"/>
    <mergeCell ref="C15:G15"/>
    <mergeCell ref="C16:G16"/>
    <mergeCell ref="I16:J16"/>
    <mergeCell ref="C17:G17"/>
    <mergeCell ref="A1:K1"/>
    <mergeCell ref="H5:J5"/>
    <mergeCell ref="E6:F6"/>
    <mergeCell ref="G6:K6"/>
    <mergeCell ref="A8:G11"/>
    <mergeCell ref="H8:J9"/>
    <mergeCell ref="K8:K11"/>
    <mergeCell ref="H10:H11"/>
    <mergeCell ref="I10:J11"/>
  </mergeCells>
  <phoneticPr fontId="9"/>
  <pageMargins left="0.19685039370078741" right="0.19685039370078741" top="0.19685039370078741" bottom="0.19685039370078741" header="0.11811023622047245" footer="0.11811023622047245"/>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7B29-26B1-4FF2-A0B0-21CE8CC89D0A}">
  <sheetPr codeName="Sheet19">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122" customWidth="1"/>
    <col min="2" max="3" width="11.09765625" style="122" customWidth="1"/>
    <col min="4" max="5" width="9.59765625" style="122" customWidth="1"/>
    <col min="6" max="6" width="13.3984375" style="122" customWidth="1"/>
    <col min="7" max="12" width="4" style="122" customWidth="1"/>
    <col min="13" max="16384" width="6.59765625" style="122"/>
  </cols>
  <sheetData>
    <row r="1" spans="1:12">
      <c r="A1" s="1610" t="s">
        <v>745</v>
      </c>
      <c r="B1" s="1610"/>
      <c r="C1" s="1610"/>
      <c r="D1" s="1610"/>
      <c r="E1" s="1610"/>
      <c r="F1" s="1610"/>
      <c r="G1" s="1610"/>
      <c r="H1" s="1610"/>
      <c r="I1" s="1610"/>
      <c r="J1" s="1610"/>
      <c r="K1" s="1610"/>
      <c r="L1" s="1610"/>
    </row>
    <row r="3" spans="1:12" ht="16.95" customHeight="1">
      <c r="A3" s="1595" t="s">
        <v>234</v>
      </c>
      <c r="B3" s="1595"/>
      <c r="C3" s="1595"/>
      <c r="D3" s="1595"/>
      <c r="E3" s="1595"/>
      <c r="F3" s="1595"/>
      <c r="G3" s="1595"/>
      <c r="H3" s="1595"/>
      <c r="I3" s="1595"/>
      <c r="J3" s="1595"/>
      <c r="K3" s="1595"/>
      <c r="L3" s="1595"/>
    </row>
    <row r="4" spans="1:12" ht="16.95" customHeight="1">
      <c r="A4" s="25"/>
      <c r="B4" s="25"/>
      <c r="C4" s="25"/>
      <c r="D4" s="25"/>
      <c r="E4" s="25"/>
      <c r="F4" s="25"/>
      <c r="G4" s="25"/>
      <c r="H4" s="25"/>
      <c r="I4" s="25"/>
      <c r="J4" s="25"/>
      <c r="K4" s="25"/>
      <c r="L4" s="25"/>
    </row>
    <row r="5" spans="1:12" ht="24" customHeight="1">
      <c r="A5" s="467"/>
      <c r="B5" s="467"/>
      <c r="C5" s="467"/>
      <c r="D5" s="467"/>
      <c r="E5" s="467"/>
      <c r="F5" s="467"/>
      <c r="G5" s="123"/>
      <c r="H5" s="468" t="s">
        <v>18</v>
      </c>
      <c r="I5" s="468"/>
      <c r="J5" s="468" t="s">
        <v>315</v>
      </c>
      <c r="K5" s="468"/>
      <c r="L5" s="468" t="s">
        <v>651</v>
      </c>
    </row>
    <row r="6" spans="1:12" ht="16.95" customHeight="1">
      <c r="A6" s="467"/>
      <c r="B6" s="1611" t="s">
        <v>944</v>
      </c>
      <c r="C6" s="1611"/>
      <c r="D6" s="467"/>
      <c r="E6" s="467"/>
      <c r="F6" s="467"/>
      <c r="G6" s="467"/>
      <c r="H6" s="467"/>
      <c r="I6" s="467"/>
      <c r="J6" s="467"/>
      <c r="K6" s="467"/>
      <c r="L6" s="467"/>
    </row>
    <row r="7" spans="1:12" ht="16.95" customHeight="1">
      <c r="A7" s="106"/>
      <c r="B7" s="106"/>
      <c r="C7" s="106"/>
      <c r="D7" s="106"/>
      <c r="E7" s="106"/>
      <c r="F7" s="106"/>
      <c r="G7" s="106"/>
      <c r="H7" s="106"/>
      <c r="I7" s="106"/>
      <c r="J7" s="106"/>
      <c r="K7" s="106"/>
      <c r="L7" s="106"/>
    </row>
    <row r="8" spans="1:12" s="27" customFormat="1" ht="21" customHeight="1">
      <c r="A8" s="1612" t="s">
        <v>235</v>
      </c>
      <c r="B8" s="1612"/>
      <c r="C8" s="1612"/>
      <c r="D8" s="26" t="s">
        <v>175</v>
      </c>
      <c r="E8" s="1613"/>
      <c r="F8" s="1613"/>
      <c r="G8" s="1613"/>
      <c r="H8" s="1613"/>
      <c r="I8" s="1613"/>
      <c r="J8" s="1613"/>
      <c r="K8" s="1613"/>
      <c r="L8" s="1613"/>
    </row>
    <row r="9" spans="1:12" ht="21" customHeight="1">
      <c r="A9" s="28"/>
      <c r="B9" s="28"/>
      <c r="C9" s="28"/>
      <c r="D9" s="469"/>
      <c r="E9" s="1614"/>
      <c r="F9" s="1614"/>
      <c r="G9" s="1614"/>
      <c r="H9" s="1614"/>
      <c r="I9" s="1614"/>
      <c r="J9" s="1614"/>
      <c r="K9" s="1614"/>
      <c r="L9" s="1614"/>
    </row>
    <row r="10" spans="1:12" ht="21" customHeight="1">
      <c r="A10" s="28"/>
      <c r="B10" s="28"/>
      <c r="C10" s="28"/>
      <c r="D10" s="1606" t="s">
        <v>173</v>
      </c>
      <c r="E10" s="1606"/>
      <c r="F10" s="1607"/>
      <c r="G10" s="1607"/>
      <c r="H10" s="1607"/>
      <c r="I10" s="1607"/>
      <c r="J10" s="1607"/>
      <c r="K10" s="1607"/>
      <c r="L10" s="1607"/>
    </row>
    <row r="11" spans="1:12" ht="21" customHeight="1">
      <c r="D11" s="1609"/>
      <c r="E11" s="1609"/>
      <c r="F11" s="1608"/>
      <c r="G11" s="1608"/>
      <c r="H11" s="1608"/>
      <c r="I11" s="1608"/>
      <c r="J11" s="1608"/>
      <c r="K11" s="1608"/>
      <c r="L11" s="1608"/>
    </row>
    <row r="12" spans="1:12" ht="27.75" customHeight="1">
      <c r="A12" s="1615"/>
      <c r="B12" s="1615"/>
      <c r="C12" s="1615"/>
      <c r="D12" s="1615"/>
      <c r="E12" s="1615"/>
      <c r="F12" s="1615"/>
      <c r="G12" s="1615"/>
      <c r="H12" s="1615"/>
      <c r="I12" s="1615"/>
      <c r="J12" s="1615"/>
      <c r="K12" s="1615"/>
      <c r="L12" s="1615"/>
    </row>
    <row r="13" spans="1:12" ht="27.75" customHeight="1">
      <c r="A13" s="124"/>
      <c r="B13" s="124"/>
      <c r="C13" s="124"/>
      <c r="D13" s="124"/>
      <c r="E13" s="124"/>
      <c r="F13" s="124"/>
      <c r="G13" s="124"/>
      <c r="H13" s="124"/>
      <c r="I13" s="124"/>
      <c r="J13" s="124"/>
      <c r="K13" s="124"/>
      <c r="L13" s="124"/>
    </row>
    <row r="14" spans="1:12" s="10" customFormat="1" ht="16.95" customHeight="1">
      <c r="A14" s="29" t="s">
        <v>236</v>
      </c>
      <c r="B14" s="30"/>
      <c r="C14" s="30"/>
      <c r="D14" s="30"/>
      <c r="E14" s="30"/>
      <c r="F14" s="30"/>
      <c r="G14" s="30"/>
      <c r="H14" s="30"/>
      <c r="I14" s="30"/>
      <c r="J14" s="30"/>
      <c r="K14" s="30"/>
      <c r="L14" s="30"/>
    </row>
    <row r="20" spans="1:8" ht="19.5" customHeight="1">
      <c r="A20" s="31"/>
      <c r="B20" s="1616" t="s">
        <v>237</v>
      </c>
      <c r="C20" s="1617"/>
      <c r="D20" s="1617"/>
      <c r="E20" s="1617"/>
      <c r="F20" s="1617"/>
      <c r="G20" s="1617"/>
      <c r="H20" s="1618"/>
    </row>
    <row r="21" spans="1:8" ht="19.5" customHeight="1">
      <c r="A21" s="31"/>
      <c r="B21" s="1616" t="s">
        <v>238</v>
      </c>
      <c r="C21" s="1617"/>
      <c r="D21" s="1617"/>
      <c r="E21" s="1617"/>
      <c r="F21" s="1617"/>
      <c r="G21" s="1617"/>
      <c r="H21" s="1618"/>
    </row>
    <row r="22" spans="1:8" ht="19.5" customHeight="1">
      <c r="A22" s="31"/>
      <c r="B22" s="1616" t="s">
        <v>239</v>
      </c>
      <c r="C22" s="1617"/>
      <c r="D22" s="1617"/>
      <c r="E22" s="1617"/>
      <c r="F22" s="1617"/>
      <c r="G22" s="1617"/>
      <c r="H22" s="1618"/>
    </row>
    <row r="23" spans="1:8" ht="19.5" customHeight="1">
      <c r="A23" s="31"/>
      <c r="B23" s="1616" t="s">
        <v>746</v>
      </c>
      <c r="C23" s="1617"/>
      <c r="D23" s="1617"/>
      <c r="E23" s="1617"/>
      <c r="F23" s="1617"/>
      <c r="G23" s="1617"/>
      <c r="H23" s="1618"/>
    </row>
    <row r="24" spans="1:8">
      <c r="A24" s="122" t="s">
        <v>240</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EC9D-3C96-4608-9C27-3CAF864612F9}">
  <sheetPr codeName="Sheet20">
    <pageSetUpPr fitToPage="1"/>
  </sheetPr>
  <dimension ref="B1:C22"/>
  <sheetViews>
    <sheetView showGridLines="0" view="pageBreakPreview" zoomScale="90" zoomScaleNormal="90" zoomScaleSheetLayoutView="90" workbookViewId="0">
      <selection activeCell="C11" sqref="C11"/>
    </sheetView>
  </sheetViews>
  <sheetFormatPr defaultColWidth="7" defaultRowHeight="13.2"/>
  <cols>
    <col min="1" max="1" width="0.69921875" style="32" customWidth="1"/>
    <col min="2" max="2" width="5.8984375" style="32" customWidth="1"/>
    <col min="3" max="3" width="83.09765625" style="107" customWidth="1"/>
    <col min="4" max="4" width="0.69921875" style="32" customWidth="1"/>
    <col min="5" max="10" width="7" style="32"/>
    <col min="11" max="11" width="6.5" style="32" customWidth="1"/>
    <col min="12" max="16384" width="7" style="32"/>
  </cols>
  <sheetData>
    <row r="1" spans="2:3">
      <c r="B1" s="32" t="s">
        <v>241</v>
      </c>
      <c r="C1" s="32"/>
    </row>
    <row r="2" spans="2:3">
      <c r="C2" s="32" t="s">
        <v>242</v>
      </c>
    </row>
    <row r="3" spans="2:3" ht="6" customHeight="1"/>
    <row r="4" spans="2:3">
      <c r="B4" s="108" t="s">
        <v>416</v>
      </c>
      <c r="C4" s="109" t="s">
        <v>417</v>
      </c>
    </row>
    <row r="5" spans="2:3" ht="19.2">
      <c r="B5" s="110" t="s">
        <v>418</v>
      </c>
      <c r="C5" s="111" t="s">
        <v>419</v>
      </c>
    </row>
    <row r="6" spans="2:3" ht="19.2">
      <c r="B6" s="110" t="s">
        <v>420</v>
      </c>
      <c r="C6" s="111" t="s">
        <v>421</v>
      </c>
    </row>
    <row r="7" spans="2:3" ht="19.2">
      <c r="B7" s="110" t="s">
        <v>422</v>
      </c>
      <c r="C7" s="111" t="s">
        <v>423</v>
      </c>
    </row>
    <row r="8" spans="2:3">
      <c r="B8" s="110" t="s">
        <v>424</v>
      </c>
      <c r="C8" s="111" t="s">
        <v>425</v>
      </c>
    </row>
    <row r="9" spans="2:3" ht="19.2">
      <c r="B9" s="110" t="s">
        <v>426</v>
      </c>
      <c r="C9" s="111" t="s">
        <v>427</v>
      </c>
    </row>
    <row r="10" spans="2:3" ht="19.2">
      <c r="B10" s="110" t="s">
        <v>428</v>
      </c>
      <c r="C10" s="111" t="s">
        <v>429</v>
      </c>
    </row>
    <row r="11" spans="2:3" ht="19.2">
      <c r="B11" s="110" t="s">
        <v>430</v>
      </c>
      <c r="C11" s="111" t="s">
        <v>431</v>
      </c>
    </row>
    <row r="12" spans="2:3" ht="96">
      <c r="B12" s="110" t="s">
        <v>432</v>
      </c>
      <c r="C12" s="111" t="s">
        <v>433</v>
      </c>
    </row>
    <row r="13" spans="2:3" ht="96">
      <c r="B13" s="110" t="s">
        <v>434</v>
      </c>
      <c r="C13" s="111" t="s">
        <v>435</v>
      </c>
    </row>
    <row r="14" spans="2:3" ht="57.6">
      <c r="B14" s="110" t="s">
        <v>436</v>
      </c>
      <c r="C14" s="111" t="s">
        <v>437</v>
      </c>
    </row>
    <row r="15" spans="2:3" ht="38.4">
      <c r="B15" s="110" t="s">
        <v>438</v>
      </c>
      <c r="C15" s="111" t="s">
        <v>439</v>
      </c>
    </row>
    <row r="16" spans="2:3" ht="48">
      <c r="B16" s="110" t="s">
        <v>440</v>
      </c>
      <c r="C16" s="111" t="s">
        <v>441</v>
      </c>
    </row>
    <row r="17" spans="2:3">
      <c r="B17" s="110" t="s">
        <v>442</v>
      </c>
      <c r="C17" s="111" t="s">
        <v>443</v>
      </c>
    </row>
    <row r="18" spans="2:3" ht="19.2">
      <c r="B18" s="110" t="s">
        <v>444</v>
      </c>
      <c r="C18" s="111" t="s">
        <v>445</v>
      </c>
    </row>
    <row r="19" spans="2:3" ht="28.8">
      <c r="B19" s="110" t="s">
        <v>446</v>
      </c>
      <c r="C19" s="111" t="s">
        <v>447</v>
      </c>
    </row>
    <row r="20" spans="2:3" ht="19.2">
      <c r="B20" s="110" t="s">
        <v>448</v>
      </c>
      <c r="C20" s="112" t="s">
        <v>449</v>
      </c>
    </row>
    <row r="21" spans="2:3" ht="28.8">
      <c r="B21" s="113" t="s">
        <v>450</v>
      </c>
      <c r="C21" s="114" t="s">
        <v>451</v>
      </c>
    </row>
    <row r="22" spans="2:3">
      <c r="B22" s="115"/>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AACA-5D63-418A-89C2-2995F5158AA9}">
  <sheetPr codeName="Sheet21">
    <pageSetUpPr fitToPage="1"/>
  </sheetPr>
  <dimension ref="B1:C21"/>
  <sheetViews>
    <sheetView showGridLines="0" view="pageBreakPreview" topLeftCell="B1" zoomScale="90" zoomScaleNormal="100" zoomScaleSheetLayoutView="90" workbookViewId="0">
      <selection activeCell="B1" sqref="B1"/>
    </sheetView>
  </sheetViews>
  <sheetFormatPr defaultColWidth="7" defaultRowHeight="13.2"/>
  <cols>
    <col min="1" max="1" width="0.69921875" style="32" customWidth="1"/>
    <col min="2" max="2" width="5.8984375" style="32" customWidth="1"/>
    <col min="3" max="3" width="83.09765625" style="107" customWidth="1"/>
    <col min="4" max="4" width="0.69921875" style="32" customWidth="1"/>
    <col min="5" max="10" width="7" style="32"/>
    <col min="11" max="11" width="6.5" style="32" customWidth="1"/>
    <col min="12" max="16384" width="7" style="32"/>
  </cols>
  <sheetData>
    <row r="1" spans="2:3">
      <c r="B1" s="32" t="s">
        <v>747</v>
      </c>
      <c r="C1" s="32"/>
    </row>
    <row r="2" spans="2:3">
      <c r="C2" s="32" t="s">
        <v>748</v>
      </c>
    </row>
    <row r="3" spans="2:3" ht="6" customHeight="1"/>
    <row r="4" spans="2:3">
      <c r="B4" s="108" t="s">
        <v>416</v>
      </c>
      <c r="C4" s="109" t="s">
        <v>417</v>
      </c>
    </row>
    <row r="5" spans="2:3" ht="19.2">
      <c r="B5" s="110" t="s">
        <v>418</v>
      </c>
      <c r="C5" s="111" t="s">
        <v>749</v>
      </c>
    </row>
    <row r="6" spans="2:3" ht="28.8">
      <c r="B6" s="110" t="s">
        <v>420</v>
      </c>
      <c r="C6" s="111" t="s">
        <v>750</v>
      </c>
    </row>
    <row r="7" spans="2:3">
      <c r="B7" s="110" t="s">
        <v>422</v>
      </c>
      <c r="C7" s="111" t="s">
        <v>751</v>
      </c>
    </row>
    <row r="8" spans="2:3">
      <c r="B8" s="110" t="s">
        <v>424</v>
      </c>
      <c r="C8" s="111" t="s">
        <v>425</v>
      </c>
    </row>
    <row r="9" spans="2:3" ht="19.2">
      <c r="B9" s="110" t="s">
        <v>426</v>
      </c>
      <c r="C9" s="111" t="s">
        <v>427</v>
      </c>
    </row>
    <row r="10" spans="2:3" ht="19.2">
      <c r="B10" s="110" t="s">
        <v>428</v>
      </c>
      <c r="C10" s="111" t="s">
        <v>429</v>
      </c>
    </row>
    <row r="11" spans="2:3" ht="19.2">
      <c r="B11" s="110" t="s">
        <v>430</v>
      </c>
      <c r="C11" s="111" t="s">
        <v>431</v>
      </c>
    </row>
    <row r="12" spans="2:3" ht="86.4">
      <c r="B12" s="110" t="s">
        <v>432</v>
      </c>
      <c r="C12" s="111" t="s">
        <v>752</v>
      </c>
    </row>
    <row r="13" spans="2:3" ht="86.4">
      <c r="B13" s="110" t="s">
        <v>434</v>
      </c>
      <c r="C13" s="111" t="s">
        <v>753</v>
      </c>
    </row>
    <row r="14" spans="2:3" ht="48">
      <c r="B14" s="110" t="s">
        <v>436</v>
      </c>
      <c r="C14" s="111" t="s">
        <v>754</v>
      </c>
    </row>
    <row r="15" spans="2:3" ht="28.8">
      <c r="B15" s="110" t="s">
        <v>438</v>
      </c>
      <c r="C15" s="111" t="s">
        <v>755</v>
      </c>
    </row>
    <row r="16" spans="2:3" ht="28.8">
      <c r="B16" s="110" t="s">
        <v>756</v>
      </c>
      <c r="C16" s="111" t="s">
        <v>757</v>
      </c>
    </row>
    <row r="17" spans="2:3">
      <c r="B17" s="110" t="s">
        <v>442</v>
      </c>
      <c r="C17" s="111" t="s">
        <v>443</v>
      </c>
    </row>
    <row r="18" spans="2:3" ht="19.2">
      <c r="B18" s="110" t="s">
        <v>444</v>
      </c>
      <c r="C18" s="111" t="s">
        <v>758</v>
      </c>
    </row>
    <row r="19" spans="2:3" ht="19.2">
      <c r="B19" s="110" t="s">
        <v>446</v>
      </c>
      <c r="C19" s="112" t="s">
        <v>759</v>
      </c>
    </row>
    <row r="20" spans="2:3" ht="19.2">
      <c r="B20" s="110" t="s">
        <v>448</v>
      </c>
      <c r="C20" s="111" t="s">
        <v>760</v>
      </c>
    </row>
    <row r="21" spans="2:3" ht="19.2">
      <c r="B21" s="470" t="s">
        <v>450</v>
      </c>
      <c r="C21" s="114" t="s">
        <v>761</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1F55-8A88-46EB-B6F7-FF8231783065}">
  <sheetPr codeName="Sheet24">
    <pageSetUpPr fitToPage="1"/>
  </sheetPr>
  <dimension ref="A1:B70"/>
  <sheetViews>
    <sheetView view="pageBreakPreview" zoomScaleNormal="75" workbookViewId="0">
      <selection activeCell="A10" sqref="A10:B10"/>
    </sheetView>
  </sheetViews>
  <sheetFormatPr defaultColWidth="9" defaultRowHeight="13.2"/>
  <cols>
    <col min="1" max="1" width="3.09765625" style="471" customWidth="1"/>
    <col min="2" max="2" width="96.59765625" style="471" customWidth="1"/>
    <col min="3" max="16384" width="9" style="471"/>
  </cols>
  <sheetData>
    <row r="1" spans="1:2">
      <c r="B1" s="472"/>
    </row>
    <row r="2" spans="1:2" ht="21" customHeight="1">
      <c r="A2" s="1619" t="s">
        <v>154</v>
      </c>
      <c r="B2" s="1619"/>
    </row>
    <row r="3" spans="1:2">
      <c r="B3" s="472"/>
    </row>
    <row r="5" spans="1:2">
      <c r="B5" s="472"/>
    </row>
    <row r="6" spans="1:2">
      <c r="B6" s="472"/>
    </row>
    <row r="7" spans="1:2" ht="14.25" customHeight="1">
      <c r="A7" s="1620" t="s">
        <v>158</v>
      </c>
      <c r="B7" s="1620"/>
    </row>
    <row r="8" spans="1:2">
      <c r="B8" s="472"/>
    </row>
    <row r="9" spans="1:2">
      <c r="B9" s="472"/>
    </row>
    <row r="10" spans="1:2" ht="138" customHeight="1">
      <c r="A10" s="1621" t="s">
        <v>762</v>
      </c>
      <c r="B10" s="1621"/>
    </row>
    <row r="12" spans="1:2">
      <c r="A12" s="1622" t="s">
        <v>763</v>
      </c>
      <c r="B12" s="1622"/>
    </row>
    <row r="13" spans="1:2">
      <c r="B13" s="473"/>
    </row>
    <row r="14" spans="1:2" ht="13.5" customHeight="1">
      <c r="A14" s="1623" t="s">
        <v>764</v>
      </c>
      <c r="B14" s="1623"/>
    </row>
    <row r="15" spans="1:2">
      <c r="A15" s="1623"/>
      <c r="B15" s="1623"/>
    </row>
    <row r="16" spans="1:2">
      <c r="A16" s="1623"/>
      <c r="B16" s="1623"/>
    </row>
    <row r="17" spans="1:2">
      <c r="A17" s="1623"/>
      <c r="B17" s="1623"/>
    </row>
    <row r="18" spans="1:2">
      <c r="A18" s="1623"/>
      <c r="B18" s="1623"/>
    </row>
    <row r="19" spans="1:2">
      <c r="A19" s="1623"/>
      <c r="B19" s="1623"/>
    </row>
    <row r="20" spans="1:2">
      <c r="A20" s="1623"/>
      <c r="B20" s="1623"/>
    </row>
    <row r="21" spans="1:2">
      <c r="A21" s="1623"/>
      <c r="B21" s="1623"/>
    </row>
    <row r="22" spans="1:2">
      <c r="A22" s="1623"/>
      <c r="B22" s="1623"/>
    </row>
    <row r="23" spans="1:2">
      <c r="A23" s="1623"/>
      <c r="B23" s="1623"/>
    </row>
    <row r="24" spans="1:2">
      <c r="A24" s="1623"/>
      <c r="B24" s="1623"/>
    </row>
    <row r="25" spans="1:2">
      <c r="A25" s="1623"/>
      <c r="B25" s="1623"/>
    </row>
    <row r="27" spans="1:2">
      <c r="B27" s="472"/>
    </row>
    <row r="28" spans="1:2">
      <c r="B28" s="472"/>
    </row>
    <row r="29" spans="1:2">
      <c r="B29" s="472" t="s">
        <v>244</v>
      </c>
    </row>
    <row r="30" spans="1:2">
      <c r="B30" s="472"/>
    </row>
    <row r="31" spans="1:2">
      <c r="B31" s="472"/>
    </row>
    <row r="32" spans="1:2">
      <c r="B32" s="472" t="s">
        <v>155</v>
      </c>
    </row>
    <row r="33" spans="2:2">
      <c r="B33" s="472"/>
    </row>
    <row r="34" spans="2:2">
      <c r="B34" s="472"/>
    </row>
    <row r="35" spans="2:2">
      <c r="B35" s="472" t="s">
        <v>156</v>
      </c>
    </row>
    <row r="36" spans="2:2">
      <c r="B36" s="472"/>
    </row>
    <row r="37" spans="2:2">
      <c r="B37" s="472"/>
    </row>
    <row r="38" spans="2:2">
      <c r="B38" s="472" t="s">
        <v>765</v>
      </c>
    </row>
    <row r="39" spans="2:2" ht="14.4">
      <c r="B39" s="474"/>
    </row>
    <row r="40" spans="2:2" ht="14.4">
      <c r="B40" s="474"/>
    </row>
    <row r="41" spans="2:2" ht="14.4">
      <c r="B41" s="474"/>
    </row>
    <row r="42" spans="2:2" ht="14.4">
      <c r="B42" s="474"/>
    </row>
    <row r="43" spans="2:2" ht="14.4">
      <c r="B43" s="474"/>
    </row>
    <row r="44" spans="2:2" ht="14.25" customHeight="1">
      <c r="B44" s="475" t="s">
        <v>157</v>
      </c>
    </row>
    <row r="45" spans="2:2">
      <c r="B45" s="472"/>
    </row>
    <row r="46" spans="2:2">
      <c r="B46" s="472"/>
    </row>
    <row r="47" spans="2:2">
      <c r="B47" s="472"/>
    </row>
    <row r="48" spans="2:2">
      <c r="B48" s="472"/>
    </row>
    <row r="49" spans="2:2">
      <c r="B49" s="472"/>
    </row>
    <row r="50" spans="2:2">
      <c r="B50" s="472"/>
    </row>
    <row r="51" spans="2:2">
      <c r="B51" s="472"/>
    </row>
    <row r="52" spans="2:2">
      <c r="B52" s="472"/>
    </row>
    <row r="53" spans="2:2">
      <c r="B53" s="472"/>
    </row>
    <row r="54" spans="2:2">
      <c r="B54" s="472"/>
    </row>
    <row r="55" spans="2:2">
      <c r="B55" s="472"/>
    </row>
    <row r="56" spans="2:2">
      <c r="B56" s="472"/>
    </row>
    <row r="57" spans="2:2">
      <c r="B57" s="472"/>
    </row>
    <row r="58" spans="2:2">
      <c r="B58" s="472"/>
    </row>
    <row r="59" spans="2:2">
      <c r="B59" s="472"/>
    </row>
    <row r="60" spans="2:2">
      <c r="B60" s="472"/>
    </row>
    <row r="61" spans="2:2">
      <c r="B61" s="472"/>
    </row>
    <row r="62" spans="2:2">
      <c r="B62" s="472"/>
    </row>
    <row r="63" spans="2:2">
      <c r="B63" s="472"/>
    </row>
    <row r="64" spans="2:2">
      <c r="B64" s="472"/>
    </row>
    <row r="65" spans="2:2">
      <c r="B65" s="472"/>
    </row>
    <row r="66" spans="2:2">
      <c r="B66" s="472"/>
    </row>
    <row r="67" spans="2:2">
      <c r="B67" s="472"/>
    </row>
    <row r="68" spans="2:2">
      <c r="B68" s="472"/>
    </row>
    <row r="69" spans="2:2">
      <c r="B69" s="472"/>
    </row>
    <row r="70" spans="2:2">
      <c r="B70" s="472"/>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0667-9217-4665-84EE-4C28AED17ABF}">
  <sheetPr codeName="Sheet25">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476"/>
  </cols>
  <sheetData>
    <row r="1" spans="1:56" ht="6" customHeight="1">
      <c r="A1" s="1633" t="s">
        <v>766</v>
      </c>
      <c r="B1" s="1633"/>
      <c r="C1" s="1633"/>
      <c r="D1" s="1633"/>
      <c r="E1" s="1633"/>
      <c r="F1" s="1633"/>
      <c r="G1" s="1633"/>
      <c r="H1" s="1633"/>
      <c r="I1" s="1633"/>
      <c r="J1" s="1633"/>
      <c r="K1" s="1633"/>
      <c r="L1" s="1633"/>
      <c r="M1" s="1633"/>
      <c r="N1" s="1633"/>
      <c r="O1" s="1633"/>
      <c r="P1" s="1633"/>
      <c r="Q1" s="1633"/>
      <c r="R1" s="1633"/>
      <c r="S1" s="1633"/>
      <c r="T1" s="1633"/>
      <c r="U1" s="1633"/>
      <c r="V1" s="1633"/>
      <c r="W1" s="1633"/>
      <c r="X1" s="1633"/>
      <c r="Y1" s="1633"/>
      <c r="Z1" s="1633"/>
      <c r="AA1" s="1633"/>
      <c r="AB1" s="1633"/>
      <c r="AC1" s="1633"/>
      <c r="AD1" s="1633"/>
      <c r="AE1" s="1633"/>
      <c r="AF1" s="1633"/>
      <c r="AG1" s="1633"/>
      <c r="AH1" s="1633"/>
      <c r="AI1" s="1633"/>
      <c r="AJ1" s="1633"/>
      <c r="AK1" s="1633"/>
      <c r="AL1" s="1633"/>
      <c r="AM1" s="1633"/>
      <c r="AN1" s="1633"/>
      <c r="AO1" s="1633"/>
      <c r="AP1" s="1633"/>
      <c r="AQ1" s="1633"/>
      <c r="AR1" s="1633"/>
      <c r="AS1" s="1633"/>
      <c r="AT1" s="1633"/>
      <c r="AU1" s="1633"/>
      <c r="AV1" s="1633"/>
      <c r="AW1" s="1633"/>
      <c r="AX1" s="1633"/>
      <c r="AY1" s="1633"/>
      <c r="AZ1" s="1633"/>
      <c r="BA1" s="1633"/>
      <c r="BB1" s="1633"/>
      <c r="BC1" s="1633"/>
      <c r="BD1" s="1633"/>
    </row>
    <row r="2" spans="1:56" ht="6" customHeight="1">
      <c r="A2" s="1633"/>
      <c r="B2" s="1633"/>
      <c r="C2" s="1633"/>
      <c r="D2" s="1633"/>
      <c r="E2" s="1633"/>
      <c r="F2" s="1633"/>
      <c r="G2" s="1633"/>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row>
    <row r="3" spans="1:56" ht="6" customHeight="1">
      <c r="A3" s="1633"/>
      <c r="B3" s="1633"/>
      <c r="C3" s="1633"/>
      <c r="D3" s="1633"/>
      <c r="E3" s="1633"/>
      <c r="F3" s="1633"/>
      <c r="G3" s="1633"/>
      <c r="H3" s="1633"/>
      <c r="I3" s="1633"/>
      <c r="J3" s="1633"/>
      <c r="K3" s="1633"/>
      <c r="L3" s="1633"/>
      <c r="M3" s="1633"/>
      <c r="N3" s="1633"/>
      <c r="O3" s="1633"/>
      <c r="P3" s="1633"/>
      <c r="Q3" s="1633"/>
      <c r="R3" s="1633"/>
      <c r="S3" s="1633"/>
      <c r="T3" s="1633"/>
      <c r="U3" s="1633"/>
      <c r="V3" s="1633"/>
      <c r="W3" s="1633"/>
      <c r="X3" s="1633"/>
      <c r="Y3" s="1633"/>
      <c r="Z3" s="1633"/>
      <c r="AA3" s="1633"/>
      <c r="AB3" s="1633"/>
      <c r="AC3" s="1633"/>
      <c r="AD3" s="1633"/>
      <c r="AE3" s="1633"/>
      <c r="AF3" s="1633"/>
      <c r="AG3" s="1633"/>
      <c r="AH3" s="1633"/>
      <c r="AI3" s="1633"/>
      <c r="AJ3" s="1633"/>
      <c r="AK3" s="1633"/>
      <c r="AL3" s="1633"/>
      <c r="AM3" s="1633"/>
      <c r="AN3" s="1633"/>
      <c r="AO3" s="1633"/>
      <c r="AP3" s="1633"/>
      <c r="AQ3" s="1633"/>
      <c r="AR3" s="1633"/>
      <c r="AS3" s="1633"/>
      <c r="AT3" s="1633"/>
      <c r="AU3" s="1633"/>
      <c r="AV3" s="1633"/>
      <c r="AW3" s="1633"/>
      <c r="AX3" s="1633"/>
      <c r="AY3" s="1633"/>
      <c r="AZ3" s="1633"/>
      <c r="BA3" s="1633"/>
      <c r="BB3" s="1633"/>
      <c r="BC3" s="1633"/>
      <c r="BD3" s="1633"/>
    </row>
    <row r="4" spans="1:56" ht="6" customHeight="1">
      <c r="A4" s="1634" t="s">
        <v>767</v>
      </c>
      <c r="B4" s="1634"/>
      <c r="C4" s="1634"/>
      <c r="D4" s="1634"/>
      <c r="E4" s="1634"/>
      <c r="F4" s="1634"/>
      <c r="G4" s="1634"/>
      <c r="H4" s="1634"/>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1634"/>
      <c r="AL4" s="1634"/>
      <c r="AM4" s="1634"/>
      <c r="AN4" s="1634"/>
      <c r="AO4" s="1634"/>
      <c r="AP4" s="1634"/>
      <c r="AQ4" s="1634"/>
      <c r="AR4" s="1634"/>
      <c r="AS4" s="1634"/>
      <c r="AT4" s="1634"/>
      <c r="AU4" s="1634"/>
      <c r="AV4" s="1634"/>
      <c r="AW4" s="1634"/>
      <c r="AX4" s="1634"/>
      <c r="AY4" s="1634"/>
      <c r="AZ4" s="1634"/>
      <c r="BA4" s="1634"/>
      <c r="BB4" s="1634"/>
      <c r="BC4" s="1634"/>
      <c r="BD4" s="1634"/>
    </row>
    <row r="5" spans="1:56" ht="6" customHeight="1">
      <c r="A5" s="1634"/>
      <c r="B5" s="1634"/>
      <c r="C5" s="1634"/>
      <c r="D5" s="1634"/>
      <c r="E5" s="1634"/>
      <c r="F5" s="1634"/>
      <c r="G5" s="1634"/>
      <c r="H5" s="1634"/>
      <c r="I5" s="1634"/>
      <c r="J5" s="1634"/>
      <c r="K5" s="1634"/>
      <c r="L5" s="1634"/>
      <c r="M5" s="1634"/>
      <c r="N5" s="1634"/>
      <c r="O5" s="1634"/>
      <c r="P5" s="1634"/>
      <c r="Q5" s="1634"/>
      <c r="R5" s="1634"/>
      <c r="S5" s="1634"/>
      <c r="T5" s="1634"/>
      <c r="U5" s="1634"/>
      <c r="V5" s="1634"/>
      <c r="W5" s="1634"/>
      <c r="X5" s="1634"/>
      <c r="Y5" s="1634"/>
      <c r="Z5" s="1634"/>
      <c r="AA5" s="1634"/>
      <c r="AB5" s="1634"/>
      <c r="AC5" s="1634"/>
      <c r="AD5" s="1634"/>
      <c r="AE5" s="1634"/>
      <c r="AF5" s="1634"/>
      <c r="AG5" s="1634"/>
      <c r="AH5" s="1634"/>
      <c r="AI5" s="1634"/>
      <c r="AJ5" s="1634"/>
      <c r="AK5" s="1634"/>
      <c r="AL5" s="1634"/>
      <c r="AM5" s="1634"/>
      <c r="AN5" s="1634"/>
      <c r="AO5" s="1634"/>
      <c r="AP5" s="1634"/>
      <c r="AQ5" s="1634"/>
      <c r="AR5" s="1634"/>
      <c r="AS5" s="1634"/>
      <c r="AT5" s="1634"/>
      <c r="AU5" s="1634"/>
      <c r="AV5" s="1634"/>
      <c r="AW5" s="1634"/>
      <c r="AX5" s="1634"/>
      <c r="AY5" s="1634"/>
      <c r="AZ5" s="1634"/>
      <c r="BA5" s="1634"/>
      <c r="BB5" s="1634"/>
      <c r="BC5" s="1634"/>
      <c r="BD5" s="1634"/>
    </row>
    <row r="6" spans="1:56" ht="6" customHeight="1">
      <c r="A6" s="1634"/>
      <c r="B6" s="1634"/>
      <c r="C6" s="1634"/>
      <c r="D6" s="1634"/>
      <c r="E6" s="1634"/>
      <c r="F6" s="1634"/>
      <c r="G6" s="1634"/>
      <c r="H6" s="1634"/>
      <c r="I6" s="1634"/>
      <c r="J6" s="1634"/>
      <c r="K6" s="1634"/>
      <c r="L6" s="1634"/>
      <c r="M6" s="1634"/>
      <c r="N6" s="1634"/>
      <c r="O6" s="1634"/>
      <c r="P6" s="1634"/>
      <c r="Q6" s="1634"/>
      <c r="R6" s="1634"/>
      <c r="S6" s="1634"/>
      <c r="T6" s="1634"/>
      <c r="U6" s="1634"/>
      <c r="V6" s="1634"/>
      <c r="W6" s="1634"/>
      <c r="X6" s="1634"/>
      <c r="Y6" s="1634"/>
      <c r="Z6" s="1634"/>
      <c r="AA6" s="1634"/>
      <c r="AB6" s="1634"/>
      <c r="AC6" s="1634"/>
      <c r="AD6" s="1634"/>
      <c r="AE6" s="1634"/>
      <c r="AF6" s="1634"/>
      <c r="AG6" s="1634"/>
      <c r="AH6" s="1634"/>
      <c r="AI6" s="1634"/>
      <c r="AJ6" s="1634"/>
      <c r="AK6" s="1634"/>
      <c r="AL6" s="1634"/>
      <c r="AM6" s="1634"/>
      <c r="AN6" s="1634"/>
      <c r="AO6" s="1634"/>
      <c r="AP6" s="1634"/>
      <c r="AQ6" s="1634"/>
      <c r="AR6" s="1634"/>
      <c r="AS6" s="1634"/>
      <c r="AT6" s="1634"/>
      <c r="AU6" s="1634"/>
      <c r="AV6" s="1634"/>
      <c r="AW6" s="1634"/>
      <c r="AX6" s="1634"/>
      <c r="AY6" s="1634"/>
      <c r="AZ6" s="1634"/>
      <c r="BA6" s="1634"/>
      <c r="BB6" s="1634"/>
      <c r="BC6" s="1634"/>
      <c r="BD6" s="1634"/>
    </row>
    <row r="7" spans="1:56" ht="6" customHeight="1">
      <c r="A7" s="1634"/>
      <c r="B7" s="1634"/>
      <c r="C7" s="1634"/>
      <c r="D7" s="1634"/>
      <c r="E7" s="1634"/>
      <c r="F7" s="1634"/>
      <c r="G7" s="1634"/>
      <c r="H7" s="1634"/>
      <c r="I7" s="1634"/>
      <c r="J7" s="1634"/>
      <c r="K7" s="1634"/>
      <c r="L7" s="1634"/>
      <c r="M7" s="1634"/>
      <c r="N7" s="1634"/>
      <c r="O7" s="1634"/>
      <c r="P7" s="1634"/>
      <c r="Q7" s="1634"/>
      <c r="R7" s="1634"/>
      <c r="S7" s="1634"/>
      <c r="T7" s="1634"/>
      <c r="U7" s="1634"/>
      <c r="V7" s="1634"/>
      <c r="W7" s="1634"/>
      <c r="X7" s="1634"/>
      <c r="Y7" s="1634"/>
      <c r="Z7" s="1634"/>
      <c r="AA7" s="1634"/>
      <c r="AB7" s="1634"/>
      <c r="AC7" s="1634"/>
      <c r="AD7" s="1634"/>
      <c r="AE7" s="1634"/>
      <c r="AF7" s="1634"/>
      <c r="AG7" s="1634"/>
      <c r="AH7" s="1634"/>
      <c r="AI7" s="1634"/>
      <c r="AJ7" s="1634"/>
      <c r="AK7" s="1634"/>
      <c r="AL7" s="1634"/>
      <c r="AM7" s="1634"/>
      <c r="AN7" s="1634"/>
      <c r="AO7" s="1634"/>
      <c r="AP7" s="1634"/>
      <c r="AQ7" s="1634"/>
      <c r="AR7" s="1634"/>
      <c r="AS7" s="1634"/>
      <c r="AT7" s="1634"/>
      <c r="AU7" s="1634"/>
      <c r="AV7" s="1634"/>
      <c r="AW7" s="1634"/>
      <c r="AX7" s="1634"/>
      <c r="AY7" s="1634"/>
      <c r="AZ7" s="1634"/>
      <c r="BA7" s="1634"/>
      <c r="BB7" s="1634"/>
      <c r="BC7" s="1634"/>
      <c r="BD7" s="1634"/>
    </row>
    <row r="8" spans="1:56" ht="6" customHeight="1">
      <c r="A8" s="1635" t="s">
        <v>768</v>
      </c>
      <c r="B8" s="1636"/>
      <c r="C8" s="1636"/>
      <c r="D8" s="1636"/>
      <c r="E8" s="1636"/>
      <c r="F8" s="1636"/>
      <c r="G8" s="1636"/>
      <c r="H8" s="1636"/>
      <c r="I8" s="1636"/>
      <c r="J8" s="1636"/>
      <c r="K8" s="1636"/>
      <c r="L8" s="1636"/>
      <c r="M8" s="1636"/>
      <c r="N8" s="1636"/>
      <c r="O8" s="1636"/>
      <c r="P8" s="1636"/>
      <c r="Q8" s="1636"/>
      <c r="R8" s="1636"/>
      <c r="S8" s="1636"/>
      <c r="T8" s="1636"/>
      <c r="U8" s="1636"/>
      <c r="V8" s="1636"/>
      <c r="W8" s="1636"/>
      <c r="X8" s="1636"/>
      <c r="Y8" s="1636"/>
      <c r="Z8" s="1636"/>
      <c r="AA8" s="1636"/>
      <c r="AB8" s="1636"/>
      <c r="AC8" s="1636"/>
      <c r="AD8" s="1636"/>
      <c r="AE8" s="1636"/>
      <c r="AF8" s="1636"/>
      <c r="AG8" s="1636"/>
      <c r="AH8" s="1636"/>
      <c r="AI8" s="1636"/>
      <c r="AJ8" s="1636"/>
      <c r="AK8" s="1636"/>
      <c r="AL8" s="1636"/>
      <c r="AM8" s="1636"/>
      <c r="AN8" s="1636"/>
      <c r="AO8" s="1636"/>
      <c r="AP8" s="1636"/>
      <c r="AQ8" s="1636"/>
      <c r="AR8" s="1636"/>
      <c r="AS8" s="1636"/>
      <c r="AT8" s="1636"/>
      <c r="AU8" s="1636"/>
      <c r="AV8" s="1636"/>
      <c r="AW8" s="1636"/>
      <c r="AX8" s="1636"/>
      <c r="AY8" s="1636"/>
      <c r="AZ8" s="1636"/>
      <c r="BA8" s="1636"/>
      <c r="BB8" s="1636"/>
      <c r="BC8" s="1636"/>
      <c r="BD8" s="1637"/>
    </row>
    <row r="9" spans="1:56" ht="6" customHeight="1">
      <c r="A9" s="1638"/>
      <c r="B9" s="1639"/>
      <c r="C9" s="1639"/>
      <c r="D9" s="1639"/>
      <c r="E9" s="1639"/>
      <c r="F9" s="1639"/>
      <c r="G9" s="1639"/>
      <c r="H9" s="1639"/>
      <c r="I9" s="1639"/>
      <c r="J9" s="1639"/>
      <c r="K9" s="1639"/>
      <c r="L9" s="1639"/>
      <c r="M9" s="1639"/>
      <c r="N9" s="1639"/>
      <c r="O9" s="1639"/>
      <c r="P9" s="1639"/>
      <c r="Q9" s="1639"/>
      <c r="R9" s="1639"/>
      <c r="S9" s="1639"/>
      <c r="T9" s="1639"/>
      <c r="U9" s="1639"/>
      <c r="V9" s="1639"/>
      <c r="W9" s="1639"/>
      <c r="X9" s="1639"/>
      <c r="Y9" s="1639"/>
      <c r="Z9" s="1639"/>
      <c r="AA9" s="1639"/>
      <c r="AB9" s="1639"/>
      <c r="AC9" s="1639"/>
      <c r="AD9" s="1639"/>
      <c r="AE9" s="1639"/>
      <c r="AF9" s="1639"/>
      <c r="AG9" s="1639"/>
      <c r="AH9" s="1639"/>
      <c r="AI9" s="1639"/>
      <c r="AJ9" s="1639"/>
      <c r="AK9" s="1639"/>
      <c r="AL9" s="1639"/>
      <c r="AM9" s="1639"/>
      <c r="AN9" s="1639"/>
      <c r="AO9" s="1639"/>
      <c r="AP9" s="1639"/>
      <c r="AQ9" s="1639"/>
      <c r="AR9" s="1639"/>
      <c r="AS9" s="1639"/>
      <c r="AT9" s="1639"/>
      <c r="AU9" s="1639"/>
      <c r="AV9" s="1639"/>
      <c r="AW9" s="1639"/>
      <c r="AX9" s="1639"/>
      <c r="AY9" s="1639"/>
      <c r="AZ9" s="1639"/>
      <c r="BA9" s="1639"/>
      <c r="BB9" s="1639"/>
      <c r="BC9" s="1639"/>
      <c r="BD9" s="1640"/>
    </row>
    <row r="10" spans="1:56" ht="6" customHeight="1">
      <c r="A10" s="1638"/>
      <c r="B10" s="1639"/>
      <c r="C10" s="1639"/>
      <c r="D10" s="1639"/>
      <c r="E10" s="1639"/>
      <c r="F10" s="1639"/>
      <c r="G10" s="1639"/>
      <c r="H10" s="1639"/>
      <c r="I10" s="1639"/>
      <c r="J10" s="1639"/>
      <c r="K10" s="1639"/>
      <c r="L10" s="1639"/>
      <c r="M10" s="1639"/>
      <c r="N10" s="1639"/>
      <c r="O10" s="1639"/>
      <c r="P10" s="1639"/>
      <c r="Q10" s="1639"/>
      <c r="R10" s="1639"/>
      <c r="S10" s="1639"/>
      <c r="T10" s="1639"/>
      <c r="U10" s="1639"/>
      <c r="V10" s="1639"/>
      <c r="W10" s="1639"/>
      <c r="X10" s="1639"/>
      <c r="Y10" s="1639"/>
      <c r="Z10" s="1639"/>
      <c r="AA10" s="1639"/>
      <c r="AB10" s="1639"/>
      <c r="AC10" s="1639"/>
      <c r="AD10" s="1639"/>
      <c r="AE10" s="1639"/>
      <c r="AF10" s="1639"/>
      <c r="AG10" s="1639"/>
      <c r="AH10" s="1639"/>
      <c r="AI10" s="1639"/>
      <c r="AJ10" s="1639"/>
      <c r="AK10" s="1639"/>
      <c r="AL10" s="1639"/>
      <c r="AM10" s="1639"/>
      <c r="AN10" s="1639"/>
      <c r="AO10" s="1639"/>
      <c r="AP10" s="1639"/>
      <c r="AQ10" s="1639"/>
      <c r="AR10" s="1639"/>
      <c r="AS10" s="1639"/>
      <c r="AT10" s="1639"/>
      <c r="AU10" s="1639"/>
      <c r="AV10" s="1639"/>
      <c r="AW10" s="1639"/>
      <c r="AX10" s="1639"/>
      <c r="AY10" s="1639"/>
      <c r="AZ10" s="1639"/>
      <c r="BA10" s="1639"/>
      <c r="BB10" s="1639"/>
      <c r="BC10" s="1639"/>
      <c r="BD10" s="1640"/>
    </row>
    <row r="11" spans="1:56" ht="6" customHeight="1">
      <c r="A11" s="1638"/>
      <c r="B11" s="1639"/>
      <c r="C11" s="1639"/>
      <c r="D11" s="1639"/>
      <c r="E11" s="1639"/>
      <c r="F11" s="1639"/>
      <c r="G11" s="1639"/>
      <c r="H11" s="1639"/>
      <c r="I11" s="1639"/>
      <c r="J11" s="1639"/>
      <c r="K11" s="1639"/>
      <c r="L11" s="1639"/>
      <c r="M11" s="1639"/>
      <c r="N11" s="1639"/>
      <c r="O11" s="1639"/>
      <c r="P11" s="1639"/>
      <c r="Q11" s="1639"/>
      <c r="R11" s="1639"/>
      <c r="S11" s="1639"/>
      <c r="T11" s="1639"/>
      <c r="U11" s="1639"/>
      <c r="V11" s="1639"/>
      <c r="W11" s="1639"/>
      <c r="X11" s="1639"/>
      <c r="Y11" s="1639"/>
      <c r="Z11" s="1639"/>
      <c r="AA11" s="1639"/>
      <c r="AB11" s="1639"/>
      <c r="AC11" s="1639"/>
      <c r="AD11" s="1639"/>
      <c r="AE11" s="1639"/>
      <c r="AF11" s="1639"/>
      <c r="AG11" s="1639"/>
      <c r="AH11" s="1639"/>
      <c r="AI11" s="1639"/>
      <c r="AJ11" s="1639"/>
      <c r="AK11" s="1639"/>
      <c r="AL11" s="1639"/>
      <c r="AM11" s="1639"/>
      <c r="AN11" s="1639"/>
      <c r="AO11" s="1639"/>
      <c r="AP11" s="1639"/>
      <c r="AQ11" s="1639"/>
      <c r="AR11" s="1639"/>
      <c r="AS11" s="1639"/>
      <c r="AT11" s="1639"/>
      <c r="AU11" s="1639"/>
      <c r="AV11" s="1639"/>
      <c r="AW11" s="1639"/>
      <c r="AX11" s="1639"/>
      <c r="AY11" s="1639"/>
      <c r="AZ11" s="1639"/>
      <c r="BA11" s="1639"/>
      <c r="BB11" s="1639"/>
      <c r="BC11" s="1639"/>
      <c r="BD11" s="1640"/>
    </row>
    <row r="12" spans="1:56" ht="6" customHeight="1">
      <c r="A12" s="1638"/>
      <c r="B12" s="1639"/>
      <c r="C12" s="1639"/>
      <c r="D12" s="1639"/>
      <c r="E12" s="1639"/>
      <c r="F12" s="1639"/>
      <c r="G12" s="1639"/>
      <c r="H12" s="1639"/>
      <c r="I12" s="1639"/>
      <c r="J12" s="1639"/>
      <c r="K12" s="1639"/>
      <c r="L12" s="1639"/>
      <c r="M12" s="1639"/>
      <c r="N12" s="1639"/>
      <c r="O12" s="1639"/>
      <c r="P12" s="1639"/>
      <c r="Q12" s="1639"/>
      <c r="R12" s="1639"/>
      <c r="S12" s="1639"/>
      <c r="T12" s="1639"/>
      <c r="U12" s="1639"/>
      <c r="V12" s="1639"/>
      <c r="W12" s="1639"/>
      <c r="X12" s="1639"/>
      <c r="Y12" s="1639"/>
      <c r="Z12" s="1639"/>
      <c r="AA12" s="1639"/>
      <c r="AB12" s="1639"/>
      <c r="AC12" s="1639"/>
      <c r="AD12" s="1639"/>
      <c r="AE12" s="1639"/>
      <c r="AF12" s="1639"/>
      <c r="AG12" s="1639"/>
      <c r="AH12" s="1639"/>
      <c r="AI12" s="1639"/>
      <c r="AJ12" s="1639"/>
      <c r="AK12" s="1639"/>
      <c r="AL12" s="1639"/>
      <c r="AM12" s="1639"/>
      <c r="AN12" s="1639"/>
      <c r="AO12" s="1639"/>
      <c r="AP12" s="1639"/>
      <c r="AQ12" s="1639"/>
      <c r="AR12" s="1639"/>
      <c r="AS12" s="1639"/>
      <c r="AT12" s="1639"/>
      <c r="AU12" s="1639"/>
      <c r="AV12" s="1639"/>
      <c r="AW12" s="1639"/>
      <c r="AX12" s="1639"/>
      <c r="AY12" s="1639"/>
      <c r="AZ12" s="1639"/>
      <c r="BA12" s="1639"/>
      <c r="BB12" s="1639"/>
      <c r="BC12" s="1639"/>
      <c r="BD12" s="1640"/>
    </row>
    <row r="13" spans="1:56" ht="6" customHeight="1">
      <c r="A13" s="1638"/>
      <c r="B13" s="1639"/>
      <c r="C13" s="1639"/>
      <c r="D13" s="1639"/>
      <c r="E13" s="1639"/>
      <c r="F13" s="1639"/>
      <c r="G13" s="1639"/>
      <c r="H13" s="1639"/>
      <c r="I13" s="1639"/>
      <c r="J13" s="1639"/>
      <c r="K13" s="1639"/>
      <c r="L13" s="1639"/>
      <c r="M13" s="1639"/>
      <c r="N13" s="1639"/>
      <c r="O13" s="1639"/>
      <c r="P13" s="1639"/>
      <c r="Q13" s="1639"/>
      <c r="R13" s="1639"/>
      <c r="S13" s="1639"/>
      <c r="T13" s="1639"/>
      <c r="U13" s="1639"/>
      <c r="V13" s="1639"/>
      <c r="W13" s="1639"/>
      <c r="X13" s="1639"/>
      <c r="Y13" s="1639"/>
      <c r="Z13" s="1639"/>
      <c r="AA13" s="1639"/>
      <c r="AB13" s="1639"/>
      <c r="AC13" s="1639"/>
      <c r="AD13" s="1639"/>
      <c r="AE13" s="1639"/>
      <c r="AF13" s="1639"/>
      <c r="AG13" s="1639"/>
      <c r="AH13" s="1639"/>
      <c r="AI13" s="1639"/>
      <c r="AJ13" s="1639"/>
      <c r="AK13" s="1639"/>
      <c r="AL13" s="1639"/>
      <c r="AM13" s="1639"/>
      <c r="AN13" s="1639"/>
      <c r="AO13" s="1639"/>
      <c r="AP13" s="1639"/>
      <c r="AQ13" s="1639"/>
      <c r="AR13" s="1639"/>
      <c r="AS13" s="1639"/>
      <c r="AT13" s="1639"/>
      <c r="AU13" s="1639"/>
      <c r="AV13" s="1639"/>
      <c r="AW13" s="1639"/>
      <c r="AX13" s="1639"/>
      <c r="AY13" s="1639"/>
      <c r="AZ13" s="1639"/>
      <c r="BA13" s="1639"/>
      <c r="BB13" s="1639"/>
      <c r="BC13" s="1639"/>
      <c r="BD13" s="1640"/>
    </row>
    <row r="14" spans="1:56" ht="6" customHeight="1">
      <c r="A14" s="1638"/>
      <c r="B14" s="1639"/>
      <c r="C14" s="1639"/>
      <c r="D14" s="1639"/>
      <c r="E14" s="1639"/>
      <c r="F14" s="1639"/>
      <c r="G14" s="1639"/>
      <c r="H14" s="1639"/>
      <c r="I14" s="1639"/>
      <c r="J14" s="1639"/>
      <c r="K14" s="1639"/>
      <c r="L14" s="1639"/>
      <c r="M14" s="1639"/>
      <c r="N14" s="1639"/>
      <c r="O14" s="1639"/>
      <c r="P14" s="1639"/>
      <c r="Q14" s="1639"/>
      <c r="R14" s="1639"/>
      <c r="S14" s="1639"/>
      <c r="T14" s="1639"/>
      <c r="U14" s="1639"/>
      <c r="V14" s="1639"/>
      <c r="W14" s="1639"/>
      <c r="X14" s="1639"/>
      <c r="Y14" s="1639"/>
      <c r="Z14" s="1639"/>
      <c r="AA14" s="1639"/>
      <c r="AB14" s="1639"/>
      <c r="AC14" s="1639"/>
      <c r="AD14" s="1639"/>
      <c r="AE14" s="1639"/>
      <c r="AF14" s="1639"/>
      <c r="AG14" s="1639"/>
      <c r="AH14" s="1639"/>
      <c r="AI14" s="1639"/>
      <c r="AJ14" s="1639"/>
      <c r="AK14" s="1639"/>
      <c r="AL14" s="1639"/>
      <c r="AM14" s="1639"/>
      <c r="AN14" s="1639"/>
      <c r="AO14" s="1639"/>
      <c r="AP14" s="1639"/>
      <c r="AQ14" s="1639"/>
      <c r="AR14" s="1639"/>
      <c r="AS14" s="1639"/>
      <c r="AT14" s="1639"/>
      <c r="AU14" s="1639"/>
      <c r="AV14" s="1639"/>
      <c r="AW14" s="1639"/>
      <c r="AX14" s="1639"/>
      <c r="AY14" s="1639"/>
      <c r="AZ14" s="1639"/>
      <c r="BA14" s="1639"/>
      <c r="BB14" s="1639"/>
      <c r="BC14" s="1639"/>
      <c r="BD14" s="1640"/>
    </row>
    <row r="15" spans="1:56" ht="6" customHeight="1">
      <c r="A15" s="1641" t="s">
        <v>454</v>
      </c>
      <c r="B15" s="1642"/>
      <c r="C15" s="1642"/>
      <c r="D15" s="1642"/>
      <c r="E15" s="1642"/>
      <c r="F15" s="1642"/>
      <c r="G15" s="1642"/>
      <c r="H15" s="1642"/>
      <c r="I15" s="1642"/>
      <c r="J15" s="1642"/>
      <c r="K15" s="1642"/>
      <c r="L15" s="1642"/>
      <c r="M15" s="1642"/>
      <c r="N15" s="1642"/>
      <c r="O15" s="1642"/>
      <c r="P15" s="1642"/>
      <c r="Q15" s="1642"/>
      <c r="R15" s="1642"/>
      <c r="S15" s="1642"/>
      <c r="T15" s="1642"/>
      <c r="U15" s="1642"/>
      <c r="V15" s="1642"/>
      <c r="W15" s="1642"/>
      <c r="X15" s="1642"/>
      <c r="Y15" s="1642"/>
      <c r="Z15" s="1642"/>
      <c r="AA15" s="1642"/>
      <c r="AB15" s="1642"/>
      <c r="AC15" s="1642"/>
      <c r="AD15" s="1642"/>
      <c r="AE15" s="1642"/>
      <c r="AF15" s="1642"/>
      <c r="AG15" s="1642"/>
      <c r="AH15" s="1642"/>
      <c r="AI15" s="1642"/>
      <c r="AJ15" s="1642"/>
      <c r="AK15" s="1642"/>
      <c r="AL15" s="1642"/>
      <c r="AM15" s="1642"/>
      <c r="AN15" s="1642"/>
      <c r="AO15" s="1642"/>
      <c r="AP15" s="1642"/>
      <c r="AQ15" s="1642"/>
      <c r="AR15" s="1642"/>
      <c r="AS15" s="1642"/>
      <c r="AT15" s="1642"/>
      <c r="AU15" s="1642"/>
      <c r="AV15" s="1642"/>
      <c r="AW15" s="1642"/>
      <c r="AX15" s="1642"/>
      <c r="AY15" s="1642"/>
      <c r="AZ15" s="1642"/>
      <c r="BA15" s="1642"/>
      <c r="BB15" s="1642"/>
      <c r="BC15" s="1642"/>
      <c r="BD15" s="1643"/>
    </row>
    <row r="16" spans="1:56" ht="6" customHeight="1">
      <c r="A16" s="1644"/>
      <c r="B16" s="1645"/>
      <c r="C16" s="1645"/>
      <c r="D16" s="1645"/>
      <c r="E16" s="1645"/>
      <c r="F16" s="1645"/>
      <c r="G16" s="1645"/>
      <c r="H16" s="1645"/>
      <c r="I16" s="1645"/>
      <c r="J16" s="1645"/>
      <c r="K16" s="1645"/>
      <c r="L16" s="1645"/>
      <c r="M16" s="1645"/>
      <c r="N16" s="1645"/>
      <c r="O16" s="1645"/>
      <c r="P16" s="1645"/>
      <c r="Q16" s="1645"/>
      <c r="R16" s="1645"/>
      <c r="S16" s="1645"/>
      <c r="T16" s="1645"/>
      <c r="U16" s="1645"/>
      <c r="V16" s="1645"/>
      <c r="W16" s="1645"/>
      <c r="X16" s="1645"/>
      <c r="Y16" s="1645"/>
      <c r="Z16" s="1645"/>
      <c r="AA16" s="1645"/>
      <c r="AB16" s="1645"/>
      <c r="AC16" s="1645"/>
      <c r="AD16" s="1645"/>
      <c r="AE16" s="1645"/>
      <c r="AF16" s="1645"/>
      <c r="AG16" s="1645"/>
      <c r="AH16" s="1645"/>
      <c r="AI16" s="1645"/>
      <c r="AJ16" s="1645"/>
      <c r="AK16" s="1645"/>
      <c r="AL16" s="1645"/>
      <c r="AM16" s="1645"/>
      <c r="AN16" s="1645"/>
      <c r="AO16" s="1645"/>
      <c r="AP16" s="1645"/>
      <c r="AQ16" s="1645"/>
      <c r="AR16" s="1645"/>
      <c r="AS16" s="1645"/>
      <c r="AT16" s="1645"/>
      <c r="AU16" s="1645"/>
      <c r="AV16" s="1645"/>
      <c r="AW16" s="1645"/>
      <c r="AX16" s="1645"/>
      <c r="AY16" s="1645"/>
      <c r="AZ16" s="1645"/>
      <c r="BA16" s="1645"/>
      <c r="BB16" s="1645"/>
      <c r="BC16" s="1645"/>
      <c r="BD16" s="1646"/>
    </row>
    <row r="17" spans="1:57" ht="6" customHeight="1">
      <c r="A17" s="1647"/>
      <c r="B17" s="1647"/>
      <c r="C17" s="1647"/>
      <c r="D17" s="1647"/>
      <c r="E17" s="1647"/>
      <c r="F17" s="1647"/>
      <c r="G17" s="1647"/>
      <c r="H17" s="1647"/>
      <c r="I17" s="1647"/>
      <c r="J17" s="1647"/>
      <c r="K17" s="1647"/>
      <c r="L17" s="1647"/>
      <c r="M17" s="1647"/>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c r="AL17" s="1647"/>
      <c r="AM17" s="1647"/>
      <c r="AN17" s="1647"/>
      <c r="AO17" s="1647"/>
      <c r="AP17" s="1647"/>
      <c r="AQ17" s="1647"/>
      <c r="AR17" s="1647"/>
      <c r="AS17" s="1647"/>
      <c r="AT17" s="1647"/>
      <c r="AU17" s="1647"/>
      <c r="AV17" s="1647"/>
      <c r="AW17" s="1647"/>
      <c r="AX17" s="1647"/>
      <c r="AY17" s="1647"/>
      <c r="AZ17" s="1647"/>
      <c r="BA17" s="1647"/>
      <c r="BB17" s="1647"/>
      <c r="BC17" s="1647"/>
      <c r="BD17" s="1647"/>
      <c r="BE17" s="477"/>
    </row>
    <row r="18" spans="1:57" ht="6" customHeight="1">
      <c r="A18" s="1648" t="s">
        <v>112</v>
      </c>
      <c r="B18" s="1648"/>
      <c r="C18" s="1648"/>
      <c r="D18" s="1648"/>
      <c r="E18" s="1648"/>
      <c r="F18" s="1648"/>
      <c r="G18" s="1648"/>
      <c r="H18" s="1648"/>
      <c r="I18" s="1648"/>
      <c r="J18" s="1649"/>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c r="AP18" s="1650"/>
      <c r="AQ18" s="1650"/>
      <c r="AR18" s="1650"/>
      <c r="AS18" s="1650"/>
      <c r="AT18" s="1650"/>
      <c r="AU18" s="1650"/>
      <c r="AV18" s="1650"/>
      <c r="AW18" s="1650"/>
      <c r="AX18" s="1650"/>
      <c r="AY18" s="1650"/>
      <c r="AZ18" s="1650"/>
      <c r="BA18" s="1650"/>
      <c r="BB18" s="1650"/>
      <c r="BC18" s="1650"/>
      <c r="BD18" s="1651"/>
    </row>
    <row r="19" spans="1:57" ht="6" customHeight="1">
      <c r="A19" s="1648"/>
      <c r="B19" s="1648"/>
      <c r="C19" s="1648"/>
      <c r="D19" s="1648"/>
      <c r="E19" s="1648"/>
      <c r="F19" s="1648"/>
      <c r="G19" s="1648"/>
      <c r="H19" s="1648"/>
      <c r="I19" s="1648"/>
      <c r="J19" s="1652"/>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c r="AP19" s="1653"/>
      <c r="AQ19" s="1653"/>
      <c r="AR19" s="1653"/>
      <c r="AS19" s="1653"/>
      <c r="AT19" s="1653"/>
      <c r="AU19" s="1653"/>
      <c r="AV19" s="1653"/>
      <c r="AW19" s="1653"/>
      <c r="AX19" s="1653"/>
      <c r="AY19" s="1653"/>
      <c r="AZ19" s="1653"/>
      <c r="BA19" s="1653"/>
      <c r="BB19" s="1653"/>
      <c r="BC19" s="1653"/>
      <c r="BD19" s="1654"/>
    </row>
    <row r="20" spans="1:57" ht="6" customHeight="1">
      <c r="A20" s="1648"/>
      <c r="B20" s="1648"/>
      <c r="C20" s="1648"/>
      <c r="D20" s="1648"/>
      <c r="E20" s="1648"/>
      <c r="F20" s="1648"/>
      <c r="G20" s="1648"/>
      <c r="H20" s="1648"/>
      <c r="I20" s="1648"/>
      <c r="J20" s="1652"/>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c r="AP20" s="1653"/>
      <c r="AQ20" s="1653"/>
      <c r="AR20" s="1653"/>
      <c r="AS20" s="1653"/>
      <c r="AT20" s="1653"/>
      <c r="AU20" s="1653"/>
      <c r="AV20" s="1653"/>
      <c r="AW20" s="1653"/>
      <c r="AX20" s="1653"/>
      <c r="AY20" s="1653"/>
      <c r="AZ20" s="1653"/>
      <c r="BA20" s="1653"/>
      <c r="BB20" s="1653"/>
      <c r="BC20" s="1653"/>
      <c r="BD20" s="1654"/>
    </row>
    <row r="21" spans="1:57" ht="6" customHeight="1">
      <c r="A21" s="1648"/>
      <c r="B21" s="1648"/>
      <c r="C21" s="1648"/>
      <c r="D21" s="1648"/>
      <c r="E21" s="1648"/>
      <c r="F21" s="1648"/>
      <c r="G21" s="1648"/>
      <c r="H21" s="1648"/>
      <c r="I21" s="1648"/>
      <c r="J21" s="1655"/>
      <c r="K21" s="1656"/>
      <c r="L21" s="1656"/>
      <c r="M21" s="1656"/>
      <c r="N21" s="1656"/>
      <c r="O21" s="1656"/>
      <c r="P21" s="1656"/>
      <c r="Q21" s="1656"/>
      <c r="R21" s="1656"/>
      <c r="S21" s="1656"/>
      <c r="T21" s="1656"/>
      <c r="U21" s="1656"/>
      <c r="V21" s="1656"/>
      <c r="W21" s="1656"/>
      <c r="X21" s="1656"/>
      <c r="Y21" s="1656"/>
      <c r="Z21" s="1656"/>
      <c r="AA21" s="1656"/>
      <c r="AB21" s="1656"/>
      <c r="AC21" s="1656"/>
      <c r="AD21" s="1656"/>
      <c r="AE21" s="1656"/>
      <c r="AF21" s="1656"/>
      <c r="AG21" s="1656"/>
      <c r="AH21" s="1656"/>
      <c r="AI21" s="1656"/>
      <c r="AJ21" s="1656"/>
      <c r="AK21" s="1656"/>
      <c r="AL21" s="1656"/>
      <c r="AM21" s="1656"/>
      <c r="AN21" s="1656"/>
      <c r="AO21" s="1656"/>
      <c r="AP21" s="1656"/>
      <c r="AQ21" s="1656"/>
      <c r="AR21" s="1656"/>
      <c r="AS21" s="1656"/>
      <c r="AT21" s="1656"/>
      <c r="AU21" s="1656"/>
      <c r="AV21" s="1656"/>
      <c r="AW21" s="1656"/>
      <c r="AX21" s="1656"/>
      <c r="AY21" s="1656"/>
      <c r="AZ21" s="1656"/>
      <c r="BA21" s="1656"/>
      <c r="BB21" s="1656"/>
      <c r="BC21" s="1656"/>
      <c r="BD21" s="1657"/>
    </row>
    <row r="22" spans="1:57" ht="6" customHeight="1"/>
    <row r="23" spans="1:57" ht="6" customHeight="1">
      <c r="A23" s="1658" t="s">
        <v>769</v>
      </c>
      <c r="B23" s="1659"/>
      <c r="C23" s="1659"/>
      <c r="D23" s="1659"/>
      <c r="E23" s="1659"/>
      <c r="F23" s="1659"/>
      <c r="G23" s="1659"/>
      <c r="H23" s="1659"/>
      <c r="I23" s="1659"/>
      <c r="J23" s="1659"/>
      <c r="K23" s="1659"/>
      <c r="L23" s="1659"/>
      <c r="M23" s="1659"/>
      <c r="N23" s="1659"/>
      <c r="O23" s="1659"/>
      <c r="P23" s="1659"/>
      <c r="Q23" s="1659"/>
      <c r="R23" s="1659"/>
      <c r="S23" s="1659"/>
      <c r="T23" s="1659"/>
      <c r="U23" s="1659"/>
      <c r="V23" s="1659"/>
      <c r="W23" s="1659"/>
      <c r="X23" s="1659"/>
      <c r="Y23" s="1659"/>
      <c r="Z23" s="1659"/>
      <c r="AA23" s="1659"/>
      <c r="AB23" s="1659"/>
      <c r="AC23" s="1659"/>
      <c r="AD23" s="1659"/>
      <c r="AE23" s="1659"/>
      <c r="AF23" s="1659"/>
      <c r="AG23" s="1659"/>
      <c r="AH23" s="1659"/>
      <c r="AI23" s="1659"/>
      <c r="AJ23" s="1659"/>
      <c r="AK23" s="1659"/>
      <c r="AL23" s="1659"/>
      <c r="AM23" s="1659"/>
      <c r="AN23" s="1659"/>
      <c r="AO23" s="1659"/>
      <c r="AP23" s="1659"/>
      <c r="AQ23" s="1659"/>
      <c r="AR23" s="1659"/>
      <c r="AS23" s="1659"/>
      <c r="AT23" s="1659"/>
      <c r="AU23" s="1659"/>
      <c r="AV23" s="1659"/>
      <c r="AW23" s="1659"/>
      <c r="AX23" s="1659"/>
      <c r="AY23" s="1659"/>
      <c r="AZ23" s="1659"/>
      <c r="BA23" s="1659"/>
      <c r="BB23" s="1659"/>
      <c r="BC23" s="1659"/>
      <c r="BD23" s="1660"/>
    </row>
    <row r="24" spans="1:57" ht="6" customHeight="1">
      <c r="A24" s="1661"/>
      <c r="B24" s="1662"/>
      <c r="C24" s="1662"/>
      <c r="D24" s="1662"/>
      <c r="E24" s="1662"/>
      <c r="F24" s="1662"/>
      <c r="G24" s="1662"/>
      <c r="H24" s="1662"/>
      <c r="I24" s="1662"/>
      <c r="J24" s="1662"/>
      <c r="K24" s="1662"/>
      <c r="L24" s="1662"/>
      <c r="M24" s="1662"/>
      <c r="N24" s="1662"/>
      <c r="O24" s="1662"/>
      <c r="P24" s="1662"/>
      <c r="Q24" s="1662"/>
      <c r="R24" s="1662"/>
      <c r="S24" s="1662"/>
      <c r="T24" s="1662"/>
      <c r="U24" s="1662"/>
      <c r="V24" s="1662"/>
      <c r="W24" s="1662"/>
      <c r="X24" s="1662"/>
      <c r="Y24" s="1662"/>
      <c r="Z24" s="1662"/>
      <c r="AA24" s="1662"/>
      <c r="AB24" s="1662"/>
      <c r="AC24" s="1662"/>
      <c r="AD24" s="1662"/>
      <c r="AE24" s="1662"/>
      <c r="AF24" s="1662"/>
      <c r="AG24" s="1662"/>
      <c r="AH24" s="1662"/>
      <c r="AI24" s="1662"/>
      <c r="AJ24" s="1662"/>
      <c r="AK24" s="1662"/>
      <c r="AL24" s="1662"/>
      <c r="AM24" s="1662"/>
      <c r="AN24" s="1662"/>
      <c r="AO24" s="1662"/>
      <c r="AP24" s="1662"/>
      <c r="AQ24" s="1662"/>
      <c r="AR24" s="1662"/>
      <c r="AS24" s="1662"/>
      <c r="AT24" s="1662"/>
      <c r="AU24" s="1662"/>
      <c r="AV24" s="1662"/>
      <c r="AW24" s="1662"/>
      <c r="AX24" s="1662"/>
      <c r="AY24" s="1662"/>
      <c r="AZ24" s="1662"/>
      <c r="BA24" s="1662"/>
      <c r="BB24" s="1662"/>
      <c r="BC24" s="1662"/>
      <c r="BD24" s="1663"/>
    </row>
    <row r="25" spans="1:57" ht="6" customHeight="1">
      <c r="A25" s="1661"/>
      <c r="B25" s="1662"/>
      <c r="C25" s="1662"/>
      <c r="D25" s="1662"/>
      <c r="E25" s="1662"/>
      <c r="F25" s="1662"/>
      <c r="G25" s="1662"/>
      <c r="H25" s="1662"/>
      <c r="I25" s="1662"/>
      <c r="J25" s="1662"/>
      <c r="K25" s="1662"/>
      <c r="L25" s="1662"/>
      <c r="M25" s="1662"/>
      <c r="N25" s="1662"/>
      <c r="O25" s="1662"/>
      <c r="P25" s="1662"/>
      <c r="Q25" s="1662"/>
      <c r="R25" s="1662"/>
      <c r="S25" s="1662"/>
      <c r="T25" s="1662"/>
      <c r="U25" s="1662"/>
      <c r="V25" s="1662"/>
      <c r="W25" s="1662"/>
      <c r="X25" s="1662"/>
      <c r="Y25" s="1662"/>
      <c r="Z25" s="1662"/>
      <c r="AA25" s="1662"/>
      <c r="AB25" s="1662"/>
      <c r="AC25" s="1662"/>
      <c r="AD25" s="1662"/>
      <c r="AE25" s="1662"/>
      <c r="AF25" s="1662"/>
      <c r="AG25" s="1662"/>
      <c r="AH25" s="1662"/>
      <c r="AI25" s="1662"/>
      <c r="AJ25" s="1662"/>
      <c r="AK25" s="1662"/>
      <c r="AL25" s="1662"/>
      <c r="AM25" s="1662"/>
      <c r="AN25" s="1662"/>
      <c r="AO25" s="1662"/>
      <c r="AP25" s="1662"/>
      <c r="AQ25" s="1662"/>
      <c r="AR25" s="1662"/>
      <c r="AS25" s="1662"/>
      <c r="AT25" s="1662"/>
      <c r="AU25" s="1662"/>
      <c r="AV25" s="1662"/>
      <c r="AW25" s="1662"/>
      <c r="AX25" s="1662"/>
      <c r="AY25" s="1662"/>
      <c r="AZ25" s="1662"/>
      <c r="BA25" s="1662"/>
      <c r="BB25" s="1662"/>
      <c r="BC25" s="1662"/>
      <c r="BD25" s="1663"/>
    </row>
    <row r="26" spans="1:57" ht="6" customHeight="1">
      <c r="A26" s="1664"/>
      <c r="B26" s="1665"/>
      <c r="C26" s="1665"/>
      <c r="D26" s="1665"/>
      <c r="E26" s="1665"/>
      <c r="F26" s="1665"/>
      <c r="G26" s="1665"/>
      <c r="H26" s="1665"/>
      <c r="I26" s="1665"/>
      <c r="J26" s="1665"/>
      <c r="K26" s="1665"/>
      <c r="L26" s="1665"/>
      <c r="M26" s="1665"/>
      <c r="N26" s="1665"/>
      <c r="O26" s="1665"/>
      <c r="P26" s="1665"/>
      <c r="Q26" s="1665"/>
      <c r="R26" s="1665"/>
      <c r="S26" s="1665"/>
      <c r="T26" s="1665"/>
      <c r="U26" s="1665"/>
      <c r="V26" s="1665"/>
      <c r="W26" s="1665"/>
      <c r="X26" s="1665"/>
      <c r="Y26" s="1665"/>
      <c r="Z26" s="1665"/>
      <c r="AA26" s="1665"/>
      <c r="AB26" s="1665"/>
      <c r="AC26" s="1665"/>
      <c r="AD26" s="1665"/>
      <c r="AE26" s="1665"/>
      <c r="AF26" s="1665"/>
      <c r="AG26" s="1665"/>
      <c r="AH26" s="1665"/>
      <c r="AI26" s="1665"/>
      <c r="AJ26" s="1665"/>
      <c r="AK26" s="1665"/>
      <c r="AL26" s="1665"/>
      <c r="AM26" s="1665"/>
      <c r="AN26" s="1665"/>
      <c r="AO26" s="1665"/>
      <c r="AP26" s="1665"/>
      <c r="AQ26" s="1665"/>
      <c r="AR26" s="1665"/>
      <c r="AS26" s="1665"/>
      <c r="AT26" s="1665"/>
      <c r="AU26" s="1665"/>
      <c r="AV26" s="1665"/>
      <c r="AW26" s="1665"/>
      <c r="AX26" s="1665"/>
      <c r="AY26" s="1665"/>
      <c r="AZ26" s="1665"/>
      <c r="BA26" s="1665"/>
      <c r="BB26" s="1665"/>
      <c r="BC26" s="1665"/>
      <c r="BD26" s="1666"/>
    </row>
    <row r="27" spans="1:57" ht="6" customHeight="1">
      <c r="A27" s="1667" t="s">
        <v>770</v>
      </c>
      <c r="B27" s="1668"/>
      <c r="C27" s="1668"/>
      <c r="D27" s="1668"/>
      <c r="E27" s="1668"/>
      <c r="F27" s="1668"/>
      <c r="G27" s="1668"/>
      <c r="H27" s="1668"/>
      <c r="I27" s="1668"/>
      <c r="J27" s="1668"/>
      <c r="K27" s="1668"/>
      <c r="L27" s="1668"/>
      <c r="M27" s="1668"/>
      <c r="N27" s="1668"/>
      <c r="O27" s="1668"/>
      <c r="P27" s="1668"/>
      <c r="Q27" s="1668"/>
      <c r="R27" s="1668"/>
      <c r="S27" s="1668"/>
      <c r="T27" s="1668"/>
      <c r="U27" s="1668"/>
      <c r="V27" s="1668"/>
      <c r="W27" s="1668"/>
      <c r="X27" s="1668"/>
      <c r="Y27" s="1668"/>
      <c r="Z27" s="1668"/>
      <c r="AA27" s="1668"/>
      <c r="AB27" s="1668"/>
      <c r="AC27" s="1668"/>
      <c r="AD27" s="1668"/>
      <c r="AE27" s="1668"/>
      <c r="AF27" s="1668"/>
      <c r="AG27" s="1668"/>
      <c r="AH27" s="1668"/>
      <c r="AI27" s="1668"/>
      <c r="AJ27" s="1668"/>
      <c r="AK27" s="1668"/>
      <c r="AL27" s="1668"/>
      <c r="AM27" s="1668"/>
      <c r="AN27" s="1668"/>
      <c r="AO27" s="1668"/>
      <c r="AP27" s="1668"/>
      <c r="AQ27" s="1668"/>
      <c r="AR27" s="1668"/>
      <c r="AS27" s="1668"/>
      <c r="AT27" s="1668"/>
      <c r="AU27" s="1668"/>
      <c r="AV27" s="1668"/>
      <c r="AW27" s="1668"/>
      <c r="AX27" s="1668"/>
      <c r="AY27" s="1668"/>
      <c r="AZ27" s="1673" t="s">
        <v>771</v>
      </c>
      <c r="BA27" s="1673"/>
      <c r="BB27" s="1673"/>
      <c r="BC27" s="1673"/>
      <c r="BD27" s="1674"/>
    </row>
    <row r="28" spans="1:57" ht="6" customHeight="1">
      <c r="A28" s="1669"/>
      <c r="B28" s="1670"/>
      <c r="C28" s="1670"/>
      <c r="D28" s="1670"/>
      <c r="E28" s="1670"/>
      <c r="F28" s="1670"/>
      <c r="G28" s="1670"/>
      <c r="H28" s="1670"/>
      <c r="I28" s="1670"/>
      <c r="J28" s="1670"/>
      <c r="K28" s="1670"/>
      <c r="L28" s="1670"/>
      <c r="M28" s="1670"/>
      <c r="N28" s="1670"/>
      <c r="O28" s="1670"/>
      <c r="P28" s="1670"/>
      <c r="Q28" s="1670"/>
      <c r="R28" s="1670"/>
      <c r="S28" s="1670"/>
      <c r="T28" s="1670"/>
      <c r="U28" s="1670"/>
      <c r="V28" s="1670"/>
      <c r="W28" s="1670"/>
      <c r="X28" s="1670"/>
      <c r="Y28" s="1670"/>
      <c r="Z28" s="1670"/>
      <c r="AA28" s="1670"/>
      <c r="AB28" s="1670"/>
      <c r="AC28" s="1670"/>
      <c r="AD28" s="1670"/>
      <c r="AE28" s="1670"/>
      <c r="AF28" s="1670"/>
      <c r="AG28" s="1670"/>
      <c r="AH28" s="1670"/>
      <c r="AI28" s="1670"/>
      <c r="AJ28" s="1670"/>
      <c r="AK28" s="1670"/>
      <c r="AL28" s="1670"/>
      <c r="AM28" s="1670"/>
      <c r="AN28" s="1670"/>
      <c r="AO28" s="1670"/>
      <c r="AP28" s="1670"/>
      <c r="AQ28" s="1670"/>
      <c r="AR28" s="1670"/>
      <c r="AS28" s="1670"/>
      <c r="AT28" s="1670"/>
      <c r="AU28" s="1670"/>
      <c r="AV28" s="1670"/>
      <c r="AW28" s="1670"/>
      <c r="AX28" s="1670"/>
      <c r="AY28" s="1670"/>
      <c r="AZ28" s="1675"/>
      <c r="BA28" s="1675"/>
      <c r="BB28" s="1675"/>
      <c r="BC28" s="1675"/>
      <c r="BD28" s="1676"/>
    </row>
    <row r="29" spans="1:57" ht="6" customHeight="1">
      <c r="A29" s="1669"/>
      <c r="B29" s="1670"/>
      <c r="C29" s="1670"/>
      <c r="D29" s="1670"/>
      <c r="E29" s="1670"/>
      <c r="F29" s="1670"/>
      <c r="G29" s="1670"/>
      <c r="H29" s="1670"/>
      <c r="I29" s="1670"/>
      <c r="J29" s="1670"/>
      <c r="K29" s="1670"/>
      <c r="L29" s="1670"/>
      <c r="M29" s="1670"/>
      <c r="N29" s="1670"/>
      <c r="O29" s="1670"/>
      <c r="P29" s="1670"/>
      <c r="Q29" s="1670"/>
      <c r="R29" s="1670"/>
      <c r="S29" s="1670"/>
      <c r="T29" s="1670"/>
      <c r="U29" s="1670"/>
      <c r="V29" s="1670"/>
      <c r="W29" s="1670"/>
      <c r="X29" s="1670"/>
      <c r="Y29" s="1670"/>
      <c r="Z29" s="1670"/>
      <c r="AA29" s="1670"/>
      <c r="AB29" s="1670"/>
      <c r="AC29" s="1670"/>
      <c r="AD29" s="1670"/>
      <c r="AE29" s="1670"/>
      <c r="AF29" s="1670"/>
      <c r="AG29" s="1670"/>
      <c r="AH29" s="1670"/>
      <c r="AI29" s="1670"/>
      <c r="AJ29" s="1670"/>
      <c r="AK29" s="1670"/>
      <c r="AL29" s="1670"/>
      <c r="AM29" s="1670"/>
      <c r="AN29" s="1670"/>
      <c r="AO29" s="1670"/>
      <c r="AP29" s="1670"/>
      <c r="AQ29" s="1670"/>
      <c r="AR29" s="1670"/>
      <c r="AS29" s="1670"/>
      <c r="AT29" s="1670"/>
      <c r="AU29" s="1670"/>
      <c r="AV29" s="1670"/>
      <c r="AW29" s="1670"/>
      <c r="AX29" s="1670"/>
      <c r="AY29" s="1670"/>
      <c r="AZ29" s="1675"/>
      <c r="BA29" s="1675"/>
      <c r="BB29" s="1675"/>
      <c r="BC29" s="1675"/>
      <c r="BD29" s="1676"/>
    </row>
    <row r="30" spans="1:57" ht="6" customHeight="1">
      <c r="A30" s="1669"/>
      <c r="B30" s="1670"/>
      <c r="C30" s="1670"/>
      <c r="D30" s="1670"/>
      <c r="E30" s="1670"/>
      <c r="F30" s="1670"/>
      <c r="G30" s="1670"/>
      <c r="H30" s="1670"/>
      <c r="I30" s="1670"/>
      <c r="J30" s="1670"/>
      <c r="K30" s="1670"/>
      <c r="L30" s="1670"/>
      <c r="M30" s="1670"/>
      <c r="N30" s="1670"/>
      <c r="O30" s="1670"/>
      <c r="P30" s="1670"/>
      <c r="Q30" s="1670"/>
      <c r="R30" s="1670"/>
      <c r="S30" s="1670"/>
      <c r="T30" s="1670"/>
      <c r="U30" s="1670"/>
      <c r="V30" s="1670"/>
      <c r="W30" s="1670"/>
      <c r="X30" s="1670"/>
      <c r="Y30" s="1670"/>
      <c r="Z30" s="1670"/>
      <c r="AA30" s="1670"/>
      <c r="AB30" s="1670"/>
      <c r="AC30" s="1670"/>
      <c r="AD30" s="1670"/>
      <c r="AE30" s="1670"/>
      <c r="AF30" s="1670"/>
      <c r="AG30" s="1670"/>
      <c r="AH30" s="1670"/>
      <c r="AI30" s="1670"/>
      <c r="AJ30" s="1670"/>
      <c r="AK30" s="1670"/>
      <c r="AL30" s="1670"/>
      <c r="AM30" s="1670"/>
      <c r="AN30" s="1670"/>
      <c r="AO30" s="1670"/>
      <c r="AP30" s="1670"/>
      <c r="AQ30" s="1670"/>
      <c r="AR30" s="1670"/>
      <c r="AS30" s="1670"/>
      <c r="AT30" s="1670"/>
      <c r="AU30" s="1670"/>
      <c r="AV30" s="1670"/>
      <c r="AW30" s="1670"/>
      <c r="AX30" s="1670"/>
      <c r="AY30" s="1670"/>
      <c r="AZ30" s="1675"/>
      <c r="BA30" s="1675"/>
      <c r="BB30" s="1675"/>
      <c r="BC30" s="1675"/>
      <c r="BD30" s="1676"/>
    </row>
    <row r="31" spans="1:57" ht="6" customHeight="1">
      <c r="A31" s="1669"/>
      <c r="B31" s="1670"/>
      <c r="C31" s="1670"/>
      <c r="D31" s="1670"/>
      <c r="E31" s="1670"/>
      <c r="F31" s="1670"/>
      <c r="G31" s="1670"/>
      <c r="H31" s="1670"/>
      <c r="I31" s="1670"/>
      <c r="J31" s="1670"/>
      <c r="K31" s="1670"/>
      <c r="L31" s="1670"/>
      <c r="M31" s="1670"/>
      <c r="N31" s="1670"/>
      <c r="O31" s="1670"/>
      <c r="P31" s="1670"/>
      <c r="Q31" s="1670"/>
      <c r="R31" s="1670"/>
      <c r="S31" s="1670"/>
      <c r="T31" s="1670"/>
      <c r="U31" s="1670"/>
      <c r="V31" s="1670"/>
      <c r="W31" s="1670"/>
      <c r="X31" s="1670"/>
      <c r="Y31" s="1670"/>
      <c r="Z31" s="1670"/>
      <c r="AA31" s="1670"/>
      <c r="AB31" s="1670"/>
      <c r="AC31" s="1670"/>
      <c r="AD31" s="1670"/>
      <c r="AE31" s="1670"/>
      <c r="AF31" s="1670"/>
      <c r="AG31" s="1670"/>
      <c r="AH31" s="1670"/>
      <c r="AI31" s="1670"/>
      <c r="AJ31" s="1670"/>
      <c r="AK31" s="1670"/>
      <c r="AL31" s="1670"/>
      <c r="AM31" s="1670"/>
      <c r="AN31" s="1670"/>
      <c r="AO31" s="1670"/>
      <c r="AP31" s="1670"/>
      <c r="AQ31" s="1670"/>
      <c r="AR31" s="1670"/>
      <c r="AS31" s="1670"/>
      <c r="AT31" s="1670"/>
      <c r="AU31" s="1670"/>
      <c r="AV31" s="1670"/>
      <c r="AW31" s="1670"/>
      <c r="AX31" s="1670"/>
      <c r="AY31" s="1670"/>
      <c r="AZ31" s="1675"/>
      <c r="BA31" s="1675"/>
      <c r="BB31" s="1675"/>
      <c r="BC31" s="1675"/>
      <c r="BD31" s="1676"/>
    </row>
    <row r="32" spans="1:57" ht="6" customHeight="1">
      <c r="A32" s="1671"/>
      <c r="B32" s="1672"/>
      <c r="C32" s="1672"/>
      <c r="D32" s="1672"/>
      <c r="E32" s="1672"/>
      <c r="F32" s="1672"/>
      <c r="G32" s="1672"/>
      <c r="H32" s="1672"/>
      <c r="I32" s="1672"/>
      <c r="J32" s="1672"/>
      <c r="K32" s="1672"/>
      <c r="L32" s="1672"/>
      <c r="M32" s="1672"/>
      <c r="N32" s="1672"/>
      <c r="O32" s="1672"/>
      <c r="P32" s="1672"/>
      <c r="Q32" s="1672"/>
      <c r="R32" s="1672"/>
      <c r="S32" s="1672"/>
      <c r="T32" s="1672"/>
      <c r="U32" s="1672"/>
      <c r="V32" s="1672"/>
      <c r="W32" s="1672"/>
      <c r="X32" s="1672"/>
      <c r="Y32" s="1672"/>
      <c r="Z32" s="1672"/>
      <c r="AA32" s="1672"/>
      <c r="AB32" s="1672"/>
      <c r="AC32" s="1672"/>
      <c r="AD32" s="1672"/>
      <c r="AE32" s="1672"/>
      <c r="AF32" s="1672"/>
      <c r="AG32" s="1672"/>
      <c r="AH32" s="1672"/>
      <c r="AI32" s="1672"/>
      <c r="AJ32" s="1672"/>
      <c r="AK32" s="1672"/>
      <c r="AL32" s="1672"/>
      <c r="AM32" s="1672"/>
      <c r="AN32" s="1672"/>
      <c r="AO32" s="1672"/>
      <c r="AP32" s="1672"/>
      <c r="AQ32" s="1672"/>
      <c r="AR32" s="1672"/>
      <c r="AS32" s="1672"/>
      <c r="AT32" s="1672"/>
      <c r="AU32" s="1672"/>
      <c r="AV32" s="1672"/>
      <c r="AW32" s="1672"/>
      <c r="AX32" s="1672"/>
      <c r="AY32" s="1672"/>
      <c r="AZ32" s="1677"/>
      <c r="BA32" s="1677"/>
      <c r="BB32" s="1677"/>
      <c r="BC32" s="1677"/>
      <c r="BD32" s="1678"/>
    </row>
    <row r="33" spans="1:56" ht="6" customHeight="1">
      <c r="A33" s="1679" t="s">
        <v>772</v>
      </c>
      <c r="B33" s="1680"/>
      <c r="C33" s="1680"/>
      <c r="D33" s="1680"/>
      <c r="E33" s="1680"/>
      <c r="F33" s="1680"/>
      <c r="G33" s="1680"/>
      <c r="H33" s="1680"/>
      <c r="I33" s="1680"/>
      <c r="J33" s="1680"/>
      <c r="K33" s="1680"/>
      <c r="L33" s="1680"/>
      <c r="M33" s="1680"/>
      <c r="N33" s="1680"/>
      <c r="O33" s="1680"/>
      <c r="P33" s="1680"/>
      <c r="Q33" s="1680"/>
      <c r="R33" s="1680"/>
      <c r="S33" s="1680"/>
      <c r="T33" s="1680"/>
      <c r="U33" s="1680"/>
      <c r="V33" s="1680"/>
      <c r="W33" s="1680"/>
      <c r="X33" s="1680"/>
      <c r="Y33" s="1680"/>
      <c r="Z33" s="1680"/>
      <c r="AA33" s="1680"/>
      <c r="AB33" s="1680"/>
      <c r="AC33" s="1680"/>
      <c r="AD33" s="1680"/>
      <c r="AE33" s="1680"/>
      <c r="AF33" s="1680"/>
      <c r="AG33" s="1680"/>
      <c r="AH33" s="1680"/>
      <c r="AI33" s="1680"/>
      <c r="AJ33" s="1680"/>
      <c r="AK33" s="1680"/>
      <c r="AL33" s="1680"/>
      <c r="AM33" s="1680"/>
      <c r="AN33" s="1680"/>
      <c r="AO33" s="1680"/>
      <c r="AP33" s="1680"/>
      <c r="AQ33" s="1680"/>
      <c r="AR33" s="1680"/>
      <c r="AS33" s="1680"/>
      <c r="AT33" s="1680"/>
      <c r="AU33" s="1680"/>
      <c r="AV33" s="1680"/>
      <c r="AW33" s="1680"/>
      <c r="AX33" s="1680"/>
      <c r="AY33" s="1680"/>
      <c r="AZ33" s="1680"/>
      <c r="BA33" s="1680"/>
      <c r="BB33" s="1680"/>
      <c r="BC33" s="1680"/>
      <c r="BD33" s="1681"/>
    </row>
    <row r="34" spans="1:56" ht="6" customHeight="1">
      <c r="A34" s="1682"/>
      <c r="B34" s="1683"/>
      <c r="C34" s="1683"/>
      <c r="D34" s="1683"/>
      <c r="E34" s="1683"/>
      <c r="F34" s="1683"/>
      <c r="G34" s="1683"/>
      <c r="H34" s="1683"/>
      <c r="I34" s="1683"/>
      <c r="J34" s="1683"/>
      <c r="K34" s="1683"/>
      <c r="L34" s="1683"/>
      <c r="M34" s="1683"/>
      <c r="N34" s="1683"/>
      <c r="O34" s="1683"/>
      <c r="P34" s="1683"/>
      <c r="Q34" s="1683"/>
      <c r="R34" s="1683"/>
      <c r="S34" s="1683"/>
      <c r="T34" s="1683"/>
      <c r="U34" s="1683"/>
      <c r="V34" s="1683"/>
      <c r="W34" s="1683"/>
      <c r="X34" s="1683"/>
      <c r="Y34" s="1683"/>
      <c r="Z34" s="1683"/>
      <c r="AA34" s="1683"/>
      <c r="AB34" s="1683"/>
      <c r="AC34" s="1683"/>
      <c r="AD34" s="1683"/>
      <c r="AE34" s="1683"/>
      <c r="AF34" s="1683"/>
      <c r="AG34" s="1683"/>
      <c r="AH34" s="1683"/>
      <c r="AI34" s="1683"/>
      <c r="AJ34" s="1683"/>
      <c r="AK34" s="1683"/>
      <c r="AL34" s="1683"/>
      <c r="AM34" s="1683"/>
      <c r="AN34" s="1683"/>
      <c r="AO34" s="1683"/>
      <c r="AP34" s="1683"/>
      <c r="AQ34" s="1683"/>
      <c r="AR34" s="1683"/>
      <c r="AS34" s="1683"/>
      <c r="AT34" s="1683"/>
      <c r="AU34" s="1683"/>
      <c r="AV34" s="1683"/>
      <c r="AW34" s="1683"/>
      <c r="AX34" s="1683"/>
      <c r="AY34" s="1683"/>
      <c r="AZ34" s="1683"/>
      <c r="BA34" s="1683"/>
      <c r="BB34" s="1683"/>
      <c r="BC34" s="1683"/>
      <c r="BD34" s="1684"/>
    </row>
    <row r="35" spans="1:56" ht="6" customHeight="1">
      <c r="A35" s="1682"/>
      <c r="B35" s="1683"/>
      <c r="C35" s="1683"/>
      <c r="D35" s="1683"/>
      <c r="E35" s="1683"/>
      <c r="F35" s="1683"/>
      <c r="G35" s="1683"/>
      <c r="H35" s="1683"/>
      <c r="I35" s="1683"/>
      <c r="J35" s="1683"/>
      <c r="K35" s="1683"/>
      <c r="L35" s="1683"/>
      <c r="M35" s="1683"/>
      <c r="N35" s="1683"/>
      <c r="O35" s="1683"/>
      <c r="P35" s="1683"/>
      <c r="Q35" s="1683"/>
      <c r="R35" s="1683"/>
      <c r="S35" s="1683"/>
      <c r="T35" s="1683"/>
      <c r="U35" s="1683"/>
      <c r="V35" s="1683"/>
      <c r="W35" s="1683"/>
      <c r="X35" s="1683"/>
      <c r="Y35" s="1683"/>
      <c r="Z35" s="1683"/>
      <c r="AA35" s="1683"/>
      <c r="AB35" s="1683"/>
      <c r="AC35" s="1683"/>
      <c r="AD35" s="1683"/>
      <c r="AE35" s="1683"/>
      <c r="AF35" s="1683"/>
      <c r="AG35" s="1683"/>
      <c r="AH35" s="1683"/>
      <c r="AI35" s="1683"/>
      <c r="AJ35" s="1683"/>
      <c r="AK35" s="1683"/>
      <c r="AL35" s="1683"/>
      <c r="AM35" s="1683"/>
      <c r="AN35" s="1683"/>
      <c r="AO35" s="1683"/>
      <c r="AP35" s="1683"/>
      <c r="AQ35" s="1683"/>
      <c r="AR35" s="1683"/>
      <c r="AS35" s="1683"/>
      <c r="AT35" s="1683"/>
      <c r="AU35" s="1683"/>
      <c r="AV35" s="1683"/>
      <c r="AW35" s="1683"/>
      <c r="AX35" s="1683"/>
      <c r="AY35" s="1683"/>
      <c r="AZ35" s="1683"/>
      <c r="BA35" s="1683"/>
      <c r="BB35" s="1683"/>
      <c r="BC35" s="1683"/>
      <c r="BD35" s="1684"/>
    </row>
    <row r="36" spans="1:56" ht="6" customHeight="1">
      <c r="A36" s="1682"/>
      <c r="B36" s="1683"/>
      <c r="C36" s="1683"/>
      <c r="D36" s="1683"/>
      <c r="E36" s="1683"/>
      <c r="F36" s="1683"/>
      <c r="G36" s="1683"/>
      <c r="H36" s="1683"/>
      <c r="I36" s="1683"/>
      <c r="J36" s="1683"/>
      <c r="K36" s="1683"/>
      <c r="L36" s="1683"/>
      <c r="M36" s="1683"/>
      <c r="N36" s="1683"/>
      <c r="O36" s="1683"/>
      <c r="P36" s="1683"/>
      <c r="Q36" s="1683"/>
      <c r="R36" s="1683"/>
      <c r="S36" s="1683"/>
      <c r="T36" s="1683"/>
      <c r="U36" s="1683"/>
      <c r="V36" s="1683"/>
      <c r="W36" s="1683"/>
      <c r="X36" s="1683"/>
      <c r="Y36" s="1683"/>
      <c r="Z36" s="1683"/>
      <c r="AA36" s="1683"/>
      <c r="AB36" s="1683"/>
      <c r="AC36" s="1683"/>
      <c r="AD36" s="1683"/>
      <c r="AE36" s="1683"/>
      <c r="AF36" s="1683"/>
      <c r="AG36" s="1683"/>
      <c r="AH36" s="1683"/>
      <c r="AI36" s="1683"/>
      <c r="AJ36" s="1683"/>
      <c r="AK36" s="1683"/>
      <c r="AL36" s="1683"/>
      <c r="AM36" s="1683"/>
      <c r="AN36" s="1683"/>
      <c r="AO36" s="1683"/>
      <c r="AP36" s="1683"/>
      <c r="AQ36" s="1683"/>
      <c r="AR36" s="1683"/>
      <c r="AS36" s="1683"/>
      <c r="AT36" s="1683"/>
      <c r="AU36" s="1683"/>
      <c r="AV36" s="1683"/>
      <c r="AW36" s="1683"/>
      <c r="AX36" s="1683"/>
      <c r="AY36" s="1683"/>
      <c r="AZ36" s="1683"/>
      <c r="BA36" s="1683"/>
      <c r="BB36" s="1683"/>
      <c r="BC36" s="1683"/>
      <c r="BD36" s="1684"/>
    </row>
    <row r="37" spans="1:56" ht="6" customHeight="1">
      <c r="A37" s="1682"/>
      <c r="B37" s="1683"/>
      <c r="C37" s="1683"/>
      <c r="D37" s="1683"/>
      <c r="E37" s="1683"/>
      <c r="F37" s="1683"/>
      <c r="G37" s="1683"/>
      <c r="H37" s="1683"/>
      <c r="I37" s="1683"/>
      <c r="J37" s="1683"/>
      <c r="K37" s="1683"/>
      <c r="L37" s="1683"/>
      <c r="M37" s="1683"/>
      <c r="N37" s="1683"/>
      <c r="O37" s="1683"/>
      <c r="P37" s="1683"/>
      <c r="Q37" s="1683"/>
      <c r="R37" s="1683"/>
      <c r="S37" s="1683"/>
      <c r="T37" s="1683"/>
      <c r="U37" s="1683"/>
      <c r="V37" s="1683"/>
      <c r="W37" s="1683"/>
      <c r="X37" s="1683"/>
      <c r="Y37" s="1683"/>
      <c r="Z37" s="1683"/>
      <c r="AA37" s="1683"/>
      <c r="AB37" s="1683"/>
      <c r="AC37" s="1683"/>
      <c r="AD37" s="1683"/>
      <c r="AE37" s="1683"/>
      <c r="AF37" s="1683"/>
      <c r="AG37" s="1683"/>
      <c r="AH37" s="1683"/>
      <c r="AI37" s="1683"/>
      <c r="AJ37" s="1683"/>
      <c r="AK37" s="1683"/>
      <c r="AL37" s="1683"/>
      <c r="AM37" s="1683"/>
      <c r="AN37" s="1683"/>
      <c r="AO37" s="1683"/>
      <c r="AP37" s="1683"/>
      <c r="AQ37" s="1683"/>
      <c r="AR37" s="1683"/>
      <c r="AS37" s="1683"/>
      <c r="AT37" s="1683"/>
      <c r="AU37" s="1683"/>
      <c r="AV37" s="1683"/>
      <c r="AW37" s="1683"/>
      <c r="AX37" s="1683"/>
      <c r="AY37" s="1683"/>
      <c r="AZ37" s="1683"/>
      <c r="BA37" s="1683"/>
      <c r="BB37" s="1683"/>
      <c r="BC37" s="1683"/>
      <c r="BD37" s="1684"/>
    </row>
    <row r="38" spans="1:56" ht="6" customHeight="1">
      <c r="A38" s="1682"/>
      <c r="B38" s="1683"/>
      <c r="C38" s="1683"/>
      <c r="D38" s="1683"/>
      <c r="E38" s="1683"/>
      <c r="F38" s="1683"/>
      <c r="G38" s="1683"/>
      <c r="H38" s="1683"/>
      <c r="I38" s="1683"/>
      <c r="J38" s="1683"/>
      <c r="K38" s="1683"/>
      <c r="L38" s="1683"/>
      <c r="M38" s="1683"/>
      <c r="N38" s="1683"/>
      <c r="O38" s="1683"/>
      <c r="P38" s="1683"/>
      <c r="Q38" s="1683"/>
      <c r="R38" s="1683"/>
      <c r="S38" s="1683"/>
      <c r="T38" s="1683"/>
      <c r="U38" s="1683"/>
      <c r="V38" s="1683"/>
      <c r="W38" s="1683"/>
      <c r="X38" s="1683"/>
      <c r="Y38" s="1683"/>
      <c r="Z38" s="1683"/>
      <c r="AA38" s="1683"/>
      <c r="AB38" s="1683"/>
      <c r="AC38" s="1683"/>
      <c r="AD38" s="1683"/>
      <c r="AE38" s="1683"/>
      <c r="AF38" s="1683"/>
      <c r="AG38" s="1683"/>
      <c r="AH38" s="1683"/>
      <c r="AI38" s="1683"/>
      <c r="AJ38" s="1683"/>
      <c r="AK38" s="1683"/>
      <c r="AL38" s="1683"/>
      <c r="AM38" s="1683"/>
      <c r="AN38" s="1683"/>
      <c r="AO38" s="1683"/>
      <c r="AP38" s="1683"/>
      <c r="AQ38" s="1683"/>
      <c r="AR38" s="1683"/>
      <c r="AS38" s="1683"/>
      <c r="AT38" s="1683"/>
      <c r="AU38" s="1683"/>
      <c r="AV38" s="1683"/>
      <c r="AW38" s="1683"/>
      <c r="AX38" s="1683"/>
      <c r="AY38" s="1683"/>
      <c r="AZ38" s="1683"/>
      <c r="BA38" s="1683"/>
      <c r="BB38" s="1683"/>
      <c r="BC38" s="1683"/>
      <c r="BD38" s="1684"/>
    </row>
    <row r="39" spans="1:56" ht="6" customHeight="1">
      <c r="A39" s="1682"/>
      <c r="B39" s="1683"/>
      <c r="C39" s="1683"/>
      <c r="D39" s="1683"/>
      <c r="E39" s="1683"/>
      <c r="F39" s="1683"/>
      <c r="G39" s="1683"/>
      <c r="H39" s="1683"/>
      <c r="I39" s="1683"/>
      <c r="J39" s="1683"/>
      <c r="K39" s="1683"/>
      <c r="L39" s="1683"/>
      <c r="M39" s="1683"/>
      <c r="N39" s="1683"/>
      <c r="O39" s="1683"/>
      <c r="P39" s="1683"/>
      <c r="Q39" s="1683"/>
      <c r="R39" s="1683"/>
      <c r="S39" s="1683"/>
      <c r="T39" s="1683"/>
      <c r="U39" s="1683"/>
      <c r="V39" s="1683"/>
      <c r="W39" s="1683"/>
      <c r="X39" s="1683"/>
      <c r="Y39" s="1683"/>
      <c r="Z39" s="1683"/>
      <c r="AA39" s="1683"/>
      <c r="AB39" s="1683"/>
      <c r="AC39" s="1683"/>
      <c r="AD39" s="1683"/>
      <c r="AE39" s="1683"/>
      <c r="AF39" s="1683"/>
      <c r="AG39" s="1683"/>
      <c r="AH39" s="1683"/>
      <c r="AI39" s="1683"/>
      <c r="AJ39" s="1683"/>
      <c r="AK39" s="1683"/>
      <c r="AL39" s="1683"/>
      <c r="AM39" s="1683"/>
      <c r="AN39" s="1683"/>
      <c r="AO39" s="1683"/>
      <c r="AP39" s="1683"/>
      <c r="AQ39" s="1683"/>
      <c r="AR39" s="1683"/>
      <c r="AS39" s="1683"/>
      <c r="AT39" s="1683"/>
      <c r="AU39" s="1683"/>
      <c r="AV39" s="1683"/>
      <c r="AW39" s="1683"/>
      <c r="AX39" s="1683"/>
      <c r="AY39" s="1683"/>
      <c r="AZ39" s="1683"/>
      <c r="BA39" s="1683"/>
      <c r="BB39" s="1683"/>
      <c r="BC39" s="1683"/>
      <c r="BD39" s="1684"/>
    </row>
    <row r="40" spans="1:56" ht="6" customHeight="1">
      <c r="A40" s="1682"/>
      <c r="B40" s="1683"/>
      <c r="C40" s="1683"/>
      <c r="D40" s="1683"/>
      <c r="E40" s="1683"/>
      <c r="F40" s="1683"/>
      <c r="G40" s="1683"/>
      <c r="H40" s="1683"/>
      <c r="I40" s="1683"/>
      <c r="J40" s="1683"/>
      <c r="K40" s="1683"/>
      <c r="L40" s="1683"/>
      <c r="M40" s="1683"/>
      <c r="N40" s="1683"/>
      <c r="O40" s="1683"/>
      <c r="P40" s="1683"/>
      <c r="Q40" s="1683"/>
      <c r="R40" s="1683"/>
      <c r="S40" s="1683"/>
      <c r="T40" s="1683"/>
      <c r="U40" s="1683"/>
      <c r="V40" s="1683"/>
      <c r="W40" s="1683"/>
      <c r="X40" s="1683"/>
      <c r="Y40" s="1683"/>
      <c r="Z40" s="1683"/>
      <c r="AA40" s="1683"/>
      <c r="AB40" s="1683"/>
      <c r="AC40" s="1683"/>
      <c r="AD40" s="1683"/>
      <c r="AE40" s="1683"/>
      <c r="AF40" s="1683"/>
      <c r="AG40" s="1683"/>
      <c r="AH40" s="1683"/>
      <c r="AI40" s="1683"/>
      <c r="AJ40" s="1683"/>
      <c r="AK40" s="1683"/>
      <c r="AL40" s="1683"/>
      <c r="AM40" s="1683"/>
      <c r="AN40" s="1683"/>
      <c r="AO40" s="1683"/>
      <c r="AP40" s="1683"/>
      <c r="AQ40" s="1683"/>
      <c r="AR40" s="1683"/>
      <c r="AS40" s="1683"/>
      <c r="AT40" s="1683"/>
      <c r="AU40" s="1683"/>
      <c r="AV40" s="1683"/>
      <c r="AW40" s="1683"/>
      <c r="AX40" s="1683"/>
      <c r="AY40" s="1683"/>
      <c r="AZ40" s="1683"/>
      <c r="BA40" s="1683"/>
      <c r="BB40" s="1683"/>
      <c r="BC40" s="1683"/>
      <c r="BD40" s="1684"/>
    </row>
    <row r="41" spans="1:56" ht="6" customHeight="1">
      <c r="A41" s="1682"/>
      <c r="B41" s="1683"/>
      <c r="C41" s="1683"/>
      <c r="D41" s="1683"/>
      <c r="E41" s="1683"/>
      <c r="F41" s="1683"/>
      <c r="G41" s="1683"/>
      <c r="H41" s="1683"/>
      <c r="I41" s="1683"/>
      <c r="J41" s="1683"/>
      <c r="K41" s="1683"/>
      <c r="L41" s="1683"/>
      <c r="M41" s="1683"/>
      <c r="N41" s="1683"/>
      <c r="O41" s="1683"/>
      <c r="P41" s="1683"/>
      <c r="Q41" s="1683"/>
      <c r="R41" s="1683"/>
      <c r="S41" s="1683"/>
      <c r="T41" s="1683"/>
      <c r="U41" s="1683"/>
      <c r="V41" s="1683"/>
      <c r="W41" s="1683"/>
      <c r="X41" s="1683"/>
      <c r="Y41" s="1683"/>
      <c r="Z41" s="1683"/>
      <c r="AA41" s="1683"/>
      <c r="AB41" s="1683"/>
      <c r="AC41" s="1683"/>
      <c r="AD41" s="1683"/>
      <c r="AE41" s="1683"/>
      <c r="AF41" s="1683"/>
      <c r="AG41" s="1683"/>
      <c r="AH41" s="1683"/>
      <c r="AI41" s="1683"/>
      <c r="AJ41" s="1683"/>
      <c r="AK41" s="1683"/>
      <c r="AL41" s="1683"/>
      <c r="AM41" s="1683"/>
      <c r="AN41" s="1683"/>
      <c r="AO41" s="1683"/>
      <c r="AP41" s="1683"/>
      <c r="AQ41" s="1683"/>
      <c r="AR41" s="1683"/>
      <c r="AS41" s="1683"/>
      <c r="AT41" s="1683"/>
      <c r="AU41" s="1683"/>
      <c r="AV41" s="1683"/>
      <c r="AW41" s="1683"/>
      <c r="AX41" s="1683"/>
      <c r="AY41" s="1683"/>
      <c r="AZ41" s="1683"/>
      <c r="BA41" s="1683"/>
      <c r="BB41" s="1683"/>
      <c r="BC41" s="1683"/>
      <c r="BD41" s="1684"/>
    </row>
    <row r="42" spans="1:56" ht="6" customHeight="1">
      <c r="A42" s="1682"/>
      <c r="B42" s="1683"/>
      <c r="C42" s="1683"/>
      <c r="D42" s="1683"/>
      <c r="E42" s="1683"/>
      <c r="F42" s="1683"/>
      <c r="G42" s="1683"/>
      <c r="H42" s="1683"/>
      <c r="I42" s="1683"/>
      <c r="J42" s="1683"/>
      <c r="K42" s="1683"/>
      <c r="L42" s="1683"/>
      <c r="M42" s="1683"/>
      <c r="N42" s="1683"/>
      <c r="O42" s="1683"/>
      <c r="P42" s="1683"/>
      <c r="Q42" s="1683"/>
      <c r="R42" s="1683"/>
      <c r="S42" s="1683"/>
      <c r="T42" s="1683"/>
      <c r="U42" s="1683"/>
      <c r="V42" s="1683"/>
      <c r="W42" s="1683"/>
      <c r="X42" s="1683"/>
      <c r="Y42" s="1683"/>
      <c r="Z42" s="1683"/>
      <c r="AA42" s="1683"/>
      <c r="AB42" s="1683"/>
      <c r="AC42" s="1683"/>
      <c r="AD42" s="1683"/>
      <c r="AE42" s="1683"/>
      <c r="AF42" s="1683"/>
      <c r="AG42" s="1683"/>
      <c r="AH42" s="1683"/>
      <c r="AI42" s="1683"/>
      <c r="AJ42" s="1683"/>
      <c r="AK42" s="1683"/>
      <c r="AL42" s="1683"/>
      <c r="AM42" s="1683"/>
      <c r="AN42" s="1683"/>
      <c r="AO42" s="1683"/>
      <c r="AP42" s="1683"/>
      <c r="AQ42" s="1683"/>
      <c r="AR42" s="1683"/>
      <c r="AS42" s="1683"/>
      <c r="AT42" s="1683"/>
      <c r="AU42" s="1683"/>
      <c r="AV42" s="1683"/>
      <c r="AW42" s="1683"/>
      <c r="AX42" s="1683"/>
      <c r="AY42" s="1683"/>
      <c r="AZ42" s="1683"/>
      <c r="BA42" s="1683"/>
      <c r="BB42" s="1683"/>
      <c r="BC42" s="1683"/>
      <c r="BD42" s="1684"/>
    </row>
    <row r="43" spans="1:56" ht="6" customHeight="1">
      <c r="A43" s="1685"/>
      <c r="B43" s="1686"/>
      <c r="C43" s="1686"/>
      <c r="D43" s="1686"/>
      <c r="E43" s="1686"/>
      <c r="F43" s="1686"/>
      <c r="G43" s="1686"/>
      <c r="H43" s="1686"/>
      <c r="I43" s="1686"/>
      <c r="J43" s="1686"/>
      <c r="K43" s="1686"/>
      <c r="L43" s="1686"/>
      <c r="M43" s="1686"/>
      <c r="N43" s="1686"/>
      <c r="O43" s="1686"/>
      <c r="P43" s="1686"/>
      <c r="Q43" s="1686"/>
      <c r="R43" s="1686"/>
      <c r="S43" s="1686"/>
      <c r="T43" s="1686"/>
      <c r="U43" s="1686"/>
      <c r="V43" s="1686"/>
      <c r="W43" s="1686"/>
      <c r="X43" s="1686"/>
      <c r="Y43" s="1686"/>
      <c r="Z43" s="1686"/>
      <c r="AA43" s="1686"/>
      <c r="AB43" s="1686"/>
      <c r="AC43" s="1686"/>
      <c r="AD43" s="1686"/>
      <c r="AE43" s="1686"/>
      <c r="AF43" s="1686"/>
      <c r="AG43" s="1686"/>
      <c r="AH43" s="1686"/>
      <c r="AI43" s="1686"/>
      <c r="AJ43" s="1686"/>
      <c r="AK43" s="1686"/>
      <c r="AL43" s="1686"/>
      <c r="AM43" s="1686"/>
      <c r="AN43" s="1686"/>
      <c r="AO43" s="1686"/>
      <c r="AP43" s="1686"/>
      <c r="AQ43" s="1686"/>
      <c r="AR43" s="1686"/>
      <c r="AS43" s="1686"/>
      <c r="AT43" s="1686"/>
      <c r="AU43" s="1686"/>
      <c r="AV43" s="1686"/>
      <c r="AW43" s="1686"/>
      <c r="AX43" s="1686"/>
      <c r="AY43" s="1686"/>
      <c r="AZ43" s="1686"/>
      <c r="BA43" s="1686"/>
      <c r="BB43" s="1686"/>
      <c r="BC43" s="1686"/>
      <c r="BD43" s="1687"/>
    </row>
    <row r="44" spans="1:56" ht="6" customHeight="1"/>
    <row r="45" spans="1:56" ht="6" customHeight="1">
      <c r="A45" s="1658" t="s">
        <v>773</v>
      </c>
      <c r="B45" s="1659"/>
      <c r="C45" s="1659"/>
      <c r="D45" s="1659"/>
      <c r="E45" s="1659"/>
      <c r="F45" s="1659"/>
      <c r="G45" s="1659"/>
      <c r="H45" s="1659"/>
      <c r="I45" s="1659"/>
      <c r="J45" s="1659"/>
      <c r="K45" s="1659"/>
      <c r="L45" s="1659"/>
      <c r="M45" s="1659"/>
      <c r="N45" s="1659"/>
      <c r="O45" s="1659"/>
      <c r="P45" s="1659"/>
      <c r="Q45" s="1659"/>
      <c r="R45" s="1659"/>
      <c r="S45" s="1659"/>
      <c r="T45" s="1659"/>
      <c r="U45" s="1659"/>
      <c r="V45" s="1659"/>
      <c r="W45" s="1659"/>
      <c r="X45" s="1659"/>
      <c r="Y45" s="1659"/>
      <c r="Z45" s="1659"/>
      <c r="AA45" s="1659"/>
      <c r="AB45" s="1659"/>
      <c r="AC45" s="1659"/>
      <c r="AD45" s="1659"/>
      <c r="AE45" s="1659"/>
      <c r="AF45" s="1659"/>
      <c r="AG45" s="1659"/>
      <c r="AH45" s="1659"/>
      <c r="AI45" s="1659"/>
      <c r="AJ45" s="1659"/>
      <c r="AK45" s="1659"/>
      <c r="AL45" s="1659"/>
      <c r="AM45" s="1659"/>
      <c r="AN45" s="1659"/>
      <c r="AO45" s="1659"/>
      <c r="AP45" s="1659"/>
      <c r="AQ45" s="1659"/>
      <c r="AR45" s="1659"/>
      <c r="AS45" s="1659"/>
      <c r="AT45" s="1659"/>
      <c r="AU45" s="1659"/>
      <c r="AV45" s="1659"/>
      <c r="AW45" s="1659"/>
      <c r="AX45" s="1659"/>
      <c r="AY45" s="1659"/>
      <c r="AZ45" s="1659"/>
      <c r="BA45" s="1659"/>
      <c r="BB45" s="1659"/>
      <c r="BC45" s="1659"/>
      <c r="BD45" s="1660"/>
    </row>
    <row r="46" spans="1:56" ht="6" customHeight="1">
      <c r="A46" s="1661"/>
      <c r="B46" s="1662"/>
      <c r="C46" s="1662"/>
      <c r="D46" s="1662"/>
      <c r="E46" s="1662"/>
      <c r="F46" s="1662"/>
      <c r="G46" s="1662"/>
      <c r="H46" s="1662"/>
      <c r="I46" s="1662"/>
      <c r="J46" s="1662"/>
      <c r="K46" s="1662"/>
      <c r="L46" s="1662"/>
      <c r="M46" s="1662"/>
      <c r="N46" s="1662"/>
      <c r="O46" s="1662"/>
      <c r="P46" s="1662"/>
      <c r="Q46" s="1662"/>
      <c r="R46" s="1662"/>
      <c r="S46" s="1662"/>
      <c r="T46" s="1662"/>
      <c r="U46" s="1662"/>
      <c r="V46" s="1662"/>
      <c r="W46" s="1662"/>
      <c r="X46" s="1662"/>
      <c r="Y46" s="1662"/>
      <c r="Z46" s="1662"/>
      <c r="AA46" s="1662"/>
      <c r="AB46" s="1662"/>
      <c r="AC46" s="1662"/>
      <c r="AD46" s="1662"/>
      <c r="AE46" s="1662"/>
      <c r="AF46" s="1662"/>
      <c r="AG46" s="1662"/>
      <c r="AH46" s="1662"/>
      <c r="AI46" s="1662"/>
      <c r="AJ46" s="1662"/>
      <c r="AK46" s="1662"/>
      <c r="AL46" s="1662"/>
      <c r="AM46" s="1662"/>
      <c r="AN46" s="1662"/>
      <c r="AO46" s="1662"/>
      <c r="AP46" s="1662"/>
      <c r="AQ46" s="1662"/>
      <c r="AR46" s="1662"/>
      <c r="AS46" s="1662"/>
      <c r="AT46" s="1662"/>
      <c r="AU46" s="1662"/>
      <c r="AV46" s="1662"/>
      <c r="AW46" s="1662"/>
      <c r="AX46" s="1662"/>
      <c r="AY46" s="1662"/>
      <c r="AZ46" s="1662"/>
      <c r="BA46" s="1662"/>
      <c r="BB46" s="1662"/>
      <c r="BC46" s="1662"/>
      <c r="BD46" s="1663"/>
    </row>
    <row r="47" spans="1:56" ht="6" customHeight="1">
      <c r="A47" s="1661"/>
      <c r="B47" s="1662"/>
      <c r="C47" s="1662"/>
      <c r="D47" s="1662"/>
      <c r="E47" s="1662"/>
      <c r="F47" s="1662"/>
      <c r="G47" s="1662"/>
      <c r="H47" s="1662"/>
      <c r="I47" s="1662"/>
      <c r="J47" s="1662"/>
      <c r="K47" s="1662"/>
      <c r="L47" s="1662"/>
      <c r="M47" s="1662"/>
      <c r="N47" s="1662"/>
      <c r="O47" s="1662"/>
      <c r="P47" s="1662"/>
      <c r="Q47" s="1662"/>
      <c r="R47" s="1662"/>
      <c r="S47" s="1662"/>
      <c r="T47" s="1662"/>
      <c r="U47" s="1662"/>
      <c r="V47" s="1662"/>
      <c r="W47" s="1662"/>
      <c r="X47" s="1662"/>
      <c r="Y47" s="1662"/>
      <c r="Z47" s="1662"/>
      <c r="AA47" s="1662"/>
      <c r="AB47" s="1662"/>
      <c r="AC47" s="1662"/>
      <c r="AD47" s="1662"/>
      <c r="AE47" s="1662"/>
      <c r="AF47" s="1662"/>
      <c r="AG47" s="1662"/>
      <c r="AH47" s="1662"/>
      <c r="AI47" s="1662"/>
      <c r="AJ47" s="1662"/>
      <c r="AK47" s="1662"/>
      <c r="AL47" s="1662"/>
      <c r="AM47" s="1662"/>
      <c r="AN47" s="1662"/>
      <c r="AO47" s="1662"/>
      <c r="AP47" s="1662"/>
      <c r="AQ47" s="1662"/>
      <c r="AR47" s="1662"/>
      <c r="AS47" s="1662"/>
      <c r="AT47" s="1662"/>
      <c r="AU47" s="1662"/>
      <c r="AV47" s="1662"/>
      <c r="AW47" s="1662"/>
      <c r="AX47" s="1662"/>
      <c r="AY47" s="1662"/>
      <c r="AZ47" s="1662"/>
      <c r="BA47" s="1662"/>
      <c r="BB47" s="1662"/>
      <c r="BC47" s="1662"/>
      <c r="BD47" s="1663"/>
    </row>
    <row r="48" spans="1:56" ht="6" customHeight="1">
      <c r="A48" s="1664"/>
      <c r="B48" s="1665"/>
      <c r="C48" s="1665"/>
      <c r="D48" s="1665"/>
      <c r="E48" s="1665"/>
      <c r="F48" s="1665"/>
      <c r="G48" s="1665"/>
      <c r="H48" s="1665"/>
      <c r="I48" s="1665"/>
      <c r="J48" s="1665"/>
      <c r="K48" s="1665"/>
      <c r="L48" s="1665"/>
      <c r="M48" s="1665"/>
      <c r="N48" s="1665"/>
      <c r="O48" s="1665"/>
      <c r="P48" s="1665"/>
      <c r="Q48" s="1665"/>
      <c r="R48" s="1665"/>
      <c r="S48" s="1665"/>
      <c r="T48" s="1665"/>
      <c r="U48" s="1665"/>
      <c r="V48" s="1665"/>
      <c r="W48" s="1665"/>
      <c r="X48" s="1665"/>
      <c r="Y48" s="1665"/>
      <c r="Z48" s="1665"/>
      <c r="AA48" s="1665"/>
      <c r="AB48" s="1665"/>
      <c r="AC48" s="1665"/>
      <c r="AD48" s="1665"/>
      <c r="AE48" s="1665"/>
      <c r="AF48" s="1665"/>
      <c r="AG48" s="1665"/>
      <c r="AH48" s="1665"/>
      <c r="AI48" s="1665"/>
      <c r="AJ48" s="1665"/>
      <c r="AK48" s="1665"/>
      <c r="AL48" s="1665"/>
      <c r="AM48" s="1665"/>
      <c r="AN48" s="1665"/>
      <c r="AO48" s="1665"/>
      <c r="AP48" s="1665"/>
      <c r="AQ48" s="1665"/>
      <c r="AR48" s="1665"/>
      <c r="AS48" s="1665"/>
      <c r="AT48" s="1665"/>
      <c r="AU48" s="1665"/>
      <c r="AV48" s="1665"/>
      <c r="AW48" s="1665"/>
      <c r="AX48" s="1665"/>
      <c r="AY48" s="1665"/>
      <c r="AZ48" s="1665"/>
      <c r="BA48" s="1665"/>
      <c r="BB48" s="1665"/>
      <c r="BC48" s="1665"/>
      <c r="BD48" s="1666"/>
    </row>
    <row r="49" spans="1:57" ht="6" customHeight="1">
      <c r="A49" s="1624" t="s">
        <v>774</v>
      </c>
      <c r="B49" s="1625"/>
      <c r="C49" s="1625"/>
      <c r="D49" s="1625"/>
      <c r="E49" s="1625"/>
      <c r="F49" s="1625"/>
      <c r="G49" s="1625"/>
      <c r="H49" s="1625"/>
      <c r="I49" s="1625"/>
      <c r="J49" s="1625"/>
      <c r="K49" s="1625"/>
      <c r="L49" s="1625"/>
      <c r="M49" s="1625"/>
      <c r="N49" s="1625"/>
      <c r="O49" s="1625"/>
      <c r="P49" s="1625"/>
      <c r="Q49" s="1625"/>
      <c r="R49" s="1625"/>
      <c r="S49" s="1625"/>
      <c r="T49" s="1625"/>
      <c r="U49" s="1625"/>
      <c r="V49" s="1625"/>
      <c r="W49" s="1625"/>
      <c r="X49" s="1625"/>
      <c r="Y49" s="1625"/>
      <c r="Z49" s="1625"/>
      <c r="AA49" s="1625"/>
      <c r="AB49" s="1625"/>
      <c r="AC49" s="1625"/>
      <c r="AD49" s="1625"/>
      <c r="AE49" s="1625"/>
      <c r="AF49" s="1625"/>
      <c r="AG49" s="1625"/>
      <c r="AH49" s="1625"/>
      <c r="AI49" s="1625"/>
      <c r="AJ49" s="1625"/>
      <c r="AK49" s="1625"/>
      <c r="AL49" s="1625"/>
      <c r="AM49" s="1625"/>
      <c r="AN49" s="1625"/>
      <c r="AO49" s="1625"/>
      <c r="AP49" s="1625"/>
      <c r="AQ49" s="1625"/>
      <c r="AR49" s="1625"/>
      <c r="AS49" s="1625"/>
      <c r="AT49" s="1625"/>
      <c r="AU49" s="1625"/>
      <c r="AV49" s="1625"/>
      <c r="AW49" s="1625"/>
      <c r="AX49" s="1625"/>
      <c r="AY49" s="1625"/>
      <c r="AZ49" s="1625"/>
      <c r="BA49" s="1625"/>
      <c r="BB49" s="1625"/>
      <c r="BC49" s="1625"/>
      <c r="BD49" s="1626"/>
    </row>
    <row r="50" spans="1:57" ht="6" customHeight="1">
      <c r="A50" s="1627"/>
      <c r="B50" s="1628"/>
      <c r="C50" s="1628"/>
      <c r="D50" s="1628"/>
      <c r="E50" s="1628"/>
      <c r="F50" s="1628"/>
      <c r="G50" s="1628"/>
      <c r="H50" s="1628"/>
      <c r="I50" s="1628"/>
      <c r="J50" s="1628"/>
      <c r="K50" s="1628"/>
      <c r="L50" s="1628"/>
      <c r="M50" s="1628"/>
      <c r="N50" s="1628"/>
      <c r="O50" s="1628"/>
      <c r="P50" s="1628"/>
      <c r="Q50" s="1628"/>
      <c r="R50" s="1628"/>
      <c r="S50" s="1628"/>
      <c r="T50" s="1628"/>
      <c r="U50" s="1628"/>
      <c r="V50" s="1628"/>
      <c r="W50" s="1628"/>
      <c r="X50" s="1628"/>
      <c r="Y50" s="1628"/>
      <c r="Z50" s="1628"/>
      <c r="AA50" s="1628"/>
      <c r="AB50" s="1628"/>
      <c r="AC50" s="1628"/>
      <c r="AD50" s="1628"/>
      <c r="AE50" s="1628"/>
      <c r="AF50" s="1628"/>
      <c r="AG50" s="1628"/>
      <c r="AH50" s="1628"/>
      <c r="AI50" s="1628"/>
      <c r="AJ50" s="1628"/>
      <c r="AK50" s="1628"/>
      <c r="AL50" s="1628"/>
      <c r="AM50" s="1628"/>
      <c r="AN50" s="1628"/>
      <c r="AO50" s="1628"/>
      <c r="AP50" s="1628"/>
      <c r="AQ50" s="1628"/>
      <c r="AR50" s="1628"/>
      <c r="AS50" s="1628"/>
      <c r="AT50" s="1628"/>
      <c r="AU50" s="1628"/>
      <c r="AV50" s="1628"/>
      <c r="AW50" s="1628"/>
      <c r="AX50" s="1628"/>
      <c r="AY50" s="1628"/>
      <c r="AZ50" s="1628"/>
      <c r="BA50" s="1628"/>
      <c r="BB50" s="1628"/>
      <c r="BC50" s="1628"/>
      <c r="BD50" s="1629"/>
    </row>
    <row r="51" spans="1:57" ht="6" customHeight="1">
      <c r="A51" s="1627"/>
      <c r="B51" s="1628"/>
      <c r="C51" s="1628"/>
      <c r="D51" s="1628"/>
      <c r="E51" s="1628"/>
      <c r="F51" s="1628"/>
      <c r="G51" s="1628"/>
      <c r="H51" s="1628"/>
      <c r="I51" s="1628"/>
      <c r="J51" s="1628"/>
      <c r="K51" s="1628"/>
      <c r="L51" s="1628"/>
      <c r="M51" s="1628"/>
      <c r="N51" s="1628"/>
      <c r="O51" s="1628"/>
      <c r="P51" s="1628"/>
      <c r="Q51" s="1628"/>
      <c r="R51" s="1628"/>
      <c r="S51" s="1628"/>
      <c r="T51" s="1628"/>
      <c r="U51" s="1628"/>
      <c r="V51" s="1628"/>
      <c r="W51" s="1628"/>
      <c r="X51" s="1628"/>
      <c r="Y51" s="1628"/>
      <c r="Z51" s="1628"/>
      <c r="AA51" s="1628"/>
      <c r="AB51" s="1628"/>
      <c r="AC51" s="1628"/>
      <c r="AD51" s="1628"/>
      <c r="AE51" s="1628"/>
      <c r="AF51" s="1628"/>
      <c r="AG51" s="1628"/>
      <c r="AH51" s="1628"/>
      <c r="AI51" s="1628"/>
      <c r="AJ51" s="1628"/>
      <c r="AK51" s="1628"/>
      <c r="AL51" s="1628"/>
      <c r="AM51" s="1628"/>
      <c r="AN51" s="1628"/>
      <c r="AO51" s="1628"/>
      <c r="AP51" s="1628"/>
      <c r="AQ51" s="1628"/>
      <c r="AR51" s="1628"/>
      <c r="AS51" s="1628"/>
      <c r="AT51" s="1628"/>
      <c r="AU51" s="1628"/>
      <c r="AV51" s="1628"/>
      <c r="AW51" s="1628"/>
      <c r="AX51" s="1628"/>
      <c r="AY51" s="1628"/>
      <c r="AZ51" s="1628"/>
      <c r="BA51" s="1628"/>
      <c r="BB51" s="1628"/>
      <c r="BC51" s="1628"/>
      <c r="BD51" s="1629"/>
    </row>
    <row r="52" spans="1:57" ht="6" customHeight="1">
      <c r="A52" s="1627"/>
      <c r="B52" s="1628"/>
      <c r="C52" s="1628"/>
      <c r="D52" s="1628"/>
      <c r="E52" s="1628"/>
      <c r="F52" s="1628"/>
      <c r="G52" s="1628"/>
      <c r="H52" s="1628"/>
      <c r="I52" s="1628"/>
      <c r="J52" s="1628"/>
      <c r="K52" s="1628"/>
      <c r="L52" s="1628"/>
      <c r="M52" s="1628"/>
      <c r="N52" s="1628"/>
      <c r="O52" s="1628"/>
      <c r="P52" s="1628"/>
      <c r="Q52" s="1628"/>
      <c r="R52" s="1628"/>
      <c r="S52" s="1628"/>
      <c r="T52" s="1628"/>
      <c r="U52" s="1628"/>
      <c r="V52" s="1628"/>
      <c r="W52" s="1628"/>
      <c r="X52" s="1628"/>
      <c r="Y52" s="1628"/>
      <c r="Z52" s="1628"/>
      <c r="AA52" s="1628"/>
      <c r="AB52" s="1628"/>
      <c r="AC52" s="1628"/>
      <c r="AD52" s="1628"/>
      <c r="AE52" s="1628"/>
      <c r="AF52" s="1628"/>
      <c r="AG52" s="1628"/>
      <c r="AH52" s="1628"/>
      <c r="AI52" s="1628"/>
      <c r="AJ52" s="1628"/>
      <c r="AK52" s="1628"/>
      <c r="AL52" s="1628"/>
      <c r="AM52" s="1628"/>
      <c r="AN52" s="1628"/>
      <c r="AO52" s="1628"/>
      <c r="AP52" s="1628"/>
      <c r="AQ52" s="1628"/>
      <c r="AR52" s="1628"/>
      <c r="AS52" s="1628"/>
      <c r="AT52" s="1628"/>
      <c r="AU52" s="1628"/>
      <c r="AV52" s="1628"/>
      <c r="AW52" s="1628"/>
      <c r="AX52" s="1628"/>
      <c r="AY52" s="1628"/>
      <c r="AZ52" s="1628"/>
      <c r="BA52" s="1628"/>
      <c r="BB52" s="1628"/>
      <c r="BC52" s="1628"/>
      <c r="BD52" s="1629"/>
    </row>
    <row r="53" spans="1:57" ht="6" customHeight="1">
      <c r="A53" s="1627"/>
      <c r="B53" s="1628"/>
      <c r="C53" s="1628"/>
      <c r="D53" s="1628"/>
      <c r="E53" s="1628"/>
      <c r="F53" s="1628"/>
      <c r="G53" s="1628"/>
      <c r="H53" s="1628"/>
      <c r="I53" s="1628"/>
      <c r="J53" s="1628"/>
      <c r="K53" s="1628"/>
      <c r="L53" s="1628"/>
      <c r="M53" s="1628"/>
      <c r="N53" s="1628"/>
      <c r="O53" s="1628"/>
      <c r="P53" s="1628"/>
      <c r="Q53" s="1628"/>
      <c r="R53" s="1628"/>
      <c r="S53" s="1628"/>
      <c r="T53" s="1628"/>
      <c r="U53" s="1628"/>
      <c r="V53" s="1628"/>
      <c r="W53" s="1628"/>
      <c r="X53" s="1628"/>
      <c r="Y53" s="1628"/>
      <c r="Z53" s="1628"/>
      <c r="AA53" s="1628"/>
      <c r="AB53" s="1628"/>
      <c r="AC53" s="1628"/>
      <c r="AD53" s="1628"/>
      <c r="AE53" s="1628"/>
      <c r="AF53" s="1628"/>
      <c r="AG53" s="1628"/>
      <c r="AH53" s="1628"/>
      <c r="AI53" s="1628"/>
      <c r="AJ53" s="1628"/>
      <c r="AK53" s="1628"/>
      <c r="AL53" s="1628"/>
      <c r="AM53" s="1628"/>
      <c r="AN53" s="1628"/>
      <c r="AO53" s="1628"/>
      <c r="AP53" s="1628"/>
      <c r="AQ53" s="1628"/>
      <c r="AR53" s="1628"/>
      <c r="AS53" s="1628"/>
      <c r="AT53" s="1628"/>
      <c r="AU53" s="1628"/>
      <c r="AV53" s="1628"/>
      <c r="AW53" s="1628"/>
      <c r="AX53" s="1628"/>
      <c r="AY53" s="1628"/>
      <c r="AZ53" s="1628"/>
      <c r="BA53" s="1628"/>
      <c r="BB53" s="1628"/>
      <c r="BC53" s="1628"/>
      <c r="BD53" s="1629"/>
    </row>
    <row r="54" spans="1:57" ht="6" customHeight="1">
      <c r="A54" s="1630"/>
      <c r="B54" s="1631"/>
      <c r="C54" s="1631"/>
      <c r="D54" s="1631"/>
      <c r="E54" s="1631"/>
      <c r="F54" s="1631"/>
      <c r="G54" s="1631"/>
      <c r="H54" s="1631"/>
      <c r="I54" s="1631"/>
      <c r="J54" s="1631"/>
      <c r="K54" s="1631"/>
      <c r="L54" s="1631"/>
      <c r="M54" s="1631"/>
      <c r="N54" s="1631"/>
      <c r="O54" s="1631"/>
      <c r="P54" s="1631"/>
      <c r="Q54" s="1631"/>
      <c r="R54" s="1631"/>
      <c r="S54" s="1631"/>
      <c r="T54" s="1631"/>
      <c r="U54" s="1631"/>
      <c r="V54" s="1631"/>
      <c r="W54" s="1631"/>
      <c r="X54" s="1631"/>
      <c r="Y54" s="1631"/>
      <c r="Z54" s="1631"/>
      <c r="AA54" s="1631"/>
      <c r="AB54" s="1631"/>
      <c r="AC54" s="1631"/>
      <c r="AD54" s="1631"/>
      <c r="AE54" s="1631"/>
      <c r="AF54" s="1631"/>
      <c r="AG54" s="1631"/>
      <c r="AH54" s="1631"/>
      <c r="AI54" s="1631"/>
      <c r="AJ54" s="1631"/>
      <c r="AK54" s="1631"/>
      <c r="AL54" s="1631"/>
      <c r="AM54" s="1631"/>
      <c r="AN54" s="1631"/>
      <c r="AO54" s="1631"/>
      <c r="AP54" s="1631"/>
      <c r="AQ54" s="1631"/>
      <c r="AR54" s="1631"/>
      <c r="AS54" s="1631"/>
      <c r="AT54" s="1631"/>
      <c r="AU54" s="1631"/>
      <c r="AV54" s="1631"/>
      <c r="AW54" s="1631"/>
      <c r="AX54" s="1631"/>
      <c r="AY54" s="1631"/>
      <c r="AZ54" s="1631"/>
      <c r="BA54" s="1631"/>
      <c r="BB54" s="1631"/>
      <c r="BC54" s="1631"/>
      <c r="BD54" s="1632"/>
    </row>
    <row r="55" spans="1:57" ht="24" customHeight="1">
      <c r="A55" s="1688" t="s">
        <v>775</v>
      </c>
      <c r="B55" s="1689"/>
      <c r="C55" s="1690"/>
      <c r="D55" s="1694"/>
      <c r="E55" s="1695"/>
      <c r="F55" s="1696" t="s">
        <v>455</v>
      </c>
      <c r="G55" s="1697"/>
      <c r="H55" s="1697"/>
      <c r="I55" s="1697"/>
      <c r="J55" s="1697"/>
      <c r="K55" s="1697"/>
      <c r="L55" s="1697"/>
      <c r="M55" s="1697"/>
      <c r="N55" s="1697"/>
      <c r="O55" s="1697"/>
      <c r="P55" s="1697"/>
      <c r="Q55" s="1697"/>
      <c r="R55" s="1697"/>
      <c r="S55" s="1697"/>
      <c r="T55" s="1697"/>
      <c r="U55" s="1697"/>
      <c r="V55" s="1697"/>
      <c r="W55" s="1697"/>
      <c r="X55" s="1697"/>
      <c r="Y55" s="1697"/>
      <c r="Z55" s="1697"/>
      <c r="AA55" s="1697"/>
      <c r="AB55" s="1697"/>
      <c r="AC55" s="1697"/>
      <c r="AD55" s="1697"/>
      <c r="AE55" s="1697"/>
      <c r="AF55" s="1697"/>
      <c r="AG55" s="1697"/>
      <c r="AH55" s="1697"/>
      <c r="AI55" s="1697"/>
      <c r="AJ55" s="1697"/>
      <c r="AK55" s="1697"/>
      <c r="AL55" s="1697"/>
      <c r="AM55" s="1697"/>
      <c r="AN55" s="1697"/>
      <c r="AO55" s="1697"/>
      <c r="AP55" s="1697"/>
      <c r="AQ55" s="1697"/>
      <c r="AR55" s="1697"/>
      <c r="AS55" s="1697"/>
      <c r="AT55" s="1697"/>
      <c r="AU55" s="1697"/>
      <c r="AV55" s="1697"/>
      <c r="AW55" s="1697"/>
      <c r="AX55" s="1697"/>
      <c r="AY55" s="1697"/>
      <c r="AZ55" s="1697"/>
      <c r="BA55" s="1697"/>
      <c r="BB55" s="1697"/>
      <c r="BC55" s="1697"/>
      <c r="BD55" s="1698"/>
    </row>
    <row r="56" spans="1:57" ht="24" customHeight="1">
      <c r="A56" s="1691"/>
      <c r="B56" s="1692"/>
      <c r="C56" s="1693"/>
      <c r="D56" s="1699"/>
      <c r="E56" s="1700"/>
      <c r="F56" s="1701" t="s">
        <v>776</v>
      </c>
      <c r="G56" s="1702"/>
      <c r="H56" s="1702"/>
      <c r="I56" s="1702"/>
      <c r="J56" s="1702"/>
      <c r="K56" s="1702"/>
      <c r="L56" s="1702"/>
      <c r="M56" s="1702"/>
      <c r="N56" s="1702"/>
      <c r="O56" s="1702"/>
      <c r="P56" s="1702"/>
      <c r="Q56" s="1702"/>
      <c r="R56" s="1702"/>
      <c r="S56" s="1702"/>
      <c r="T56" s="1702"/>
      <c r="U56" s="1702"/>
      <c r="V56" s="1702"/>
      <c r="W56" s="1702"/>
      <c r="X56" s="1702"/>
      <c r="Y56" s="1702"/>
      <c r="Z56" s="1702"/>
      <c r="AA56" s="1702"/>
      <c r="AB56" s="1702"/>
      <c r="AC56" s="1702"/>
      <c r="AD56" s="1702"/>
      <c r="AE56" s="1702"/>
      <c r="AF56" s="1702"/>
      <c r="AG56" s="1702"/>
      <c r="AH56" s="1702"/>
      <c r="AI56" s="1702"/>
      <c r="AJ56" s="1702"/>
      <c r="AK56" s="1702"/>
      <c r="AL56" s="1702"/>
      <c r="AM56" s="1702"/>
      <c r="AN56" s="1702"/>
      <c r="AO56" s="1702"/>
      <c r="AP56" s="1702"/>
      <c r="AQ56" s="1702"/>
      <c r="AR56" s="1702"/>
      <c r="AS56" s="1702"/>
      <c r="AT56" s="1702"/>
      <c r="AU56" s="1702"/>
      <c r="AV56" s="1702"/>
      <c r="AW56" s="1702"/>
      <c r="AX56" s="1702"/>
      <c r="AY56" s="1702"/>
      <c r="AZ56" s="1702"/>
      <c r="BA56" s="1702"/>
      <c r="BB56" s="1702"/>
      <c r="BC56" s="1702"/>
      <c r="BD56" s="1703"/>
      <c r="BE56" s="477"/>
    </row>
    <row r="57" spans="1:57" ht="24" customHeight="1">
      <c r="A57" s="1691"/>
      <c r="B57" s="1692"/>
      <c r="C57" s="1693"/>
      <c r="D57" s="1704"/>
      <c r="E57" s="1705"/>
      <c r="F57" s="1701" t="s">
        <v>456</v>
      </c>
      <c r="G57" s="1702"/>
      <c r="H57" s="1702"/>
      <c r="I57" s="1702"/>
      <c r="J57" s="1702"/>
      <c r="K57" s="1702"/>
      <c r="L57" s="1702"/>
      <c r="M57" s="1702"/>
      <c r="N57" s="1702"/>
      <c r="O57" s="1702"/>
      <c r="P57" s="1702"/>
      <c r="Q57" s="1702"/>
      <c r="R57" s="1702"/>
      <c r="S57" s="1702"/>
      <c r="T57" s="1702"/>
      <c r="U57" s="1702"/>
      <c r="V57" s="1702"/>
      <c r="W57" s="1702"/>
      <c r="X57" s="1702"/>
      <c r="Y57" s="1702"/>
      <c r="Z57" s="1702"/>
      <c r="AA57" s="1702"/>
      <c r="AB57" s="1702"/>
      <c r="AC57" s="1702"/>
      <c r="AD57" s="1702"/>
      <c r="AE57" s="1702"/>
      <c r="AF57" s="1702"/>
      <c r="AG57" s="1702"/>
      <c r="AH57" s="1702"/>
      <c r="AI57" s="1702"/>
      <c r="AJ57" s="1702"/>
      <c r="AK57" s="1702"/>
      <c r="AL57" s="1702"/>
      <c r="AM57" s="1702"/>
      <c r="AN57" s="1702"/>
      <c r="AO57" s="1702"/>
      <c r="AP57" s="1702"/>
      <c r="AQ57" s="1702"/>
      <c r="AR57" s="1702"/>
      <c r="AS57" s="1702"/>
      <c r="AT57" s="1702"/>
      <c r="AU57" s="1702"/>
      <c r="AV57" s="1702"/>
      <c r="AW57" s="1702"/>
      <c r="AX57" s="1702"/>
      <c r="AY57" s="1702"/>
      <c r="AZ57" s="1702"/>
      <c r="BA57" s="1702"/>
      <c r="BB57" s="1702"/>
      <c r="BC57" s="1702"/>
      <c r="BD57" s="1703"/>
      <c r="BE57" s="477"/>
    </row>
    <row r="58" spans="1:57" ht="6" customHeight="1">
      <c r="A58" s="1717" t="s">
        <v>777</v>
      </c>
      <c r="B58" s="1718"/>
      <c r="C58" s="1718"/>
      <c r="D58" s="1718"/>
      <c r="E58" s="1718"/>
      <c r="F58" s="1718"/>
      <c r="G58" s="1718"/>
      <c r="H58" s="1718"/>
      <c r="I58" s="1718"/>
      <c r="J58" s="1718"/>
      <c r="K58" s="1718"/>
      <c r="L58" s="1718"/>
      <c r="M58" s="1718"/>
      <c r="N58" s="1718"/>
      <c r="O58" s="1718"/>
      <c r="P58" s="1718"/>
      <c r="Q58" s="1718"/>
      <c r="R58" s="1718"/>
      <c r="S58" s="1718"/>
      <c r="T58" s="1718"/>
      <c r="U58" s="1718"/>
      <c r="V58" s="1718"/>
      <c r="W58" s="1718"/>
      <c r="X58" s="1718"/>
      <c r="Y58" s="1718"/>
      <c r="Z58" s="1718"/>
      <c r="AA58" s="1718"/>
      <c r="AB58" s="1718"/>
      <c r="AC58" s="1718"/>
      <c r="AD58" s="1718"/>
      <c r="AE58" s="1718"/>
      <c r="AF58" s="1718"/>
      <c r="AG58" s="1718"/>
      <c r="AH58" s="1718"/>
      <c r="AI58" s="1718"/>
      <c r="AJ58" s="1718"/>
      <c r="AK58" s="1718"/>
      <c r="AL58" s="1718"/>
      <c r="AM58" s="1718"/>
      <c r="AN58" s="1718"/>
      <c r="AO58" s="1718"/>
      <c r="AP58" s="1718"/>
      <c r="AQ58" s="1718"/>
      <c r="AR58" s="1718"/>
      <c r="AS58" s="1718"/>
      <c r="AT58" s="1718"/>
      <c r="AU58" s="1718"/>
      <c r="AV58" s="1718"/>
      <c r="AW58" s="1718"/>
      <c r="AX58" s="1718"/>
      <c r="AY58" s="1718"/>
      <c r="AZ58" s="1718"/>
      <c r="BA58" s="1718"/>
      <c r="BB58" s="1718"/>
      <c r="BC58" s="1718"/>
      <c r="BD58" s="1719"/>
    </row>
    <row r="59" spans="1:57" ht="6" customHeight="1">
      <c r="A59" s="1720"/>
      <c r="B59" s="1721"/>
      <c r="C59" s="1721"/>
      <c r="D59" s="1721"/>
      <c r="E59" s="1721"/>
      <c r="F59" s="1721"/>
      <c r="G59" s="1721"/>
      <c r="H59" s="1721"/>
      <c r="I59" s="1721"/>
      <c r="J59" s="1721"/>
      <c r="K59" s="1721"/>
      <c r="L59" s="1721"/>
      <c r="M59" s="1721"/>
      <c r="N59" s="1721"/>
      <c r="O59" s="1721"/>
      <c r="P59" s="1721"/>
      <c r="Q59" s="1721"/>
      <c r="R59" s="1721"/>
      <c r="S59" s="1721"/>
      <c r="T59" s="1721"/>
      <c r="U59" s="1721"/>
      <c r="V59" s="1721"/>
      <c r="W59" s="1721"/>
      <c r="X59" s="1721"/>
      <c r="Y59" s="1721"/>
      <c r="Z59" s="1721"/>
      <c r="AA59" s="1721"/>
      <c r="AB59" s="1721"/>
      <c r="AC59" s="1721"/>
      <c r="AD59" s="1721"/>
      <c r="AE59" s="1721"/>
      <c r="AF59" s="1721"/>
      <c r="AG59" s="1721"/>
      <c r="AH59" s="1721"/>
      <c r="AI59" s="1721"/>
      <c r="AJ59" s="1721"/>
      <c r="AK59" s="1721"/>
      <c r="AL59" s="1721"/>
      <c r="AM59" s="1721"/>
      <c r="AN59" s="1721"/>
      <c r="AO59" s="1721"/>
      <c r="AP59" s="1721"/>
      <c r="AQ59" s="1721"/>
      <c r="AR59" s="1721"/>
      <c r="AS59" s="1721"/>
      <c r="AT59" s="1721"/>
      <c r="AU59" s="1721"/>
      <c r="AV59" s="1721"/>
      <c r="AW59" s="1721"/>
      <c r="AX59" s="1721"/>
      <c r="AY59" s="1721"/>
      <c r="AZ59" s="1721"/>
      <c r="BA59" s="1721"/>
      <c r="BB59" s="1721"/>
      <c r="BC59" s="1721"/>
      <c r="BD59" s="1722"/>
    </row>
    <row r="60" spans="1:57" ht="6" customHeight="1">
      <c r="A60" s="1720"/>
      <c r="B60" s="1721"/>
      <c r="C60" s="1721"/>
      <c r="D60" s="1721"/>
      <c r="E60" s="1721"/>
      <c r="F60" s="1721"/>
      <c r="G60" s="1721"/>
      <c r="H60" s="1721"/>
      <c r="I60" s="1721"/>
      <c r="J60" s="1721"/>
      <c r="K60" s="1721"/>
      <c r="L60" s="1721"/>
      <c r="M60" s="1721"/>
      <c r="N60" s="1721"/>
      <c r="O60" s="1721"/>
      <c r="P60" s="1721"/>
      <c r="Q60" s="1721"/>
      <c r="R60" s="1721"/>
      <c r="S60" s="1721"/>
      <c r="T60" s="1721"/>
      <c r="U60" s="1721"/>
      <c r="V60" s="1721"/>
      <c r="W60" s="1721"/>
      <c r="X60" s="1721"/>
      <c r="Y60" s="1721"/>
      <c r="Z60" s="1721"/>
      <c r="AA60" s="1721"/>
      <c r="AB60" s="1721"/>
      <c r="AC60" s="1721"/>
      <c r="AD60" s="1721"/>
      <c r="AE60" s="1721"/>
      <c r="AF60" s="1721"/>
      <c r="AG60" s="1721"/>
      <c r="AH60" s="1721"/>
      <c r="AI60" s="1721"/>
      <c r="AJ60" s="1721"/>
      <c r="AK60" s="1721"/>
      <c r="AL60" s="1721"/>
      <c r="AM60" s="1721"/>
      <c r="AN60" s="1721"/>
      <c r="AO60" s="1721"/>
      <c r="AP60" s="1721"/>
      <c r="AQ60" s="1721"/>
      <c r="AR60" s="1721"/>
      <c r="AS60" s="1721"/>
      <c r="AT60" s="1721"/>
      <c r="AU60" s="1721"/>
      <c r="AV60" s="1721"/>
      <c r="AW60" s="1721"/>
      <c r="AX60" s="1721"/>
      <c r="AY60" s="1721"/>
      <c r="AZ60" s="1721"/>
      <c r="BA60" s="1721"/>
      <c r="BB60" s="1721"/>
      <c r="BC60" s="1721"/>
      <c r="BD60" s="1722"/>
    </row>
    <row r="61" spans="1:57" ht="6" customHeight="1">
      <c r="A61" s="1720"/>
      <c r="B61" s="1721"/>
      <c r="C61" s="1721"/>
      <c r="D61" s="1721"/>
      <c r="E61" s="1721"/>
      <c r="F61" s="1721"/>
      <c r="G61" s="1721"/>
      <c r="H61" s="1721"/>
      <c r="I61" s="1721"/>
      <c r="J61" s="1721"/>
      <c r="K61" s="1721"/>
      <c r="L61" s="1721"/>
      <c r="M61" s="1721"/>
      <c r="N61" s="1721"/>
      <c r="O61" s="1721"/>
      <c r="P61" s="1721"/>
      <c r="Q61" s="1721"/>
      <c r="R61" s="1721"/>
      <c r="S61" s="1721"/>
      <c r="T61" s="1721"/>
      <c r="U61" s="1721"/>
      <c r="V61" s="1721"/>
      <c r="W61" s="1721"/>
      <c r="X61" s="1721"/>
      <c r="Y61" s="1721"/>
      <c r="Z61" s="1721"/>
      <c r="AA61" s="1721"/>
      <c r="AB61" s="1721"/>
      <c r="AC61" s="1721"/>
      <c r="AD61" s="1721"/>
      <c r="AE61" s="1721"/>
      <c r="AF61" s="1721"/>
      <c r="AG61" s="1721"/>
      <c r="AH61" s="1721"/>
      <c r="AI61" s="1721"/>
      <c r="AJ61" s="1721"/>
      <c r="AK61" s="1721"/>
      <c r="AL61" s="1721"/>
      <c r="AM61" s="1721"/>
      <c r="AN61" s="1721"/>
      <c r="AO61" s="1721"/>
      <c r="AP61" s="1721"/>
      <c r="AQ61" s="1721"/>
      <c r="AR61" s="1721"/>
      <c r="AS61" s="1721"/>
      <c r="AT61" s="1721"/>
      <c r="AU61" s="1721"/>
      <c r="AV61" s="1721"/>
      <c r="AW61" s="1721"/>
      <c r="AX61" s="1721"/>
      <c r="AY61" s="1721"/>
      <c r="AZ61" s="1721"/>
      <c r="BA61" s="1721"/>
      <c r="BB61" s="1721"/>
      <c r="BC61" s="1721"/>
      <c r="BD61" s="1722"/>
    </row>
    <row r="62" spans="1:57" ht="6" customHeight="1">
      <c r="A62" s="1720"/>
      <c r="B62" s="1721"/>
      <c r="C62" s="1721"/>
      <c r="D62" s="1721"/>
      <c r="E62" s="1721"/>
      <c r="F62" s="1721"/>
      <c r="G62" s="1721"/>
      <c r="H62" s="1721"/>
      <c r="I62" s="1721"/>
      <c r="J62" s="1721"/>
      <c r="K62" s="1721"/>
      <c r="L62" s="1721"/>
      <c r="M62" s="1721"/>
      <c r="N62" s="1721"/>
      <c r="O62" s="1721"/>
      <c r="P62" s="1721"/>
      <c r="Q62" s="1721"/>
      <c r="R62" s="1721"/>
      <c r="S62" s="1721"/>
      <c r="T62" s="1721"/>
      <c r="U62" s="1721"/>
      <c r="V62" s="1721"/>
      <c r="W62" s="1721"/>
      <c r="X62" s="1721"/>
      <c r="Y62" s="1721"/>
      <c r="Z62" s="1721"/>
      <c r="AA62" s="1721"/>
      <c r="AB62" s="1721"/>
      <c r="AC62" s="1721"/>
      <c r="AD62" s="1721"/>
      <c r="AE62" s="1721"/>
      <c r="AF62" s="1721"/>
      <c r="AG62" s="1721"/>
      <c r="AH62" s="1721"/>
      <c r="AI62" s="1721"/>
      <c r="AJ62" s="1721"/>
      <c r="AK62" s="1721"/>
      <c r="AL62" s="1721"/>
      <c r="AM62" s="1721"/>
      <c r="AN62" s="1721"/>
      <c r="AO62" s="1721"/>
      <c r="AP62" s="1721"/>
      <c r="AQ62" s="1721"/>
      <c r="AR62" s="1721"/>
      <c r="AS62" s="1721"/>
      <c r="AT62" s="1721"/>
      <c r="AU62" s="1721"/>
      <c r="AV62" s="1721"/>
      <c r="AW62" s="1721"/>
      <c r="AX62" s="1721"/>
      <c r="AY62" s="1721"/>
      <c r="AZ62" s="1721"/>
      <c r="BA62" s="1721"/>
      <c r="BB62" s="1721"/>
      <c r="BC62" s="1721"/>
      <c r="BD62" s="1722"/>
    </row>
    <row r="63" spans="1:57" ht="6" customHeight="1">
      <c r="A63" s="1720"/>
      <c r="B63" s="1721"/>
      <c r="C63" s="1721"/>
      <c r="D63" s="1721"/>
      <c r="E63" s="1721"/>
      <c r="F63" s="1721"/>
      <c r="G63" s="1721"/>
      <c r="H63" s="1721"/>
      <c r="I63" s="1721"/>
      <c r="J63" s="1721"/>
      <c r="K63" s="1721"/>
      <c r="L63" s="1721"/>
      <c r="M63" s="1721"/>
      <c r="N63" s="1721"/>
      <c r="O63" s="1721"/>
      <c r="P63" s="1721"/>
      <c r="Q63" s="1721"/>
      <c r="R63" s="1721"/>
      <c r="S63" s="1721"/>
      <c r="T63" s="1721"/>
      <c r="U63" s="1721"/>
      <c r="V63" s="1721"/>
      <c r="W63" s="1721"/>
      <c r="X63" s="1721"/>
      <c r="Y63" s="1721"/>
      <c r="Z63" s="1721"/>
      <c r="AA63" s="1721"/>
      <c r="AB63" s="1721"/>
      <c r="AC63" s="1721"/>
      <c r="AD63" s="1721"/>
      <c r="AE63" s="1721"/>
      <c r="AF63" s="1721"/>
      <c r="AG63" s="1721"/>
      <c r="AH63" s="1721"/>
      <c r="AI63" s="1721"/>
      <c r="AJ63" s="1721"/>
      <c r="AK63" s="1721"/>
      <c r="AL63" s="1721"/>
      <c r="AM63" s="1721"/>
      <c r="AN63" s="1721"/>
      <c r="AO63" s="1721"/>
      <c r="AP63" s="1721"/>
      <c r="AQ63" s="1721"/>
      <c r="AR63" s="1721"/>
      <c r="AS63" s="1721"/>
      <c r="AT63" s="1721"/>
      <c r="AU63" s="1721"/>
      <c r="AV63" s="1721"/>
      <c r="AW63" s="1721"/>
      <c r="AX63" s="1721"/>
      <c r="AY63" s="1721"/>
      <c r="AZ63" s="1721"/>
      <c r="BA63" s="1721"/>
      <c r="BB63" s="1721"/>
      <c r="BC63" s="1721"/>
      <c r="BD63" s="1722"/>
    </row>
    <row r="64" spans="1:57" ht="6" customHeight="1">
      <c r="A64" s="1720"/>
      <c r="B64" s="1721"/>
      <c r="C64" s="1721"/>
      <c r="D64" s="1721"/>
      <c r="E64" s="1721"/>
      <c r="F64" s="1721"/>
      <c r="G64" s="1721"/>
      <c r="H64" s="1721"/>
      <c r="I64" s="1721"/>
      <c r="J64" s="1721"/>
      <c r="K64" s="1721"/>
      <c r="L64" s="1721"/>
      <c r="M64" s="1721"/>
      <c r="N64" s="1721"/>
      <c r="O64" s="1721"/>
      <c r="P64" s="1721"/>
      <c r="Q64" s="1721"/>
      <c r="R64" s="1721"/>
      <c r="S64" s="1721"/>
      <c r="T64" s="1721"/>
      <c r="U64" s="1721"/>
      <c r="V64" s="1721"/>
      <c r="W64" s="1721"/>
      <c r="X64" s="1721"/>
      <c r="Y64" s="1721"/>
      <c r="Z64" s="1721"/>
      <c r="AA64" s="1721"/>
      <c r="AB64" s="1721"/>
      <c r="AC64" s="1721"/>
      <c r="AD64" s="1721"/>
      <c r="AE64" s="1721"/>
      <c r="AF64" s="1721"/>
      <c r="AG64" s="1721"/>
      <c r="AH64" s="1721"/>
      <c r="AI64" s="1721"/>
      <c r="AJ64" s="1721"/>
      <c r="AK64" s="1721"/>
      <c r="AL64" s="1721"/>
      <c r="AM64" s="1721"/>
      <c r="AN64" s="1721"/>
      <c r="AO64" s="1721"/>
      <c r="AP64" s="1721"/>
      <c r="AQ64" s="1721"/>
      <c r="AR64" s="1721"/>
      <c r="AS64" s="1721"/>
      <c r="AT64" s="1721"/>
      <c r="AU64" s="1721"/>
      <c r="AV64" s="1721"/>
      <c r="AW64" s="1721"/>
      <c r="AX64" s="1721"/>
      <c r="AY64" s="1721"/>
      <c r="AZ64" s="1721"/>
      <c r="BA64" s="1721"/>
      <c r="BB64" s="1721"/>
      <c r="BC64" s="1721"/>
      <c r="BD64" s="1722"/>
    </row>
    <row r="65" spans="1:56" ht="6" customHeight="1">
      <c r="A65" s="1720"/>
      <c r="B65" s="1721"/>
      <c r="C65" s="1721"/>
      <c r="D65" s="1721"/>
      <c r="E65" s="1721"/>
      <c r="F65" s="1721"/>
      <c r="G65" s="1721"/>
      <c r="H65" s="1721"/>
      <c r="I65" s="1721"/>
      <c r="J65" s="1721"/>
      <c r="K65" s="1721"/>
      <c r="L65" s="1721"/>
      <c r="M65" s="1721"/>
      <c r="N65" s="1721"/>
      <c r="O65" s="1721"/>
      <c r="P65" s="1721"/>
      <c r="Q65" s="1721"/>
      <c r="R65" s="1721"/>
      <c r="S65" s="1721"/>
      <c r="T65" s="1721"/>
      <c r="U65" s="1721"/>
      <c r="V65" s="1721"/>
      <c r="W65" s="1721"/>
      <c r="X65" s="1721"/>
      <c r="Y65" s="1721"/>
      <c r="Z65" s="1721"/>
      <c r="AA65" s="1721"/>
      <c r="AB65" s="1721"/>
      <c r="AC65" s="1721"/>
      <c r="AD65" s="1721"/>
      <c r="AE65" s="1721"/>
      <c r="AF65" s="1721"/>
      <c r="AG65" s="1721"/>
      <c r="AH65" s="1721"/>
      <c r="AI65" s="1721"/>
      <c r="AJ65" s="1721"/>
      <c r="AK65" s="1721"/>
      <c r="AL65" s="1721"/>
      <c r="AM65" s="1721"/>
      <c r="AN65" s="1721"/>
      <c r="AO65" s="1721"/>
      <c r="AP65" s="1721"/>
      <c r="AQ65" s="1721"/>
      <c r="AR65" s="1721"/>
      <c r="AS65" s="1721"/>
      <c r="AT65" s="1721"/>
      <c r="AU65" s="1721"/>
      <c r="AV65" s="1721"/>
      <c r="AW65" s="1721"/>
      <c r="AX65" s="1721"/>
      <c r="AY65" s="1721"/>
      <c r="AZ65" s="1721"/>
      <c r="BA65" s="1721"/>
      <c r="BB65" s="1721"/>
      <c r="BC65" s="1721"/>
      <c r="BD65" s="1722"/>
    </row>
    <row r="66" spans="1:56" ht="6" customHeight="1">
      <c r="A66" s="1720"/>
      <c r="B66" s="1721"/>
      <c r="C66" s="1721"/>
      <c r="D66" s="1721"/>
      <c r="E66" s="1721"/>
      <c r="F66" s="1721"/>
      <c r="G66" s="1721"/>
      <c r="H66" s="1721"/>
      <c r="I66" s="1721"/>
      <c r="J66" s="1721"/>
      <c r="K66" s="1721"/>
      <c r="L66" s="1721"/>
      <c r="M66" s="1721"/>
      <c r="N66" s="1721"/>
      <c r="O66" s="1721"/>
      <c r="P66" s="1721"/>
      <c r="Q66" s="1721"/>
      <c r="R66" s="1721"/>
      <c r="S66" s="1721"/>
      <c r="T66" s="1721"/>
      <c r="U66" s="1721"/>
      <c r="V66" s="1721"/>
      <c r="W66" s="1721"/>
      <c r="X66" s="1721"/>
      <c r="Y66" s="1721"/>
      <c r="Z66" s="1721"/>
      <c r="AA66" s="1721"/>
      <c r="AB66" s="1721"/>
      <c r="AC66" s="1721"/>
      <c r="AD66" s="1721"/>
      <c r="AE66" s="1721"/>
      <c r="AF66" s="1721"/>
      <c r="AG66" s="1721"/>
      <c r="AH66" s="1721"/>
      <c r="AI66" s="1721"/>
      <c r="AJ66" s="1721"/>
      <c r="AK66" s="1721"/>
      <c r="AL66" s="1721"/>
      <c r="AM66" s="1721"/>
      <c r="AN66" s="1721"/>
      <c r="AO66" s="1721"/>
      <c r="AP66" s="1721"/>
      <c r="AQ66" s="1721"/>
      <c r="AR66" s="1721"/>
      <c r="AS66" s="1721"/>
      <c r="AT66" s="1721"/>
      <c r="AU66" s="1721"/>
      <c r="AV66" s="1721"/>
      <c r="AW66" s="1721"/>
      <c r="AX66" s="1721"/>
      <c r="AY66" s="1721"/>
      <c r="AZ66" s="1721"/>
      <c r="BA66" s="1721"/>
      <c r="BB66" s="1721"/>
      <c r="BC66" s="1721"/>
      <c r="BD66" s="1722"/>
    </row>
    <row r="67" spans="1:56" ht="6" customHeight="1">
      <c r="A67" s="1720"/>
      <c r="B67" s="1721"/>
      <c r="C67" s="1721"/>
      <c r="D67" s="1721"/>
      <c r="E67" s="1721"/>
      <c r="F67" s="1721"/>
      <c r="G67" s="1721"/>
      <c r="H67" s="1721"/>
      <c r="I67" s="1721"/>
      <c r="J67" s="1721"/>
      <c r="K67" s="1721"/>
      <c r="L67" s="1721"/>
      <c r="M67" s="1721"/>
      <c r="N67" s="1721"/>
      <c r="O67" s="1721"/>
      <c r="P67" s="1721"/>
      <c r="Q67" s="1721"/>
      <c r="R67" s="1721"/>
      <c r="S67" s="1721"/>
      <c r="T67" s="1721"/>
      <c r="U67" s="1721"/>
      <c r="V67" s="1721"/>
      <c r="W67" s="1721"/>
      <c r="X67" s="1721"/>
      <c r="Y67" s="1721"/>
      <c r="Z67" s="1721"/>
      <c r="AA67" s="1721"/>
      <c r="AB67" s="1721"/>
      <c r="AC67" s="1721"/>
      <c r="AD67" s="1721"/>
      <c r="AE67" s="1721"/>
      <c r="AF67" s="1721"/>
      <c r="AG67" s="1721"/>
      <c r="AH67" s="1721"/>
      <c r="AI67" s="1721"/>
      <c r="AJ67" s="1721"/>
      <c r="AK67" s="1721"/>
      <c r="AL67" s="1721"/>
      <c r="AM67" s="1721"/>
      <c r="AN67" s="1721"/>
      <c r="AO67" s="1721"/>
      <c r="AP67" s="1721"/>
      <c r="AQ67" s="1721"/>
      <c r="AR67" s="1721"/>
      <c r="AS67" s="1721"/>
      <c r="AT67" s="1721"/>
      <c r="AU67" s="1721"/>
      <c r="AV67" s="1721"/>
      <c r="AW67" s="1721"/>
      <c r="AX67" s="1721"/>
      <c r="AY67" s="1721"/>
      <c r="AZ67" s="1721"/>
      <c r="BA67" s="1721"/>
      <c r="BB67" s="1721"/>
      <c r="BC67" s="1721"/>
      <c r="BD67" s="1722"/>
    </row>
    <row r="68" spans="1:56" ht="6" customHeight="1">
      <c r="A68" s="1723"/>
      <c r="B68" s="1724"/>
      <c r="C68" s="1724"/>
      <c r="D68" s="1724"/>
      <c r="E68" s="1724"/>
      <c r="F68" s="1724"/>
      <c r="G68" s="1724"/>
      <c r="H68" s="1724"/>
      <c r="I68" s="1724"/>
      <c r="J68" s="1724"/>
      <c r="K68" s="1724"/>
      <c r="L68" s="1724"/>
      <c r="M68" s="1724"/>
      <c r="N68" s="1724"/>
      <c r="O68" s="1724"/>
      <c r="P68" s="1724"/>
      <c r="Q68" s="1724"/>
      <c r="R68" s="1724"/>
      <c r="S68" s="1724"/>
      <c r="T68" s="1724"/>
      <c r="U68" s="1724"/>
      <c r="V68" s="1724"/>
      <c r="W68" s="1724"/>
      <c r="X68" s="1724"/>
      <c r="Y68" s="1724"/>
      <c r="Z68" s="1724"/>
      <c r="AA68" s="1724"/>
      <c r="AB68" s="1724"/>
      <c r="AC68" s="1724"/>
      <c r="AD68" s="1724"/>
      <c r="AE68" s="1724"/>
      <c r="AF68" s="1724"/>
      <c r="AG68" s="1724"/>
      <c r="AH68" s="1724"/>
      <c r="AI68" s="1724"/>
      <c r="AJ68" s="1724"/>
      <c r="AK68" s="1724"/>
      <c r="AL68" s="1724"/>
      <c r="AM68" s="1724"/>
      <c r="AN68" s="1724"/>
      <c r="AO68" s="1724"/>
      <c r="AP68" s="1724"/>
      <c r="AQ68" s="1724"/>
      <c r="AR68" s="1724"/>
      <c r="AS68" s="1724"/>
      <c r="AT68" s="1724"/>
      <c r="AU68" s="1724"/>
      <c r="AV68" s="1724"/>
      <c r="AW68" s="1724"/>
      <c r="AX68" s="1724"/>
      <c r="AY68" s="1724"/>
      <c r="AZ68" s="1724"/>
      <c r="BA68" s="1724"/>
      <c r="BB68" s="1724"/>
      <c r="BC68" s="1724"/>
      <c r="BD68" s="1725"/>
    </row>
    <row r="69" spans="1:56" ht="6" customHeight="1">
      <c r="A69" s="478"/>
      <c r="B69" s="478"/>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478"/>
      <c r="AI69" s="478"/>
      <c r="AJ69" s="478"/>
      <c r="AK69" s="478"/>
      <c r="AL69" s="478"/>
      <c r="AM69" s="478"/>
      <c r="AN69" s="478"/>
      <c r="AO69" s="478"/>
      <c r="AP69" s="478"/>
      <c r="AQ69" s="478"/>
      <c r="AR69" s="478"/>
      <c r="AS69" s="478"/>
      <c r="AT69" s="478"/>
      <c r="AU69" s="478"/>
      <c r="AV69" s="478"/>
      <c r="AW69" s="478"/>
    </row>
    <row r="70" spans="1:56" ht="6" customHeight="1">
      <c r="A70" s="1726" t="s">
        <v>778</v>
      </c>
      <c r="B70" s="1727"/>
      <c r="C70" s="1727"/>
      <c r="D70" s="1727"/>
      <c r="E70" s="1727"/>
      <c r="F70" s="1727"/>
      <c r="G70" s="1727"/>
      <c r="H70" s="1727"/>
      <c r="I70" s="1727"/>
      <c r="J70" s="1727"/>
      <c r="K70" s="1727"/>
      <c r="L70" s="1727"/>
      <c r="M70" s="1727"/>
      <c r="N70" s="1727"/>
      <c r="O70" s="1727"/>
      <c r="P70" s="1727"/>
      <c r="Q70" s="1727"/>
      <c r="R70" s="1727"/>
      <c r="S70" s="1727"/>
      <c r="T70" s="1727"/>
      <c r="U70" s="1727"/>
      <c r="V70" s="1727"/>
      <c r="W70" s="1727"/>
      <c r="X70" s="1727"/>
      <c r="Y70" s="1727"/>
      <c r="Z70" s="1727"/>
      <c r="AA70" s="1727"/>
      <c r="AB70" s="1727"/>
      <c r="AC70" s="1727"/>
      <c r="AD70" s="1727"/>
      <c r="AE70" s="1727"/>
      <c r="AF70" s="1727"/>
      <c r="AG70" s="1727"/>
      <c r="AH70" s="1727"/>
      <c r="AI70" s="1727"/>
      <c r="AJ70" s="1727"/>
      <c r="AK70" s="1727"/>
      <c r="AL70" s="1727"/>
      <c r="AM70" s="1727"/>
      <c r="AN70" s="1727"/>
      <c r="AO70" s="1727"/>
      <c r="AP70" s="1727"/>
      <c r="AQ70" s="1727"/>
      <c r="AR70" s="1727"/>
      <c r="AS70" s="1727"/>
      <c r="AT70" s="1727"/>
      <c r="AU70" s="1727"/>
      <c r="AV70" s="1727"/>
      <c r="AW70" s="1727"/>
      <c r="AX70" s="1727"/>
      <c r="AY70" s="1727"/>
      <c r="AZ70" s="1727"/>
      <c r="BA70" s="1727"/>
      <c r="BB70" s="1727"/>
      <c r="BC70" s="1727"/>
      <c r="BD70" s="1728"/>
    </row>
    <row r="71" spans="1:56" ht="6" customHeight="1">
      <c r="A71" s="1729"/>
      <c r="B71" s="1730"/>
      <c r="C71" s="1730"/>
      <c r="D71" s="1730"/>
      <c r="E71" s="1730"/>
      <c r="F71" s="1730"/>
      <c r="G71" s="1730"/>
      <c r="H71" s="1730"/>
      <c r="I71" s="1730"/>
      <c r="J71" s="1730"/>
      <c r="K71" s="1730"/>
      <c r="L71" s="1730"/>
      <c r="M71" s="1730"/>
      <c r="N71" s="1730"/>
      <c r="O71" s="1730"/>
      <c r="P71" s="1730"/>
      <c r="Q71" s="1730"/>
      <c r="R71" s="1730"/>
      <c r="S71" s="1730"/>
      <c r="T71" s="1730"/>
      <c r="U71" s="1730"/>
      <c r="V71" s="1730"/>
      <c r="W71" s="1730"/>
      <c r="X71" s="1730"/>
      <c r="Y71" s="1730"/>
      <c r="Z71" s="1730"/>
      <c r="AA71" s="1730"/>
      <c r="AB71" s="1730"/>
      <c r="AC71" s="1730"/>
      <c r="AD71" s="1730"/>
      <c r="AE71" s="1730"/>
      <c r="AF71" s="1730"/>
      <c r="AG71" s="1730"/>
      <c r="AH71" s="1730"/>
      <c r="AI71" s="1730"/>
      <c r="AJ71" s="1730"/>
      <c r="AK71" s="1730"/>
      <c r="AL71" s="1730"/>
      <c r="AM71" s="1730"/>
      <c r="AN71" s="1730"/>
      <c r="AO71" s="1730"/>
      <c r="AP71" s="1730"/>
      <c r="AQ71" s="1730"/>
      <c r="AR71" s="1730"/>
      <c r="AS71" s="1730"/>
      <c r="AT71" s="1730"/>
      <c r="AU71" s="1730"/>
      <c r="AV71" s="1730"/>
      <c r="AW71" s="1730"/>
      <c r="AX71" s="1730"/>
      <c r="AY71" s="1730"/>
      <c r="AZ71" s="1730"/>
      <c r="BA71" s="1730"/>
      <c r="BB71" s="1730"/>
      <c r="BC71" s="1730"/>
      <c r="BD71" s="1731"/>
    </row>
    <row r="72" spans="1:56" ht="6" customHeight="1">
      <c r="A72" s="1729"/>
      <c r="B72" s="1730"/>
      <c r="C72" s="1730"/>
      <c r="D72" s="1730"/>
      <c r="E72" s="1730"/>
      <c r="F72" s="1730"/>
      <c r="G72" s="1730"/>
      <c r="H72" s="1730"/>
      <c r="I72" s="1730"/>
      <c r="J72" s="1730"/>
      <c r="K72" s="1730"/>
      <c r="L72" s="1730"/>
      <c r="M72" s="1730"/>
      <c r="N72" s="1730"/>
      <c r="O72" s="1730"/>
      <c r="P72" s="1730"/>
      <c r="Q72" s="1730"/>
      <c r="R72" s="1730"/>
      <c r="S72" s="1730"/>
      <c r="T72" s="1730"/>
      <c r="U72" s="1730"/>
      <c r="V72" s="1730"/>
      <c r="W72" s="1730"/>
      <c r="X72" s="1730"/>
      <c r="Y72" s="1730"/>
      <c r="Z72" s="1730"/>
      <c r="AA72" s="1730"/>
      <c r="AB72" s="1730"/>
      <c r="AC72" s="1730"/>
      <c r="AD72" s="1730"/>
      <c r="AE72" s="1730"/>
      <c r="AF72" s="1730"/>
      <c r="AG72" s="1730"/>
      <c r="AH72" s="1730"/>
      <c r="AI72" s="1730"/>
      <c r="AJ72" s="1730"/>
      <c r="AK72" s="1730"/>
      <c r="AL72" s="1730"/>
      <c r="AM72" s="1730"/>
      <c r="AN72" s="1730"/>
      <c r="AO72" s="1730"/>
      <c r="AP72" s="1730"/>
      <c r="AQ72" s="1730"/>
      <c r="AR72" s="1730"/>
      <c r="AS72" s="1730"/>
      <c r="AT72" s="1730"/>
      <c r="AU72" s="1730"/>
      <c r="AV72" s="1730"/>
      <c r="AW72" s="1730"/>
      <c r="AX72" s="1730"/>
      <c r="AY72" s="1730"/>
      <c r="AZ72" s="1730"/>
      <c r="BA72" s="1730"/>
      <c r="BB72" s="1730"/>
      <c r="BC72" s="1730"/>
      <c r="BD72" s="1731"/>
    </row>
    <row r="73" spans="1:56" ht="6" customHeight="1">
      <c r="A73" s="1732"/>
      <c r="B73" s="1733"/>
      <c r="C73" s="1733"/>
      <c r="D73" s="1733"/>
      <c r="E73" s="1733"/>
      <c r="F73" s="1733"/>
      <c r="G73" s="1733"/>
      <c r="H73" s="1733"/>
      <c r="I73" s="1733"/>
      <c r="J73" s="1733"/>
      <c r="K73" s="1733"/>
      <c r="L73" s="1733"/>
      <c r="M73" s="1733"/>
      <c r="N73" s="1733"/>
      <c r="O73" s="1733"/>
      <c r="P73" s="1733"/>
      <c r="Q73" s="1733"/>
      <c r="R73" s="1733"/>
      <c r="S73" s="1733"/>
      <c r="T73" s="1733"/>
      <c r="U73" s="1733"/>
      <c r="V73" s="1733"/>
      <c r="W73" s="1733"/>
      <c r="X73" s="1733"/>
      <c r="Y73" s="1733"/>
      <c r="Z73" s="1733"/>
      <c r="AA73" s="1733"/>
      <c r="AB73" s="1733"/>
      <c r="AC73" s="1733"/>
      <c r="AD73" s="1733"/>
      <c r="AE73" s="1733"/>
      <c r="AF73" s="1733"/>
      <c r="AG73" s="1733"/>
      <c r="AH73" s="1733"/>
      <c r="AI73" s="1733"/>
      <c r="AJ73" s="1733"/>
      <c r="AK73" s="1733"/>
      <c r="AL73" s="1733"/>
      <c r="AM73" s="1733"/>
      <c r="AN73" s="1733"/>
      <c r="AO73" s="1733"/>
      <c r="AP73" s="1733"/>
      <c r="AQ73" s="1733"/>
      <c r="AR73" s="1733"/>
      <c r="AS73" s="1733"/>
      <c r="AT73" s="1733"/>
      <c r="AU73" s="1733"/>
      <c r="AV73" s="1733"/>
      <c r="AW73" s="1733"/>
      <c r="AX73" s="1733"/>
      <c r="AY73" s="1733"/>
      <c r="AZ73" s="1733"/>
      <c r="BA73" s="1733"/>
      <c r="BB73" s="1733"/>
      <c r="BC73" s="1733"/>
      <c r="BD73" s="1734"/>
    </row>
    <row r="74" spans="1:56" ht="6" customHeight="1">
      <c r="A74" s="1667" t="s">
        <v>770</v>
      </c>
      <c r="B74" s="1668"/>
      <c r="C74" s="1668"/>
      <c r="D74" s="1668"/>
      <c r="E74" s="1668"/>
      <c r="F74" s="1668"/>
      <c r="G74" s="1668"/>
      <c r="H74" s="1668"/>
      <c r="I74" s="1668"/>
      <c r="J74" s="1668"/>
      <c r="K74" s="1668"/>
      <c r="L74" s="1668"/>
      <c r="M74" s="1668"/>
      <c r="N74" s="1668"/>
      <c r="O74" s="1668"/>
      <c r="P74" s="1668"/>
      <c r="Q74" s="1668"/>
      <c r="R74" s="1668"/>
      <c r="S74" s="1668"/>
      <c r="T74" s="1668"/>
      <c r="U74" s="1668"/>
      <c r="V74" s="1668"/>
      <c r="W74" s="1668"/>
      <c r="X74" s="1668"/>
      <c r="Y74" s="1668"/>
      <c r="Z74" s="1668"/>
      <c r="AA74" s="1668"/>
      <c r="AB74" s="1668"/>
      <c r="AC74" s="1668"/>
      <c r="AD74" s="1668"/>
      <c r="AE74" s="1668"/>
      <c r="AF74" s="1668"/>
      <c r="AG74" s="1668"/>
      <c r="AH74" s="1668"/>
      <c r="AI74" s="1668"/>
      <c r="AJ74" s="1668"/>
      <c r="AK74" s="1668"/>
      <c r="AL74" s="1668"/>
      <c r="AM74" s="1668"/>
      <c r="AN74" s="1668"/>
      <c r="AO74" s="1668"/>
      <c r="AP74" s="1668"/>
      <c r="AQ74" s="1668"/>
      <c r="AR74" s="1668"/>
      <c r="AS74" s="1668"/>
      <c r="AT74" s="1668"/>
      <c r="AU74" s="1668"/>
      <c r="AV74" s="1668"/>
      <c r="AW74" s="1668"/>
      <c r="AX74" s="1668"/>
      <c r="AY74" s="1668"/>
      <c r="AZ74" s="1673" t="s">
        <v>771</v>
      </c>
      <c r="BA74" s="1673"/>
      <c r="BB74" s="1673"/>
      <c r="BC74" s="1673"/>
      <c r="BD74" s="1674"/>
    </row>
    <row r="75" spans="1:56" ht="6" customHeight="1">
      <c r="A75" s="1669"/>
      <c r="B75" s="1670"/>
      <c r="C75" s="1670"/>
      <c r="D75" s="1670"/>
      <c r="E75" s="1670"/>
      <c r="F75" s="1670"/>
      <c r="G75" s="1670"/>
      <c r="H75" s="1670"/>
      <c r="I75" s="1670"/>
      <c r="J75" s="1670"/>
      <c r="K75" s="1670"/>
      <c r="L75" s="1670"/>
      <c r="M75" s="1670"/>
      <c r="N75" s="1670"/>
      <c r="O75" s="1670"/>
      <c r="P75" s="1670"/>
      <c r="Q75" s="1670"/>
      <c r="R75" s="1670"/>
      <c r="S75" s="1670"/>
      <c r="T75" s="1670"/>
      <c r="U75" s="1670"/>
      <c r="V75" s="1670"/>
      <c r="W75" s="1670"/>
      <c r="X75" s="1670"/>
      <c r="Y75" s="1670"/>
      <c r="Z75" s="1670"/>
      <c r="AA75" s="1670"/>
      <c r="AB75" s="1670"/>
      <c r="AC75" s="1670"/>
      <c r="AD75" s="1670"/>
      <c r="AE75" s="1670"/>
      <c r="AF75" s="1670"/>
      <c r="AG75" s="1670"/>
      <c r="AH75" s="1670"/>
      <c r="AI75" s="1670"/>
      <c r="AJ75" s="1670"/>
      <c r="AK75" s="1670"/>
      <c r="AL75" s="1670"/>
      <c r="AM75" s="1670"/>
      <c r="AN75" s="1670"/>
      <c r="AO75" s="1670"/>
      <c r="AP75" s="1670"/>
      <c r="AQ75" s="1670"/>
      <c r="AR75" s="1670"/>
      <c r="AS75" s="1670"/>
      <c r="AT75" s="1670"/>
      <c r="AU75" s="1670"/>
      <c r="AV75" s="1670"/>
      <c r="AW75" s="1670"/>
      <c r="AX75" s="1670"/>
      <c r="AY75" s="1670"/>
      <c r="AZ75" s="1675"/>
      <c r="BA75" s="1675"/>
      <c r="BB75" s="1675"/>
      <c r="BC75" s="1675"/>
      <c r="BD75" s="1676"/>
    </row>
    <row r="76" spans="1:56" ht="6" customHeight="1">
      <c r="A76" s="1669"/>
      <c r="B76" s="1670"/>
      <c r="C76" s="1670"/>
      <c r="D76" s="1670"/>
      <c r="E76" s="1670"/>
      <c r="F76" s="1670"/>
      <c r="G76" s="1670"/>
      <c r="H76" s="1670"/>
      <c r="I76" s="1670"/>
      <c r="J76" s="1670"/>
      <c r="K76" s="1670"/>
      <c r="L76" s="1670"/>
      <c r="M76" s="1670"/>
      <c r="N76" s="1670"/>
      <c r="O76" s="1670"/>
      <c r="P76" s="1670"/>
      <c r="Q76" s="1670"/>
      <c r="R76" s="1670"/>
      <c r="S76" s="1670"/>
      <c r="T76" s="1670"/>
      <c r="U76" s="1670"/>
      <c r="V76" s="1670"/>
      <c r="W76" s="1670"/>
      <c r="X76" s="1670"/>
      <c r="Y76" s="1670"/>
      <c r="Z76" s="1670"/>
      <c r="AA76" s="1670"/>
      <c r="AB76" s="1670"/>
      <c r="AC76" s="1670"/>
      <c r="AD76" s="1670"/>
      <c r="AE76" s="1670"/>
      <c r="AF76" s="1670"/>
      <c r="AG76" s="1670"/>
      <c r="AH76" s="1670"/>
      <c r="AI76" s="1670"/>
      <c r="AJ76" s="1670"/>
      <c r="AK76" s="1670"/>
      <c r="AL76" s="1670"/>
      <c r="AM76" s="1670"/>
      <c r="AN76" s="1670"/>
      <c r="AO76" s="1670"/>
      <c r="AP76" s="1670"/>
      <c r="AQ76" s="1670"/>
      <c r="AR76" s="1670"/>
      <c r="AS76" s="1670"/>
      <c r="AT76" s="1670"/>
      <c r="AU76" s="1670"/>
      <c r="AV76" s="1670"/>
      <c r="AW76" s="1670"/>
      <c r="AX76" s="1670"/>
      <c r="AY76" s="1670"/>
      <c r="AZ76" s="1675"/>
      <c r="BA76" s="1675"/>
      <c r="BB76" s="1675"/>
      <c r="BC76" s="1675"/>
      <c r="BD76" s="1676"/>
    </row>
    <row r="77" spans="1:56" ht="6" customHeight="1">
      <c r="A77" s="1669"/>
      <c r="B77" s="1670"/>
      <c r="C77" s="1670"/>
      <c r="D77" s="1670"/>
      <c r="E77" s="1670"/>
      <c r="F77" s="1670"/>
      <c r="G77" s="1670"/>
      <c r="H77" s="1670"/>
      <c r="I77" s="1670"/>
      <c r="J77" s="1670"/>
      <c r="K77" s="1670"/>
      <c r="L77" s="1670"/>
      <c r="M77" s="1670"/>
      <c r="N77" s="1670"/>
      <c r="O77" s="1670"/>
      <c r="P77" s="1670"/>
      <c r="Q77" s="1670"/>
      <c r="R77" s="1670"/>
      <c r="S77" s="1670"/>
      <c r="T77" s="1670"/>
      <c r="U77" s="1670"/>
      <c r="V77" s="1670"/>
      <c r="W77" s="1670"/>
      <c r="X77" s="1670"/>
      <c r="Y77" s="1670"/>
      <c r="Z77" s="1670"/>
      <c r="AA77" s="1670"/>
      <c r="AB77" s="1670"/>
      <c r="AC77" s="1670"/>
      <c r="AD77" s="1670"/>
      <c r="AE77" s="1670"/>
      <c r="AF77" s="1670"/>
      <c r="AG77" s="1670"/>
      <c r="AH77" s="1670"/>
      <c r="AI77" s="1670"/>
      <c r="AJ77" s="1670"/>
      <c r="AK77" s="1670"/>
      <c r="AL77" s="1670"/>
      <c r="AM77" s="1670"/>
      <c r="AN77" s="1670"/>
      <c r="AO77" s="1670"/>
      <c r="AP77" s="1670"/>
      <c r="AQ77" s="1670"/>
      <c r="AR77" s="1670"/>
      <c r="AS77" s="1670"/>
      <c r="AT77" s="1670"/>
      <c r="AU77" s="1670"/>
      <c r="AV77" s="1670"/>
      <c r="AW77" s="1670"/>
      <c r="AX77" s="1670"/>
      <c r="AY77" s="1670"/>
      <c r="AZ77" s="1675"/>
      <c r="BA77" s="1675"/>
      <c r="BB77" s="1675"/>
      <c r="BC77" s="1675"/>
      <c r="BD77" s="1676"/>
    </row>
    <row r="78" spans="1:56" ht="6" customHeight="1">
      <c r="A78" s="1669"/>
      <c r="B78" s="1670"/>
      <c r="C78" s="1670"/>
      <c r="D78" s="1670"/>
      <c r="E78" s="1670"/>
      <c r="F78" s="1670"/>
      <c r="G78" s="1670"/>
      <c r="H78" s="1670"/>
      <c r="I78" s="1670"/>
      <c r="J78" s="1670"/>
      <c r="K78" s="1670"/>
      <c r="L78" s="1670"/>
      <c r="M78" s="1670"/>
      <c r="N78" s="1670"/>
      <c r="O78" s="1670"/>
      <c r="P78" s="1670"/>
      <c r="Q78" s="1670"/>
      <c r="R78" s="1670"/>
      <c r="S78" s="1670"/>
      <c r="T78" s="1670"/>
      <c r="U78" s="1670"/>
      <c r="V78" s="1670"/>
      <c r="W78" s="1670"/>
      <c r="X78" s="1670"/>
      <c r="Y78" s="1670"/>
      <c r="Z78" s="1670"/>
      <c r="AA78" s="1670"/>
      <c r="AB78" s="1670"/>
      <c r="AC78" s="1670"/>
      <c r="AD78" s="1670"/>
      <c r="AE78" s="1670"/>
      <c r="AF78" s="1670"/>
      <c r="AG78" s="1670"/>
      <c r="AH78" s="1670"/>
      <c r="AI78" s="1670"/>
      <c r="AJ78" s="1670"/>
      <c r="AK78" s="1670"/>
      <c r="AL78" s="1670"/>
      <c r="AM78" s="1670"/>
      <c r="AN78" s="1670"/>
      <c r="AO78" s="1670"/>
      <c r="AP78" s="1670"/>
      <c r="AQ78" s="1670"/>
      <c r="AR78" s="1670"/>
      <c r="AS78" s="1670"/>
      <c r="AT78" s="1670"/>
      <c r="AU78" s="1670"/>
      <c r="AV78" s="1670"/>
      <c r="AW78" s="1670"/>
      <c r="AX78" s="1670"/>
      <c r="AY78" s="1670"/>
      <c r="AZ78" s="1675"/>
      <c r="BA78" s="1675"/>
      <c r="BB78" s="1675"/>
      <c r="BC78" s="1675"/>
      <c r="BD78" s="1676"/>
    </row>
    <row r="79" spans="1:56" ht="6" customHeight="1">
      <c r="A79" s="1671"/>
      <c r="B79" s="1672"/>
      <c r="C79" s="1672"/>
      <c r="D79" s="1672"/>
      <c r="E79" s="1672"/>
      <c r="F79" s="1672"/>
      <c r="G79" s="1672"/>
      <c r="H79" s="1672"/>
      <c r="I79" s="1672"/>
      <c r="J79" s="1672"/>
      <c r="K79" s="1672"/>
      <c r="L79" s="1672"/>
      <c r="M79" s="1672"/>
      <c r="N79" s="1672"/>
      <c r="O79" s="1672"/>
      <c r="P79" s="1672"/>
      <c r="Q79" s="1672"/>
      <c r="R79" s="1672"/>
      <c r="S79" s="1672"/>
      <c r="T79" s="1672"/>
      <c r="U79" s="1672"/>
      <c r="V79" s="1672"/>
      <c r="W79" s="1672"/>
      <c r="X79" s="1672"/>
      <c r="Y79" s="1672"/>
      <c r="Z79" s="1672"/>
      <c r="AA79" s="1672"/>
      <c r="AB79" s="1672"/>
      <c r="AC79" s="1672"/>
      <c r="AD79" s="1672"/>
      <c r="AE79" s="1672"/>
      <c r="AF79" s="1672"/>
      <c r="AG79" s="1672"/>
      <c r="AH79" s="1672"/>
      <c r="AI79" s="1672"/>
      <c r="AJ79" s="1672"/>
      <c r="AK79" s="1672"/>
      <c r="AL79" s="1672"/>
      <c r="AM79" s="1672"/>
      <c r="AN79" s="1672"/>
      <c r="AO79" s="1672"/>
      <c r="AP79" s="1672"/>
      <c r="AQ79" s="1672"/>
      <c r="AR79" s="1672"/>
      <c r="AS79" s="1672"/>
      <c r="AT79" s="1672"/>
      <c r="AU79" s="1672"/>
      <c r="AV79" s="1672"/>
      <c r="AW79" s="1672"/>
      <c r="AX79" s="1672"/>
      <c r="AY79" s="1672"/>
      <c r="AZ79" s="1677"/>
      <c r="BA79" s="1677"/>
      <c r="BB79" s="1677"/>
      <c r="BC79" s="1677"/>
      <c r="BD79" s="1678"/>
    </row>
    <row r="80" spans="1:56" ht="6" customHeight="1">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479"/>
      <c r="BA80" s="479"/>
      <c r="BB80" s="479"/>
      <c r="BC80" s="479"/>
      <c r="BD80" s="479"/>
    </row>
    <row r="81" spans="1:56" ht="6" customHeight="1">
      <c r="A81" s="1726" t="s">
        <v>779</v>
      </c>
      <c r="B81" s="1727"/>
      <c r="C81" s="1727"/>
      <c r="D81" s="1727"/>
      <c r="E81" s="1727"/>
      <c r="F81" s="1727"/>
      <c r="G81" s="1727"/>
      <c r="H81" s="1727"/>
      <c r="I81" s="1727"/>
      <c r="J81" s="1727"/>
      <c r="K81" s="1727"/>
      <c r="L81" s="1727"/>
      <c r="M81" s="1727"/>
      <c r="N81" s="1727"/>
      <c r="O81" s="1727"/>
      <c r="P81" s="1727"/>
      <c r="Q81" s="1727"/>
      <c r="R81" s="1727"/>
      <c r="S81" s="1727"/>
      <c r="T81" s="1727"/>
      <c r="U81" s="1727"/>
      <c r="V81" s="1727"/>
      <c r="W81" s="1727"/>
      <c r="X81" s="1727"/>
      <c r="Y81" s="1727"/>
      <c r="Z81" s="1727"/>
      <c r="AA81" s="1727"/>
      <c r="AB81" s="1727"/>
      <c r="AC81" s="1727"/>
      <c r="AD81" s="1727"/>
      <c r="AE81" s="1727"/>
      <c r="AF81" s="1727"/>
      <c r="AG81" s="1727"/>
      <c r="AH81" s="1727"/>
      <c r="AI81" s="1727"/>
      <c r="AJ81" s="1727"/>
      <c r="AK81" s="1727"/>
      <c r="AL81" s="1727"/>
      <c r="AM81" s="1727"/>
      <c r="AN81" s="1727"/>
      <c r="AO81" s="1727"/>
      <c r="AP81" s="1727"/>
      <c r="AQ81" s="1727"/>
      <c r="AR81" s="1727"/>
      <c r="AS81" s="1727"/>
      <c r="AT81" s="1727"/>
      <c r="AU81" s="1727"/>
      <c r="AV81" s="1727"/>
      <c r="AW81" s="1727"/>
      <c r="AX81" s="1727"/>
      <c r="AY81" s="1727"/>
      <c r="AZ81" s="1727"/>
      <c r="BA81" s="1727"/>
      <c r="BB81" s="1727"/>
      <c r="BC81" s="1727"/>
      <c r="BD81" s="1728"/>
    </row>
    <row r="82" spans="1:56" ht="6" customHeight="1">
      <c r="A82" s="1729"/>
      <c r="B82" s="1730"/>
      <c r="C82" s="1730"/>
      <c r="D82" s="1730"/>
      <c r="E82" s="1730"/>
      <c r="F82" s="1730"/>
      <c r="G82" s="1730"/>
      <c r="H82" s="1730"/>
      <c r="I82" s="1730"/>
      <c r="J82" s="1730"/>
      <c r="K82" s="1730"/>
      <c r="L82" s="1730"/>
      <c r="M82" s="1730"/>
      <c r="N82" s="1730"/>
      <c r="O82" s="1730"/>
      <c r="P82" s="1730"/>
      <c r="Q82" s="1730"/>
      <c r="R82" s="1730"/>
      <c r="S82" s="1730"/>
      <c r="T82" s="1730"/>
      <c r="U82" s="1730"/>
      <c r="V82" s="1730"/>
      <c r="W82" s="1730"/>
      <c r="X82" s="1730"/>
      <c r="Y82" s="1730"/>
      <c r="Z82" s="1730"/>
      <c r="AA82" s="1730"/>
      <c r="AB82" s="1730"/>
      <c r="AC82" s="1730"/>
      <c r="AD82" s="1730"/>
      <c r="AE82" s="1730"/>
      <c r="AF82" s="1730"/>
      <c r="AG82" s="1730"/>
      <c r="AH82" s="1730"/>
      <c r="AI82" s="1730"/>
      <c r="AJ82" s="1730"/>
      <c r="AK82" s="1730"/>
      <c r="AL82" s="1730"/>
      <c r="AM82" s="1730"/>
      <c r="AN82" s="1730"/>
      <c r="AO82" s="1730"/>
      <c r="AP82" s="1730"/>
      <c r="AQ82" s="1730"/>
      <c r="AR82" s="1730"/>
      <c r="AS82" s="1730"/>
      <c r="AT82" s="1730"/>
      <c r="AU82" s="1730"/>
      <c r="AV82" s="1730"/>
      <c r="AW82" s="1730"/>
      <c r="AX82" s="1730"/>
      <c r="AY82" s="1730"/>
      <c r="AZ82" s="1730"/>
      <c r="BA82" s="1730"/>
      <c r="BB82" s="1730"/>
      <c r="BC82" s="1730"/>
      <c r="BD82" s="1731"/>
    </row>
    <row r="83" spans="1:56" ht="6" customHeight="1">
      <c r="A83" s="1729"/>
      <c r="B83" s="1730"/>
      <c r="C83" s="1730"/>
      <c r="D83" s="1730"/>
      <c r="E83" s="1730"/>
      <c r="F83" s="1730"/>
      <c r="G83" s="1730"/>
      <c r="H83" s="1730"/>
      <c r="I83" s="1730"/>
      <c r="J83" s="1730"/>
      <c r="K83" s="1730"/>
      <c r="L83" s="1730"/>
      <c r="M83" s="1730"/>
      <c r="N83" s="1730"/>
      <c r="O83" s="1730"/>
      <c r="P83" s="1730"/>
      <c r="Q83" s="1730"/>
      <c r="R83" s="1730"/>
      <c r="S83" s="1730"/>
      <c r="T83" s="1730"/>
      <c r="U83" s="1730"/>
      <c r="V83" s="1730"/>
      <c r="W83" s="1730"/>
      <c r="X83" s="1730"/>
      <c r="Y83" s="1730"/>
      <c r="Z83" s="1730"/>
      <c r="AA83" s="1730"/>
      <c r="AB83" s="1730"/>
      <c r="AC83" s="1730"/>
      <c r="AD83" s="1730"/>
      <c r="AE83" s="1730"/>
      <c r="AF83" s="1730"/>
      <c r="AG83" s="1730"/>
      <c r="AH83" s="1730"/>
      <c r="AI83" s="1730"/>
      <c r="AJ83" s="1730"/>
      <c r="AK83" s="1730"/>
      <c r="AL83" s="1730"/>
      <c r="AM83" s="1730"/>
      <c r="AN83" s="1730"/>
      <c r="AO83" s="1730"/>
      <c r="AP83" s="1730"/>
      <c r="AQ83" s="1730"/>
      <c r="AR83" s="1730"/>
      <c r="AS83" s="1730"/>
      <c r="AT83" s="1730"/>
      <c r="AU83" s="1730"/>
      <c r="AV83" s="1730"/>
      <c r="AW83" s="1730"/>
      <c r="AX83" s="1730"/>
      <c r="AY83" s="1730"/>
      <c r="AZ83" s="1730"/>
      <c r="BA83" s="1730"/>
      <c r="BB83" s="1730"/>
      <c r="BC83" s="1730"/>
      <c r="BD83" s="1731"/>
    </row>
    <row r="84" spans="1:56" ht="6" customHeight="1">
      <c r="A84" s="1732"/>
      <c r="B84" s="1733"/>
      <c r="C84" s="1733"/>
      <c r="D84" s="1733"/>
      <c r="E84" s="1733"/>
      <c r="F84" s="1733"/>
      <c r="G84" s="1733"/>
      <c r="H84" s="1733"/>
      <c r="I84" s="1733"/>
      <c r="J84" s="1733"/>
      <c r="K84" s="1733"/>
      <c r="L84" s="1733"/>
      <c r="M84" s="1733"/>
      <c r="N84" s="1733"/>
      <c r="O84" s="1733"/>
      <c r="P84" s="1733"/>
      <c r="Q84" s="1733"/>
      <c r="R84" s="1733"/>
      <c r="S84" s="1733"/>
      <c r="T84" s="1733"/>
      <c r="U84" s="1733"/>
      <c r="V84" s="1733"/>
      <c r="W84" s="1733"/>
      <c r="X84" s="1733"/>
      <c r="Y84" s="1733"/>
      <c r="Z84" s="1733"/>
      <c r="AA84" s="1733"/>
      <c r="AB84" s="1733"/>
      <c r="AC84" s="1733"/>
      <c r="AD84" s="1733"/>
      <c r="AE84" s="1733"/>
      <c r="AF84" s="1733"/>
      <c r="AG84" s="1733"/>
      <c r="AH84" s="1733"/>
      <c r="AI84" s="1733"/>
      <c r="AJ84" s="1733"/>
      <c r="AK84" s="1733"/>
      <c r="AL84" s="1733"/>
      <c r="AM84" s="1733"/>
      <c r="AN84" s="1733"/>
      <c r="AO84" s="1733"/>
      <c r="AP84" s="1733"/>
      <c r="AQ84" s="1733"/>
      <c r="AR84" s="1733"/>
      <c r="AS84" s="1733"/>
      <c r="AT84" s="1733"/>
      <c r="AU84" s="1733"/>
      <c r="AV84" s="1733"/>
      <c r="AW84" s="1733"/>
      <c r="AX84" s="1733"/>
      <c r="AY84" s="1733"/>
      <c r="AZ84" s="1733"/>
      <c r="BA84" s="1733"/>
      <c r="BB84" s="1733"/>
      <c r="BC84" s="1733"/>
      <c r="BD84" s="1734"/>
    </row>
    <row r="85" spans="1:56" ht="6" customHeight="1">
      <c r="A85" s="1696" t="s">
        <v>780</v>
      </c>
      <c r="B85" s="1697"/>
      <c r="C85" s="1697"/>
      <c r="D85" s="1697"/>
      <c r="E85" s="1697"/>
      <c r="F85" s="1697"/>
      <c r="G85" s="1697"/>
      <c r="H85" s="1697"/>
      <c r="I85" s="1697"/>
      <c r="J85" s="1697"/>
      <c r="K85" s="1697"/>
      <c r="L85" s="1697"/>
      <c r="M85" s="1697"/>
      <c r="N85" s="1697"/>
      <c r="O85" s="1697"/>
      <c r="P85" s="1697"/>
      <c r="Q85" s="1697"/>
      <c r="R85" s="1697"/>
      <c r="S85" s="1697"/>
      <c r="T85" s="1697"/>
      <c r="U85" s="1697"/>
      <c r="V85" s="1697"/>
      <c r="W85" s="1697"/>
      <c r="X85" s="1697"/>
      <c r="Y85" s="1697"/>
      <c r="Z85" s="1697"/>
      <c r="AA85" s="1697"/>
      <c r="AB85" s="1697"/>
      <c r="AC85" s="1697"/>
      <c r="AD85" s="1697"/>
      <c r="AE85" s="1697"/>
      <c r="AF85" s="1697"/>
      <c r="AG85" s="1697"/>
      <c r="AH85" s="1697"/>
      <c r="AI85" s="1697"/>
      <c r="AJ85" s="1697"/>
      <c r="AK85" s="1697"/>
      <c r="AL85" s="1697"/>
      <c r="AM85" s="1697"/>
      <c r="AN85" s="1697"/>
      <c r="AO85" s="1697"/>
      <c r="AP85" s="1698"/>
      <c r="AQ85" s="1709" t="s">
        <v>781</v>
      </c>
      <c r="AR85" s="1710"/>
      <c r="AS85" s="1673" t="s">
        <v>771</v>
      </c>
      <c r="AT85" s="1673"/>
      <c r="AU85" s="1673"/>
      <c r="AV85" s="1673"/>
      <c r="AW85" s="1674"/>
      <c r="AX85" s="1710" t="s">
        <v>782</v>
      </c>
      <c r="AY85" s="1710"/>
      <c r="AZ85" s="1673" t="s">
        <v>771</v>
      </c>
      <c r="BA85" s="1673"/>
      <c r="BB85" s="1673"/>
      <c r="BC85" s="1673"/>
      <c r="BD85" s="1674"/>
    </row>
    <row r="86" spans="1:56" ht="6" customHeight="1">
      <c r="A86" s="1706"/>
      <c r="B86" s="1707"/>
      <c r="C86" s="1707"/>
      <c r="D86" s="1707"/>
      <c r="E86" s="1707"/>
      <c r="F86" s="1707"/>
      <c r="G86" s="1707"/>
      <c r="H86" s="1707"/>
      <c r="I86" s="1707"/>
      <c r="J86" s="1707"/>
      <c r="K86" s="1707"/>
      <c r="L86" s="1707"/>
      <c r="M86" s="1707"/>
      <c r="N86" s="1707"/>
      <c r="O86" s="1707"/>
      <c r="P86" s="1707"/>
      <c r="Q86" s="1707"/>
      <c r="R86" s="1707"/>
      <c r="S86" s="1707"/>
      <c r="T86" s="1707"/>
      <c r="U86" s="1707"/>
      <c r="V86" s="1707"/>
      <c r="W86" s="1707"/>
      <c r="X86" s="1707"/>
      <c r="Y86" s="1707"/>
      <c r="Z86" s="1707"/>
      <c r="AA86" s="1707"/>
      <c r="AB86" s="1707"/>
      <c r="AC86" s="1707"/>
      <c r="AD86" s="1707"/>
      <c r="AE86" s="1707"/>
      <c r="AF86" s="1707"/>
      <c r="AG86" s="1707"/>
      <c r="AH86" s="1707"/>
      <c r="AI86" s="1707"/>
      <c r="AJ86" s="1707"/>
      <c r="AK86" s="1707"/>
      <c r="AL86" s="1707"/>
      <c r="AM86" s="1707"/>
      <c r="AN86" s="1707"/>
      <c r="AO86" s="1707"/>
      <c r="AP86" s="1708"/>
      <c r="AQ86" s="1711"/>
      <c r="AR86" s="1712"/>
      <c r="AS86" s="1675"/>
      <c r="AT86" s="1675"/>
      <c r="AU86" s="1675"/>
      <c r="AV86" s="1675"/>
      <c r="AW86" s="1676"/>
      <c r="AX86" s="1712"/>
      <c r="AY86" s="1712"/>
      <c r="AZ86" s="1675"/>
      <c r="BA86" s="1675"/>
      <c r="BB86" s="1675"/>
      <c r="BC86" s="1675"/>
      <c r="BD86" s="1676"/>
    </row>
    <row r="87" spans="1:56" ht="6" customHeight="1">
      <c r="A87" s="1706"/>
      <c r="B87" s="1707"/>
      <c r="C87" s="1707"/>
      <c r="D87" s="1707"/>
      <c r="E87" s="1707"/>
      <c r="F87" s="1707"/>
      <c r="G87" s="1707"/>
      <c r="H87" s="1707"/>
      <c r="I87" s="1707"/>
      <c r="J87" s="1707"/>
      <c r="K87" s="1707"/>
      <c r="L87" s="1707"/>
      <c r="M87" s="1707"/>
      <c r="N87" s="1707"/>
      <c r="O87" s="1707"/>
      <c r="P87" s="1707"/>
      <c r="Q87" s="1707"/>
      <c r="R87" s="1707"/>
      <c r="S87" s="1707"/>
      <c r="T87" s="1707"/>
      <c r="U87" s="1707"/>
      <c r="V87" s="1707"/>
      <c r="W87" s="1707"/>
      <c r="X87" s="1707"/>
      <c r="Y87" s="1707"/>
      <c r="Z87" s="1707"/>
      <c r="AA87" s="1707"/>
      <c r="AB87" s="1707"/>
      <c r="AC87" s="1707"/>
      <c r="AD87" s="1707"/>
      <c r="AE87" s="1707"/>
      <c r="AF87" s="1707"/>
      <c r="AG87" s="1707"/>
      <c r="AH87" s="1707"/>
      <c r="AI87" s="1707"/>
      <c r="AJ87" s="1707"/>
      <c r="AK87" s="1707"/>
      <c r="AL87" s="1707"/>
      <c r="AM87" s="1707"/>
      <c r="AN87" s="1707"/>
      <c r="AO87" s="1707"/>
      <c r="AP87" s="1708"/>
      <c r="AQ87" s="1711"/>
      <c r="AR87" s="1712"/>
      <c r="AS87" s="1675"/>
      <c r="AT87" s="1675"/>
      <c r="AU87" s="1675"/>
      <c r="AV87" s="1675"/>
      <c r="AW87" s="1676"/>
      <c r="AX87" s="1712"/>
      <c r="AY87" s="1712"/>
      <c r="AZ87" s="1675"/>
      <c r="BA87" s="1675"/>
      <c r="BB87" s="1675"/>
      <c r="BC87" s="1675"/>
      <c r="BD87" s="1676"/>
    </row>
    <row r="88" spans="1:56" ht="6" customHeight="1">
      <c r="A88" s="1706"/>
      <c r="B88" s="1707"/>
      <c r="C88" s="1707"/>
      <c r="D88" s="1707"/>
      <c r="E88" s="1707"/>
      <c r="F88" s="1707"/>
      <c r="G88" s="1707"/>
      <c r="H88" s="1707"/>
      <c r="I88" s="1707"/>
      <c r="J88" s="1707"/>
      <c r="K88" s="1707"/>
      <c r="L88" s="1707"/>
      <c r="M88" s="1707"/>
      <c r="N88" s="1707"/>
      <c r="O88" s="1707"/>
      <c r="P88" s="1707"/>
      <c r="Q88" s="1707"/>
      <c r="R88" s="1707"/>
      <c r="S88" s="1707"/>
      <c r="T88" s="1707"/>
      <c r="U88" s="1707"/>
      <c r="V88" s="1707"/>
      <c r="W88" s="1707"/>
      <c r="X88" s="1707"/>
      <c r="Y88" s="1707"/>
      <c r="Z88" s="1707"/>
      <c r="AA88" s="1707"/>
      <c r="AB88" s="1707"/>
      <c r="AC88" s="1707"/>
      <c r="AD88" s="1707"/>
      <c r="AE88" s="1707"/>
      <c r="AF88" s="1707"/>
      <c r="AG88" s="1707"/>
      <c r="AH88" s="1707"/>
      <c r="AI88" s="1707"/>
      <c r="AJ88" s="1707"/>
      <c r="AK88" s="1707"/>
      <c r="AL88" s="1707"/>
      <c r="AM88" s="1707"/>
      <c r="AN88" s="1707"/>
      <c r="AO88" s="1707"/>
      <c r="AP88" s="1708"/>
      <c r="AQ88" s="1711"/>
      <c r="AR88" s="1712"/>
      <c r="AS88" s="1675"/>
      <c r="AT88" s="1675"/>
      <c r="AU88" s="1675"/>
      <c r="AV88" s="1675"/>
      <c r="AW88" s="1676"/>
      <c r="AX88" s="1712"/>
      <c r="AY88" s="1712"/>
      <c r="AZ88" s="1675"/>
      <c r="BA88" s="1675"/>
      <c r="BB88" s="1675"/>
      <c r="BC88" s="1675"/>
      <c r="BD88" s="1676"/>
    </row>
    <row r="89" spans="1:56" ht="6" customHeight="1">
      <c r="A89" s="1706"/>
      <c r="B89" s="1707"/>
      <c r="C89" s="1707"/>
      <c r="D89" s="1707"/>
      <c r="E89" s="1707"/>
      <c r="F89" s="1707"/>
      <c r="G89" s="1707"/>
      <c r="H89" s="1707"/>
      <c r="I89" s="1707"/>
      <c r="J89" s="1707"/>
      <c r="K89" s="1707"/>
      <c r="L89" s="1707"/>
      <c r="M89" s="1707"/>
      <c r="N89" s="1707"/>
      <c r="O89" s="1707"/>
      <c r="P89" s="1707"/>
      <c r="Q89" s="1707"/>
      <c r="R89" s="1707"/>
      <c r="S89" s="1707"/>
      <c r="T89" s="1707"/>
      <c r="U89" s="1707"/>
      <c r="V89" s="1707"/>
      <c r="W89" s="1707"/>
      <c r="X89" s="1707"/>
      <c r="Y89" s="1707"/>
      <c r="Z89" s="1707"/>
      <c r="AA89" s="1707"/>
      <c r="AB89" s="1707"/>
      <c r="AC89" s="1707"/>
      <c r="AD89" s="1707"/>
      <c r="AE89" s="1707"/>
      <c r="AF89" s="1707"/>
      <c r="AG89" s="1707"/>
      <c r="AH89" s="1707"/>
      <c r="AI89" s="1707"/>
      <c r="AJ89" s="1707"/>
      <c r="AK89" s="1707"/>
      <c r="AL89" s="1707"/>
      <c r="AM89" s="1707"/>
      <c r="AN89" s="1707"/>
      <c r="AO89" s="1707"/>
      <c r="AP89" s="1708"/>
      <c r="AQ89" s="1711"/>
      <c r="AR89" s="1712"/>
      <c r="AS89" s="1675"/>
      <c r="AT89" s="1675"/>
      <c r="AU89" s="1675"/>
      <c r="AV89" s="1675"/>
      <c r="AW89" s="1676"/>
      <c r="AX89" s="1712"/>
      <c r="AY89" s="1712"/>
      <c r="AZ89" s="1675"/>
      <c r="BA89" s="1675"/>
      <c r="BB89" s="1675"/>
      <c r="BC89" s="1675"/>
      <c r="BD89" s="1676"/>
    </row>
    <row r="90" spans="1:56" ht="6" customHeight="1">
      <c r="A90" s="1706"/>
      <c r="B90" s="1707"/>
      <c r="C90" s="1707"/>
      <c r="D90" s="1707"/>
      <c r="E90" s="1707"/>
      <c r="F90" s="1707"/>
      <c r="G90" s="1707"/>
      <c r="H90" s="1707"/>
      <c r="I90" s="1707"/>
      <c r="J90" s="1707"/>
      <c r="K90" s="1707"/>
      <c r="L90" s="1707"/>
      <c r="M90" s="1707"/>
      <c r="N90" s="1707"/>
      <c r="O90" s="1707"/>
      <c r="P90" s="1707"/>
      <c r="Q90" s="1707"/>
      <c r="R90" s="1707"/>
      <c r="S90" s="1707"/>
      <c r="T90" s="1707"/>
      <c r="U90" s="1707"/>
      <c r="V90" s="1707"/>
      <c r="W90" s="1707"/>
      <c r="X90" s="1707"/>
      <c r="Y90" s="1707"/>
      <c r="Z90" s="1707"/>
      <c r="AA90" s="1707"/>
      <c r="AB90" s="1707"/>
      <c r="AC90" s="1707"/>
      <c r="AD90" s="1707"/>
      <c r="AE90" s="1707"/>
      <c r="AF90" s="1707"/>
      <c r="AG90" s="1707"/>
      <c r="AH90" s="1707"/>
      <c r="AI90" s="1707"/>
      <c r="AJ90" s="1707"/>
      <c r="AK90" s="1707"/>
      <c r="AL90" s="1707"/>
      <c r="AM90" s="1707"/>
      <c r="AN90" s="1707"/>
      <c r="AO90" s="1707"/>
      <c r="AP90" s="1708"/>
      <c r="AQ90" s="1713"/>
      <c r="AR90" s="1714"/>
      <c r="AS90" s="1715"/>
      <c r="AT90" s="1715"/>
      <c r="AU90" s="1715"/>
      <c r="AV90" s="1715"/>
      <c r="AW90" s="1716"/>
      <c r="AX90" s="1714"/>
      <c r="AY90" s="1714"/>
      <c r="AZ90" s="1715"/>
      <c r="BA90" s="1715"/>
      <c r="BB90" s="1715"/>
      <c r="BC90" s="1715"/>
      <c r="BD90" s="1716"/>
    </row>
    <row r="91" spans="1:56" ht="6" customHeight="1">
      <c r="A91" s="1735" t="s">
        <v>783</v>
      </c>
      <c r="B91" s="1736"/>
      <c r="C91" s="1736"/>
      <c r="D91" s="1736"/>
      <c r="E91" s="1736"/>
      <c r="F91" s="1736"/>
      <c r="G91" s="1736"/>
      <c r="H91" s="1736"/>
      <c r="I91" s="1736"/>
      <c r="J91" s="1736"/>
      <c r="K91" s="1736"/>
      <c r="L91" s="1736"/>
      <c r="M91" s="1736"/>
      <c r="N91" s="1736"/>
      <c r="O91" s="1736"/>
      <c r="P91" s="1736"/>
      <c r="Q91" s="1736"/>
      <c r="R91" s="1736"/>
      <c r="S91" s="1736"/>
      <c r="T91" s="1736"/>
      <c r="U91" s="1736"/>
      <c r="V91" s="1736"/>
      <c r="W91" s="1736"/>
      <c r="X91" s="1736"/>
      <c r="Y91" s="1736"/>
      <c r="Z91" s="1736"/>
      <c r="AA91" s="1736"/>
      <c r="AB91" s="1736"/>
      <c r="AC91" s="1736"/>
      <c r="AD91" s="1736"/>
      <c r="AE91" s="1736"/>
      <c r="AF91" s="1736"/>
      <c r="AG91" s="1736"/>
      <c r="AH91" s="1736"/>
      <c r="AI91" s="1736"/>
      <c r="AJ91" s="1736"/>
      <c r="AK91" s="1736"/>
      <c r="AL91" s="1736"/>
      <c r="AM91" s="1736"/>
      <c r="AN91" s="1736"/>
      <c r="AO91" s="1736"/>
      <c r="AP91" s="1737"/>
      <c r="AQ91" s="1741" t="s">
        <v>781</v>
      </c>
      <c r="AR91" s="1742"/>
      <c r="AS91" s="1751" t="s">
        <v>771</v>
      </c>
      <c r="AT91" s="1751"/>
      <c r="AU91" s="1751"/>
      <c r="AV91" s="1751"/>
      <c r="AW91" s="1752"/>
      <c r="AX91" s="1742" t="s">
        <v>782</v>
      </c>
      <c r="AY91" s="1742"/>
      <c r="AZ91" s="1751" t="s">
        <v>771</v>
      </c>
      <c r="BA91" s="1751"/>
      <c r="BB91" s="1751"/>
      <c r="BC91" s="1751"/>
      <c r="BD91" s="1752"/>
    </row>
    <row r="92" spans="1:56" ht="6" customHeight="1">
      <c r="A92" s="1682"/>
      <c r="B92" s="1683"/>
      <c r="C92" s="1683"/>
      <c r="D92" s="1683"/>
      <c r="E92" s="1683"/>
      <c r="F92" s="1683"/>
      <c r="G92" s="1683"/>
      <c r="H92" s="1683"/>
      <c r="I92" s="1683"/>
      <c r="J92" s="1683"/>
      <c r="K92" s="1683"/>
      <c r="L92" s="1683"/>
      <c r="M92" s="1683"/>
      <c r="N92" s="1683"/>
      <c r="O92" s="1683"/>
      <c r="P92" s="1683"/>
      <c r="Q92" s="1683"/>
      <c r="R92" s="1683"/>
      <c r="S92" s="1683"/>
      <c r="T92" s="1683"/>
      <c r="U92" s="1683"/>
      <c r="V92" s="1683"/>
      <c r="W92" s="1683"/>
      <c r="X92" s="1683"/>
      <c r="Y92" s="1683"/>
      <c r="Z92" s="1683"/>
      <c r="AA92" s="1683"/>
      <c r="AB92" s="1683"/>
      <c r="AC92" s="1683"/>
      <c r="AD92" s="1683"/>
      <c r="AE92" s="1683"/>
      <c r="AF92" s="1683"/>
      <c r="AG92" s="1683"/>
      <c r="AH92" s="1683"/>
      <c r="AI92" s="1683"/>
      <c r="AJ92" s="1683"/>
      <c r="AK92" s="1683"/>
      <c r="AL92" s="1683"/>
      <c r="AM92" s="1683"/>
      <c r="AN92" s="1683"/>
      <c r="AO92" s="1683"/>
      <c r="AP92" s="1684"/>
      <c r="AQ92" s="1711"/>
      <c r="AR92" s="1712"/>
      <c r="AS92" s="1675"/>
      <c r="AT92" s="1675"/>
      <c r="AU92" s="1675"/>
      <c r="AV92" s="1675"/>
      <c r="AW92" s="1676"/>
      <c r="AX92" s="1712"/>
      <c r="AY92" s="1712"/>
      <c r="AZ92" s="1675"/>
      <c r="BA92" s="1675"/>
      <c r="BB92" s="1675"/>
      <c r="BC92" s="1675"/>
      <c r="BD92" s="1676"/>
    </row>
    <row r="93" spans="1:56" ht="6" customHeight="1">
      <c r="A93" s="1682"/>
      <c r="B93" s="1683"/>
      <c r="C93" s="1683"/>
      <c r="D93" s="1683"/>
      <c r="E93" s="1683"/>
      <c r="F93" s="1683"/>
      <c r="G93" s="1683"/>
      <c r="H93" s="1683"/>
      <c r="I93" s="1683"/>
      <c r="J93" s="1683"/>
      <c r="K93" s="1683"/>
      <c r="L93" s="1683"/>
      <c r="M93" s="1683"/>
      <c r="N93" s="1683"/>
      <c r="O93" s="1683"/>
      <c r="P93" s="1683"/>
      <c r="Q93" s="1683"/>
      <c r="R93" s="1683"/>
      <c r="S93" s="1683"/>
      <c r="T93" s="1683"/>
      <c r="U93" s="1683"/>
      <c r="V93" s="1683"/>
      <c r="W93" s="1683"/>
      <c r="X93" s="1683"/>
      <c r="Y93" s="1683"/>
      <c r="Z93" s="1683"/>
      <c r="AA93" s="1683"/>
      <c r="AB93" s="1683"/>
      <c r="AC93" s="1683"/>
      <c r="AD93" s="1683"/>
      <c r="AE93" s="1683"/>
      <c r="AF93" s="1683"/>
      <c r="AG93" s="1683"/>
      <c r="AH93" s="1683"/>
      <c r="AI93" s="1683"/>
      <c r="AJ93" s="1683"/>
      <c r="AK93" s="1683"/>
      <c r="AL93" s="1683"/>
      <c r="AM93" s="1683"/>
      <c r="AN93" s="1683"/>
      <c r="AO93" s="1683"/>
      <c r="AP93" s="1684"/>
      <c r="AQ93" s="1711"/>
      <c r="AR93" s="1712"/>
      <c r="AS93" s="1675"/>
      <c r="AT93" s="1675"/>
      <c r="AU93" s="1675"/>
      <c r="AV93" s="1675"/>
      <c r="AW93" s="1676"/>
      <c r="AX93" s="1712"/>
      <c r="AY93" s="1712"/>
      <c r="AZ93" s="1675"/>
      <c r="BA93" s="1675"/>
      <c r="BB93" s="1675"/>
      <c r="BC93" s="1675"/>
      <c r="BD93" s="1676"/>
    </row>
    <row r="94" spans="1:56" ht="6" customHeight="1">
      <c r="A94" s="1682"/>
      <c r="B94" s="1683"/>
      <c r="C94" s="1683"/>
      <c r="D94" s="1683"/>
      <c r="E94" s="1683"/>
      <c r="F94" s="1683"/>
      <c r="G94" s="1683"/>
      <c r="H94" s="1683"/>
      <c r="I94" s="1683"/>
      <c r="J94" s="1683"/>
      <c r="K94" s="1683"/>
      <c r="L94" s="1683"/>
      <c r="M94" s="1683"/>
      <c r="N94" s="1683"/>
      <c r="O94" s="1683"/>
      <c r="P94" s="1683"/>
      <c r="Q94" s="1683"/>
      <c r="R94" s="1683"/>
      <c r="S94" s="1683"/>
      <c r="T94" s="1683"/>
      <c r="U94" s="1683"/>
      <c r="V94" s="1683"/>
      <c r="W94" s="1683"/>
      <c r="X94" s="1683"/>
      <c r="Y94" s="1683"/>
      <c r="Z94" s="1683"/>
      <c r="AA94" s="1683"/>
      <c r="AB94" s="1683"/>
      <c r="AC94" s="1683"/>
      <c r="AD94" s="1683"/>
      <c r="AE94" s="1683"/>
      <c r="AF94" s="1683"/>
      <c r="AG94" s="1683"/>
      <c r="AH94" s="1683"/>
      <c r="AI94" s="1683"/>
      <c r="AJ94" s="1683"/>
      <c r="AK94" s="1683"/>
      <c r="AL94" s="1683"/>
      <c r="AM94" s="1683"/>
      <c r="AN94" s="1683"/>
      <c r="AO94" s="1683"/>
      <c r="AP94" s="1684"/>
      <c r="AQ94" s="1711"/>
      <c r="AR94" s="1712"/>
      <c r="AS94" s="1675"/>
      <c r="AT94" s="1675"/>
      <c r="AU94" s="1675"/>
      <c r="AV94" s="1675"/>
      <c r="AW94" s="1676"/>
      <c r="AX94" s="1712"/>
      <c r="AY94" s="1712"/>
      <c r="AZ94" s="1675"/>
      <c r="BA94" s="1675"/>
      <c r="BB94" s="1675"/>
      <c r="BC94" s="1675"/>
      <c r="BD94" s="1676"/>
    </row>
    <row r="95" spans="1:56" ht="6" customHeight="1">
      <c r="A95" s="1682"/>
      <c r="B95" s="1683"/>
      <c r="C95" s="1683"/>
      <c r="D95" s="1683"/>
      <c r="E95" s="1683"/>
      <c r="F95" s="1683"/>
      <c r="G95" s="1683"/>
      <c r="H95" s="1683"/>
      <c r="I95" s="1683"/>
      <c r="J95" s="1683"/>
      <c r="K95" s="1683"/>
      <c r="L95" s="1683"/>
      <c r="M95" s="1683"/>
      <c r="N95" s="1683"/>
      <c r="O95" s="1683"/>
      <c r="P95" s="1683"/>
      <c r="Q95" s="1683"/>
      <c r="R95" s="1683"/>
      <c r="S95" s="1683"/>
      <c r="T95" s="1683"/>
      <c r="U95" s="1683"/>
      <c r="V95" s="1683"/>
      <c r="W95" s="1683"/>
      <c r="X95" s="1683"/>
      <c r="Y95" s="1683"/>
      <c r="Z95" s="1683"/>
      <c r="AA95" s="1683"/>
      <c r="AB95" s="1683"/>
      <c r="AC95" s="1683"/>
      <c r="AD95" s="1683"/>
      <c r="AE95" s="1683"/>
      <c r="AF95" s="1683"/>
      <c r="AG95" s="1683"/>
      <c r="AH95" s="1683"/>
      <c r="AI95" s="1683"/>
      <c r="AJ95" s="1683"/>
      <c r="AK95" s="1683"/>
      <c r="AL95" s="1683"/>
      <c r="AM95" s="1683"/>
      <c r="AN95" s="1683"/>
      <c r="AO95" s="1683"/>
      <c r="AP95" s="1684"/>
      <c r="AQ95" s="1711"/>
      <c r="AR95" s="1712"/>
      <c r="AS95" s="1675"/>
      <c r="AT95" s="1675"/>
      <c r="AU95" s="1675"/>
      <c r="AV95" s="1675"/>
      <c r="AW95" s="1676"/>
      <c r="AX95" s="1712"/>
      <c r="AY95" s="1712"/>
      <c r="AZ95" s="1675"/>
      <c r="BA95" s="1675"/>
      <c r="BB95" s="1675"/>
      <c r="BC95" s="1675"/>
      <c r="BD95" s="1676"/>
    </row>
    <row r="96" spans="1:56" ht="6" customHeight="1">
      <c r="A96" s="1738"/>
      <c r="B96" s="1739"/>
      <c r="C96" s="1739"/>
      <c r="D96" s="1739"/>
      <c r="E96" s="1739"/>
      <c r="F96" s="1739"/>
      <c r="G96" s="1739"/>
      <c r="H96" s="1739"/>
      <c r="I96" s="1739"/>
      <c r="J96" s="1739"/>
      <c r="K96" s="1739"/>
      <c r="L96" s="1739"/>
      <c r="M96" s="1739"/>
      <c r="N96" s="1739"/>
      <c r="O96" s="1739"/>
      <c r="P96" s="1739"/>
      <c r="Q96" s="1739"/>
      <c r="R96" s="1739"/>
      <c r="S96" s="1739"/>
      <c r="T96" s="1739"/>
      <c r="U96" s="1739"/>
      <c r="V96" s="1739"/>
      <c r="W96" s="1739"/>
      <c r="X96" s="1739"/>
      <c r="Y96" s="1739"/>
      <c r="Z96" s="1739"/>
      <c r="AA96" s="1739"/>
      <c r="AB96" s="1739"/>
      <c r="AC96" s="1739"/>
      <c r="AD96" s="1739"/>
      <c r="AE96" s="1739"/>
      <c r="AF96" s="1739"/>
      <c r="AG96" s="1739"/>
      <c r="AH96" s="1739"/>
      <c r="AI96" s="1739"/>
      <c r="AJ96" s="1739"/>
      <c r="AK96" s="1739"/>
      <c r="AL96" s="1739"/>
      <c r="AM96" s="1739"/>
      <c r="AN96" s="1739"/>
      <c r="AO96" s="1739"/>
      <c r="AP96" s="1740"/>
      <c r="AQ96" s="1713"/>
      <c r="AR96" s="1714"/>
      <c r="AS96" s="1715"/>
      <c r="AT96" s="1715"/>
      <c r="AU96" s="1715"/>
      <c r="AV96" s="1715"/>
      <c r="AW96" s="1716"/>
      <c r="AX96" s="1714"/>
      <c r="AY96" s="1714"/>
      <c r="AZ96" s="1715"/>
      <c r="BA96" s="1715"/>
      <c r="BB96" s="1715"/>
      <c r="BC96" s="1715"/>
      <c r="BD96" s="1716"/>
    </row>
    <row r="97" spans="1:56" ht="6" customHeight="1">
      <c r="A97" s="1735" t="s">
        <v>784</v>
      </c>
      <c r="B97" s="1736"/>
      <c r="C97" s="1736"/>
      <c r="D97" s="1736"/>
      <c r="E97" s="1736"/>
      <c r="F97" s="1736"/>
      <c r="G97" s="1736"/>
      <c r="H97" s="1736"/>
      <c r="I97" s="1736"/>
      <c r="J97" s="1736"/>
      <c r="K97" s="1736"/>
      <c r="L97" s="1736"/>
      <c r="M97" s="1736"/>
      <c r="N97" s="1736"/>
      <c r="O97" s="1736"/>
      <c r="P97" s="1736"/>
      <c r="Q97" s="1736"/>
      <c r="R97" s="1736"/>
      <c r="S97" s="1736"/>
      <c r="T97" s="1736"/>
      <c r="U97" s="1736"/>
      <c r="V97" s="1736"/>
      <c r="W97" s="1736"/>
      <c r="X97" s="1736"/>
      <c r="Y97" s="1736"/>
      <c r="Z97" s="1736"/>
      <c r="AA97" s="1736"/>
      <c r="AB97" s="1736"/>
      <c r="AC97" s="1736"/>
      <c r="AD97" s="1736"/>
      <c r="AE97" s="1736"/>
      <c r="AF97" s="1736"/>
      <c r="AG97" s="1736"/>
      <c r="AH97" s="1736"/>
      <c r="AI97" s="1736"/>
      <c r="AJ97" s="1736"/>
      <c r="AK97" s="1736"/>
      <c r="AL97" s="1736"/>
      <c r="AM97" s="1736"/>
      <c r="AN97" s="1736"/>
      <c r="AO97" s="1736"/>
      <c r="AP97" s="1737"/>
      <c r="AQ97" s="1741"/>
      <c r="AR97" s="1742"/>
      <c r="AS97" s="1743" t="s">
        <v>785</v>
      </c>
      <c r="AT97" s="1743"/>
      <c r="AU97" s="1743"/>
      <c r="AV97" s="1743"/>
      <c r="AW97" s="1743"/>
      <c r="AX97" s="1743"/>
      <c r="AY97" s="1743"/>
      <c r="AZ97" s="1743"/>
      <c r="BA97" s="1743"/>
      <c r="BB97" s="1743"/>
      <c r="BC97" s="1743"/>
      <c r="BD97" s="1744"/>
    </row>
    <row r="98" spans="1:56" ht="6" customHeight="1">
      <c r="A98" s="1682"/>
      <c r="B98" s="1683"/>
      <c r="C98" s="1683"/>
      <c r="D98" s="1683"/>
      <c r="E98" s="1683"/>
      <c r="F98" s="1683"/>
      <c r="G98" s="1683"/>
      <c r="H98" s="1683"/>
      <c r="I98" s="1683"/>
      <c r="J98" s="1683"/>
      <c r="K98" s="1683"/>
      <c r="L98" s="1683"/>
      <c r="M98" s="1683"/>
      <c r="N98" s="1683"/>
      <c r="O98" s="1683"/>
      <c r="P98" s="1683"/>
      <c r="Q98" s="1683"/>
      <c r="R98" s="1683"/>
      <c r="S98" s="1683"/>
      <c r="T98" s="1683"/>
      <c r="U98" s="1683"/>
      <c r="V98" s="1683"/>
      <c r="W98" s="1683"/>
      <c r="X98" s="1683"/>
      <c r="Y98" s="1683"/>
      <c r="Z98" s="1683"/>
      <c r="AA98" s="1683"/>
      <c r="AB98" s="1683"/>
      <c r="AC98" s="1683"/>
      <c r="AD98" s="1683"/>
      <c r="AE98" s="1683"/>
      <c r="AF98" s="1683"/>
      <c r="AG98" s="1683"/>
      <c r="AH98" s="1683"/>
      <c r="AI98" s="1683"/>
      <c r="AJ98" s="1683"/>
      <c r="AK98" s="1683"/>
      <c r="AL98" s="1683"/>
      <c r="AM98" s="1683"/>
      <c r="AN98" s="1683"/>
      <c r="AO98" s="1683"/>
      <c r="AP98" s="1684"/>
      <c r="AQ98" s="1711"/>
      <c r="AR98" s="1712"/>
      <c r="AS98" s="1745"/>
      <c r="AT98" s="1745"/>
      <c r="AU98" s="1745"/>
      <c r="AV98" s="1745"/>
      <c r="AW98" s="1745"/>
      <c r="AX98" s="1745"/>
      <c r="AY98" s="1745"/>
      <c r="AZ98" s="1745"/>
      <c r="BA98" s="1745"/>
      <c r="BB98" s="1745"/>
      <c r="BC98" s="1745"/>
      <c r="BD98" s="1746"/>
    </row>
    <row r="99" spans="1:56" ht="6" customHeight="1">
      <c r="A99" s="1682"/>
      <c r="B99" s="1683"/>
      <c r="C99" s="1683"/>
      <c r="D99" s="1683"/>
      <c r="E99" s="1683"/>
      <c r="F99" s="1683"/>
      <c r="G99" s="1683"/>
      <c r="H99" s="1683"/>
      <c r="I99" s="1683"/>
      <c r="J99" s="1683"/>
      <c r="K99" s="1683"/>
      <c r="L99" s="1683"/>
      <c r="M99" s="1683"/>
      <c r="N99" s="1683"/>
      <c r="O99" s="1683"/>
      <c r="P99" s="1683"/>
      <c r="Q99" s="1683"/>
      <c r="R99" s="1683"/>
      <c r="S99" s="1683"/>
      <c r="T99" s="1683"/>
      <c r="U99" s="1683"/>
      <c r="V99" s="1683"/>
      <c r="W99" s="1683"/>
      <c r="X99" s="1683"/>
      <c r="Y99" s="1683"/>
      <c r="Z99" s="1683"/>
      <c r="AA99" s="1683"/>
      <c r="AB99" s="1683"/>
      <c r="AC99" s="1683"/>
      <c r="AD99" s="1683"/>
      <c r="AE99" s="1683"/>
      <c r="AF99" s="1683"/>
      <c r="AG99" s="1683"/>
      <c r="AH99" s="1683"/>
      <c r="AI99" s="1683"/>
      <c r="AJ99" s="1683"/>
      <c r="AK99" s="1683"/>
      <c r="AL99" s="1683"/>
      <c r="AM99" s="1683"/>
      <c r="AN99" s="1683"/>
      <c r="AO99" s="1683"/>
      <c r="AP99" s="1684"/>
      <c r="AQ99" s="1711"/>
      <c r="AR99" s="1712"/>
      <c r="AS99" s="1745"/>
      <c r="AT99" s="1745"/>
      <c r="AU99" s="1745"/>
      <c r="AV99" s="1745"/>
      <c r="AW99" s="1745"/>
      <c r="AX99" s="1745"/>
      <c r="AY99" s="1745"/>
      <c r="AZ99" s="1745"/>
      <c r="BA99" s="1745"/>
      <c r="BB99" s="1745"/>
      <c r="BC99" s="1745"/>
      <c r="BD99" s="1746"/>
    </row>
    <row r="100" spans="1:56" ht="6" customHeight="1">
      <c r="A100" s="1682"/>
      <c r="B100" s="1683"/>
      <c r="C100" s="1683"/>
      <c r="D100" s="1683"/>
      <c r="E100" s="1683"/>
      <c r="F100" s="1683"/>
      <c r="G100" s="1683"/>
      <c r="H100" s="1683"/>
      <c r="I100" s="1683"/>
      <c r="J100" s="1683"/>
      <c r="K100" s="1683"/>
      <c r="L100" s="1683"/>
      <c r="M100" s="1683"/>
      <c r="N100" s="1683"/>
      <c r="O100" s="1683"/>
      <c r="P100" s="1683"/>
      <c r="Q100" s="1683"/>
      <c r="R100" s="1683"/>
      <c r="S100" s="1683"/>
      <c r="T100" s="1683"/>
      <c r="U100" s="1683"/>
      <c r="V100" s="1683"/>
      <c r="W100" s="1683"/>
      <c r="X100" s="1683"/>
      <c r="Y100" s="1683"/>
      <c r="Z100" s="1683"/>
      <c r="AA100" s="1683"/>
      <c r="AB100" s="1683"/>
      <c r="AC100" s="1683"/>
      <c r="AD100" s="1683"/>
      <c r="AE100" s="1683"/>
      <c r="AF100" s="1683"/>
      <c r="AG100" s="1683"/>
      <c r="AH100" s="1683"/>
      <c r="AI100" s="1683"/>
      <c r="AJ100" s="1683"/>
      <c r="AK100" s="1683"/>
      <c r="AL100" s="1683"/>
      <c r="AM100" s="1683"/>
      <c r="AN100" s="1683"/>
      <c r="AO100" s="1683"/>
      <c r="AP100" s="1684"/>
      <c r="AQ100" s="1711"/>
      <c r="AR100" s="1712"/>
      <c r="AS100" s="1747" t="s">
        <v>786</v>
      </c>
      <c r="AT100" s="1747"/>
      <c r="AU100" s="1747"/>
      <c r="AV100" s="1747"/>
      <c r="AW100" s="1747"/>
      <c r="AX100" s="1747"/>
      <c r="AY100" s="1747"/>
      <c r="AZ100" s="1747"/>
      <c r="BA100" s="1747"/>
      <c r="BB100" s="1747"/>
      <c r="BC100" s="1747"/>
      <c r="BD100" s="1748"/>
    </row>
    <row r="101" spans="1:56" ht="6" customHeight="1">
      <c r="A101" s="1682"/>
      <c r="B101" s="1683"/>
      <c r="C101" s="1683"/>
      <c r="D101" s="1683"/>
      <c r="E101" s="1683"/>
      <c r="F101" s="1683"/>
      <c r="G101" s="1683"/>
      <c r="H101" s="1683"/>
      <c r="I101" s="1683"/>
      <c r="J101" s="1683"/>
      <c r="K101" s="1683"/>
      <c r="L101" s="1683"/>
      <c r="M101" s="1683"/>
      <c r="N101" s="1683"/>
      <c r="O101" s="1683"/>
      <c r="P101" s="1683"/>
      <c r="Q101" s="1683"/>
      <c r="R101" s="1683"/>
      <c r="S101" s="1683"/>
      <c r="T101" s="1683"/>
      <c r="U101" s="1683"/>
      <c r="V101" s="1683"/>
      <c r="W101" s="1683"/>
      <c r="X101" s="1683"/>
      <c r="Y101" s="1683"/>
      <c r="Z101" s="1683"/>
      <c r="AA101" s="1683"/>
      <c r="AB101" s="1683"/>
      <c r="AC101" s="1683"/>
      <c r="AD101" s="1683"/>
      <c r="AE101" s="1683"/>
      <c r="AF101" s="1683"/>
      <c r="AG101" s="1683"/>
      <c r="AH101" s="1683"/>
      <c r="AI101" s="1683"/>
      <c r="AJ101" s="1683"/>
      <c r="AK101" s="1683"/>
      <c r="AL101" s="1683"/>
      <c r="AM101" s="1683"/>
      <c r="AN101" s="1683"/>
      <c r="AO101" s="1683"/>
      <c r="AP101" s="1684"/>
      <c r="AQ101" s="1711"/>
      <c r="AR101" s="1712"/>
      <c r="AS101" s="1747"/>
      <c r="AT101" s="1747"/>
      <c r="AU101" s="1747"/>
      <c r="AV101" s="1747"/>
      <c r="AW101" s="1747"/>
      <c r="AX101" s="1747"/>
      <c r="AY101" s="1747"/>
      <c r="AZ101" s="1747"/>
      <c r="BA101" s="1747"/>
      <c r="BB101" s="1747"/>
      <c r="BC101" s="1747"/>
      <c r="BD101" s="1748"/>
    </row>
    <row r="102" spans="1:56" ht="6" customHeight="1">
      <c r="A102" s="1738"/>
      <c r="B102" s="1739"/>
      <c r="C102" s="1739"/>
      <c r="D102" s="1739"/>
      <c r="E102" s="1739"/>
      <c r="F102" s="1739"/>
      <c r="G102" s="1739"/>
      <c r="H102" s="1739"/>
      <c r="I102" s="1739"/>
      <c r="J102" s="1739"/>
      <c r="K102" s="1739"/>
      <c r="L102" s="1739"/>
      <c r="M102" s="1739"/>
      <c r="N102" s="1739"/>
      <c r="O102" s="1739"/>
      <c r="P102" s="1739"/>
      <c r="Q102" s="1739"/>
      <c r="R102" s="1739"/>
      <c r="S102" s="1739"/>
      <c r="T102" s="1739"/>
      <c r="U102" s="1739"/>
      <c r="V102" s="1739"/>
      <c r="W102" s="1739"/>
      <c r="X102" s="1739"/>
      <c r="Y102" s="1739"/>
      <c r="Z102" s="1739"/>
      <c r="AA102" s="1739"/>
      <c r="AB102" s="1739"/>
      <c r="AC102" s="1739"/>
      <c r="AD102" s="1739"/>
      <c r="AE102" s="1739"/>
      <c r="AF102" s="1739"/>
      <c r="AG102" s="1739"/>
      <c r="AH102" s="1739"/>
      <c r="AI102" s="1739"/>
      <c r="AJ102" s="1739"/>
      <c r="AK102" s="1739"/>
      <c r="AL102" s="1739"/>
      <c r="AM102" s="1739"/>
      <c r="AN102" s="1739"/>
      <c r="AO102" s="1739"/>
      <c r="AP102" s="1740"/>
      <c r="AQ102" s="1713"/>
      <c r="AR102" s="1714"/>
      <c r="AS102" s="1749"/>
      <c r="AT102" s="1749"/>
      <c r="AU102" s="1749"/>
      <c r="AV102" s="1749"/>
      <c r="AW102" s="1749"/>
      <c r="AX102" s="1749"/>
      <c r="AY102" s="1749"/>
      <c r="AZ102" s="1749"/>
      <c r="BA102" s="1749"/>
      <c r="BB102" s="1749"/>
      <c r="BC102" s="1749"/>
      <c r="BD102" s="1750"/>
    </row>
    <row r="103" spans="1:56" ht="6" customHeight="1">
      <c r="A103" s="1682" t="s">
        <v>787</v>
      </c>
      <c r="B103" s="1683"/>
      <c r="C103" s="1683"/>
      <c r="D103" s="1683"/>
      <c r="E103" s="1683"/>
      <c r="F103" s="1683"/>
      <c r="G103" s="1683"/>
      <c r="H103" s="1683"/>
      <c r="I103" s="1683"/>
      <c r="J103" s="1683"/>
      <c r="K103" s="1683"/>
      <c r="L103" s="1683"/>
      <c r="M103" s="1683"/>
      <c r="N103" s="1683"/>
      <c r="O103" s="1683"/>
      <c r="P103" s="1683"/>
      <c r="Q103" s="1683"/>
      <c r="R103" s="1683"/>
      <c r="S103" s="1683"/>
      <c r="T103" s="1683"/>
      <c r="U103" s="1683"/>
      <c r="V103" s="1683"/>
      <c r="W103" s="1683"/>
      <c r="X103" s="1683"/>
      <c r="Y103" s="1683"/>
      <c r="Z103" s="1683"/>
      <c r="AA103" s="1683"/>
      <c r="AB103" s="1683"/>
      <c r="AC103" s="1683"/>
      <c r="AD103" s="1683"/>
      <c r="AE103" s="1683"/>
      <c r="AF103" s="1683"/>
      <c r="AG103" s="1683"/>
      <c r="AH103" s="1683"/>
      <c r="AI103" s="1683"/>
      <c r="AJ103" s="1683"/>
      <c r="AK103" s="1683"/>
      <c r="AL103" s="1683"/>
      <c r="AM103" s="1683"/>
      <c r="AN103" s="1683"/>
      <c r="AO103" s="1683"/>
      <c r="AP103" s="1684"/>
      <c r="AQ103" s="1711" t="s">
        <v>781</v>
      </c>
      <c r="AR103" s="1712"/>
      <c r="AS103" s="1675" t="s">
        <v>771</v>
      </c>
      <c r="AT103" s="1675"/>
      <c r="AU103" s="1675"/>
      <c r="AV103" s="1675"/>
      <c r="AW103" s="1676"/>
      <c r="AX103" s="1712" t="s">
        <v>782</v>
      </c>
      <c r="AY103" s="1712"/>
      <c r="AZ103" s="1675" t="s">
        <v>771</v>
      </c>
      <c r="BA103" s="1675"/>
      <c r="BB103" s="1675"/>
      <c r="BC103" s="1675"/>
      <c r="BD103" s="1676"/>
    </row>
    <row r="104" spans="1:56" ht="6" customHeight="1">
      <c r="A104" s="1682"/>
      <c r="B104" s="1683"/>
      <c r="C104" s="1683"/>
      <c r="D104" s="1683"/>
      <c r="E104" s="1683"/>
      <c r="F104" s="1683"/>
      <c r="G104" s="1683"/>
      <c r="H104" s="1683"/>
      <c r="I104" s="1683"/>
      <c r="J104" s="1683"/>
      <c r="K104" s="1683"/>
      <c r="L104" s="1683"/>
      <c r="M104" s="1683"/>
      <c r="N104" s="1683"/>
      <c r="O104" s="1683"/>
      <c r="P104" s="1683"/>
      <c r="Q104" s="1683"/>
      <c r="R104" s="1683"/>
      <c r="S104" s="1683"/>
      <c r="T104" s="1683"/>
      <c r="U104" s="1683"/>
      <c r="V104" s="1683"/>
      <c r="W104" s="1683"/>
      <c r="X104" s="1683"/>
      <c r="Y104" s="1683"/>
      <c r="Z104" s="1683"/>
      <c r="AA104" s="1683"/>
      <c r="AB104" s="1683"/>
      <c r="AC104" s="1683"/>
      <c r="AD104" s="1683"/>
      <c r="AE104" s="1683"/>
      <c r="AF104" s="1683"/>
      <c r="AG104" s="1683"/>
      <c r="AH104" s="1683"/>
      <c r="AI104" s="1683"/>
      <c r="AJ104" s="1683"/>
      <c r="AK104" s="1683"/>
      <c r="AL104" s="1683"/>
      <c r="AM104" s="1683"/>
      <c r="AN104" s="1683"/>
      <c r="AO104" s="1683"/>
      <c r="AP104" s="1684"/>
      <c r="AQ104" s="1711"/>
      <c r="AR104" s="1712"/>
      <c r="AS104" s="1675"/>
      <c r="AT104" s="1675"/>
      <c r="AU104" s="1675"/>
      <c r="AV104" s="1675"/>
      <c r="AW104" s="1676"/>
      <c r="AX104" s="1712"/>
      <c r="AY104" s="1712"/>
      <c r="AZ104" s="1675"/>
      <c r="BA104" s="1675"/>
      <c r="BB104" s="1675"/>
      <c r="BC104" s="1675"/>
      <c r="BD104" s="1676"/>
    </row>
    <row r="105" spans="1:56" ht="6" customHeight="1">
      <c r="A105" s="1682"/>
      <c r="B105" s="1683"/>
      <c r="C105" s="1683"/>
      <c r="D105" s="1683"/>
      <c r="E105" s="1683"/>
      <c r="F105" s="1683"/>
      <c r="G105" s="1683"/>
      <c r="H105" s="1683"/>
      <c r="I105" s="1683"/>
      <c r="J105" s="1683"/>
      <c r="K105" s="1683"/>
      <c r="L105" s="1683"/>
      <c r="M105" s="1683"/>
      <c r="N105" s="1683"/>
      <c r="O105" s="1683"/>
      <c r="P105" s="1683"/>
      <c r="Q105" s="1683"/>
      <c r="R105" s="1683"/>
      <c r="S105" s="1683"/>
      <c r="T105" s="1683"/>
      <c r="U105" s="1683"/>
      <c r="V105" s="1683"/>
      <c r="W105" s="1683"/>
      <c r="X105" s="1683"/>
      <c r="Y105" s="1683"/>
      <c r="Z105" s="1683"/>
      <c r="AA105" s="1683"/>
      <c r="AB105" s="1683"/>
      <c r="AC105" s="1683"/>
      <c r="AD105" s="1683"/>
      <c r="AE105" s="1683"/>
      <c r="AF105" s="1683"/>
      <c r="AG105" s="1683"/>
      <c r="AH105" s="1683"/>
      <c r="AI105" s="1683"/>
      <c r="AJ105" s="1683"/>
      <c r="AK105" s="1683"/>
      <c r="AL105" s="1683"/>
      <c r="AM105" s="1683"/>
      <c r="AN105" s="1683"/>
      <c r="AO105" s="1683"/>
      <c r="AP105" s="1684"/>
      <c r="AQ105" s="1711"/>
      <c r="AR105" s="1712"/>
      <c r="AS105" s="1675"/>
      <c r="AT105" s="1675"/>
      <c r="AU105" s="1675"/>
      <c r="AV105" s="1675"/>
      <c r="AW105" s="1676"/>
      <c r="AX105" s="1712"/>
      <c r="AY105" s="1712"/>
      <c r="AZ105" s="1675"/>
      <c r="BA105" s="1675"/>
      <c r="BB105" s="1675"/>
      <c r="BC105" s="1675"/>
      <c r="BD105" s="1676"/>
    </row>
    <row r="106" spans="1:56" ht="6" customHeight="1">
      <c r="A106" s="1682"/>
      <c r="B106" s="1683"/>
      <c r="C106" s="1683"/>
      <c r="D106" s="1683"/>
      <c r="E106" s="1683"/>
      <c r="F106" s="1683"/>
      <c r="G106" s="1683"/>
      <c r="H106" s="1683"/>
      <c r="I106" s="1683"/>
      <c r="J106" s="1683"/>
      <c r="K106" s="1683"/>
      <c r="L106" s="1683"/>
      <c r="M106" s="1683"/>
      <c r="N106" s="1683"/>
      <c r="O106" s="1683"/>
      <c r="P106" s="1683"/>
      <c r="Q106" s="1683"/>
      <c r="R106" s="1683"/>
      <c r="S106" s="1683"/>
      <c r="T106" s="1683"/>
      <c r="U106" s="1683"/>
      <c r="V106" s="1683"/>
      <c r="W106" s="1683"/>
      <c r="X106" s="1683"/>
      <c r="Y106" s="1683"/>
      <c r="Z106" s="1683"/>
      <c r="AA106" s="1683"/>
      <c r="AB106" s="1683"/>
      <c r="AC106" s="1683"/>
      <c r="AD106" s="1683"/>
      <c r="AE106" s="1683"/>
      <c r="AF106" s="1683"/>
      <c r="AG106" s="1683"/>
      <c r="AH106" s="1683"/>
      <c r="AI106" s="1683"/>
      <c r="AJ106" s="1683"/>
      <c r="AK106" s="1683"/>
      <c r="AL106" s="1683"/>
      <c r="AM106" s="1683"/>
      <c r="AN106" s="1683"/>
      <c r="AO106" s="1683"/>
      <c r="AP106" s="1684"/>
      <c r="AQ106" s="1711"/>
      <c r="AR106" s="1712"/>
      <c r="AS106" s="1675"/>
      <c r="AT106" s="1675"/>
      <c r="AU106" s="1675"/>
      <c r="AV106" s="1675"/>
      <c r="AW106" s="1676"/>
      <c r="AX106" s="1712"/>
      <c r="AY106" s="1712"/>
      <c r="AZ106" s="1675"/>
      <c r="BA106" s="1675"/>
      <c r="BB106" s="1675"/>
      <c r="BC106" s="1675"/>
      <c r="BD106" s="1676"/>
    </row>
    <row r="107" spans="1:56" ht="6" customHeight="1">
      <c r="A107" s="1682"/>
      <c r="B107" s="1683"/>
      <c r="C107" s="1683"/>
      <c r="D107" s="1683"/>
      <c r="E107" s="1683"/>
      <c r="F107" s="1683"/>
      <c r="G107" s="1683"/>
      <c r="H107" s="1683"/>
      <c r="I107" s="1683"/>
      <c r="J107" s="1683"/>
      <c r="K107" s="1683"/>
      <c r="L107" s="1683"/>
      <c r="M107" s="1683"/>
      <c r="N107" s="1683"/>
      <c r="O107" s="1683"/>
      <c r="P107" s="1683"/>
      <c r="Q107" s="1683"/>
      <c r="R107" s="1683"/>
      <c r="S107" s="1683"/>
      <c r="T107" s="1683"/>
      <c r="U107" s="1683"/>
      <c r="V107" s="1683"/>
      <c r="W107" s="1683"/>
      <c r="X107" s="1683"/>
      <c r="Y107" s="1683"/>
      <c r="Z107" s="1683"/>
      <c r="AA107" s="1683"/>
      <c r="AB107" s="1683"/>
      <c r="AC107" s="1683"/>
      <c r="AD107" s="1683"/>
      <c r="AE107" s="1683"/>
      <c r="AF107" s="1683"/>
      <c r="AG107" s="1683"/>
      <c r="AH107" s="1683"/>
      <c r="AI107" s="1683"/>
      <c r="AJ107" s="1683"/>
      <c r="AK107" s="1683"/>
      <c r="AL107" s="1683"/>
      <c r="AM107" s="1683"/>
      <c r="AN107" s="1683"/>
      <c r="AO107" s="1683"/>
      <c r="AP107" s="1684"/>
      <c r="AQ107" s="1711"/>
      <c r="AR107" s="1712"/>
      <c r="AS107" s="1675"/>
      <c r="AT107" s="1675"/>
      <c r="AU107" s="1675"/>
      <c r="AV107" s="1675"/>
      <c r="AW107" s="1676"/>
      <c r="AX107" s="1712"/>
      <c r="AY107" s="1712"/>
      <c r="AZ107" s="1675"/>
      <c r="BA107" s="1675"/>
      <c r="BB107" s="1675"/>
      <c r="BC107" s="1675"/>
      <c r="BD107" s="1676"/>
    </row>
    <row r="108" spans="1:56" ht="6" customHeight="1">
      <c r="A108" s="1685"/>
      <c r="B108" s="1686"/>
      <c r="C108" s="1686"/>
      <c r="D108" s="1686"/>
      <c r="E108" s="1686"/>
      <c r="F108" s="1686"/>
      <c r="G108" s="1686"/>
      <c r="H108" s="1686"/>
      <c r="I108" s="1686"/>
      <c r="J108" s="1686"/>
      <c r="K108" s="1686"/>
      <c r="L108" s="1686"/>
      <c r="M108" s="1686"/>
      <c r="N108" s="1686"/>
      <c r="O108" s="1686"/>
      <c r="P108" s="1686"/>
      <c r="Q108" s="1686"/>
      <c r="R108" s="1686"/>
      <c r="S108" s="1686"/>
      <c r="T108" s="1686"/>
      <c r="U108" s="1686"/>
      <c r="V108" s="1686"/>
      <c r="W108" s="1686"/>
      <c r="X108" s="1686"/>
      <c r="Y108" s="1686"/>
      <c r="Z108" s="1686"/>
      <c r="AA108" s="1686"/>
      <c r="AB108" s="1686"/>
      <c r="AC108" s="1686"/>
      <c r="AD108" s="1686"/>
      <c r="AE108" s="1686"/>
      <c r="AF108" s="1686"/>
      <c r="AG108" s="1686"/>
      <c r="AH108" s="1686"/>
      <c r="AI108" s="1686"/>
      <c r="AJ108" s="1686"/>
      <c r="AK108" s="1686"/>
      <c r="AL108" s="1686"/>
      <c r="AM108" s="1686"/>
      <c r="AN108" s="1686"/>
      <c r="AO108" s="1686"/>
      <c r="AP108" s="1687"/>
      <c r="AQ108" s="1759"/>
      <c r="AR108" s="1760"/>
      <c r="AS108" s="1677"/>
      <c r="AT108" s="1677"/>
      <c r="AU108" s="1677"/>
      <c r="AV108" s="1677"/>
      <c r="AW108" s="1678"/>
      <c r="AX108" s="1760"/>
      <c r="AY108" s="1760"/>
      <c r="AZ108" s="1677"/>
      <c r="BA108" s="1677"/>
      <c r="BB108" s="1677"/>
      <c r="BC108" s="1677"/>
      <c r="BD108" s="1678"/>
    </row>
    <row r="109" spans="1:56" ht="6" customHeight="1">
      <c r="A109" s="480"/>
      <c r="B109" s="481"/>
      <c r="C109" s="481"/>
      <c r="D109" s="481"/>
      <c r="E109" s="481"/>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1"/>
      <c r="AO109" s="481"/>
      <c r="AP109" s="481"/>
      <c r="AQ109" s="482"/>
      <c r="AR109" s="482"/>
      <c r="AS109" s="483"/>
      <c r="AT109" s="483"/>
      <c r="AU109" s="483"/>
      <c r="AV109" s="483"/>
      <c r="AW109" s="483"/>
      <c r="AX109" s="482"/>
      <c r="AY109" s="482"/>
      <c r="AZ109" s="483"/>
      <c r="BA109" s="483"/>
      <c r="BB109" s="483"/>
      <c r="BC109" s="483"/>
      <c r="BD109" s="484"/>
    </row>
    <row r="110" spans="1:56" ht="6" customHeight="1">
      <c r="A110" s="1726" t="s">
        <v>788</v>
      </c>
      <c r="B110" s="1727"/>
      <c r="C110" s="1727"/>
      <c r="D110" s="1727"/>
      <c r="E110" s="1727"/>
      <c r="F110" s="1727"/>
      <c r="G110" s="1727"/>
      <c r="H110" s="1727"/>
      <c r="I110" s="1727"/>
      <c r="J110" s="1727"/>
      <c r="K110" s="1727"/>
      <c r="L110" s="1727"/>
      <c r="M110" s="1727"/>
      <c r="N110" s="1727"/>
      <c r="O110" s="1727"/>
      <c r="P110" s="1727"/>
      <c r="Q110" s="1727"/>
      <c r="R110" s="1727"/>
      <c r="S110" s="1727"/>
      <c r="T110" s="1727"/>
      <c r="U110" s="1727"/>
      <c r="V110" s="1727"/>
      <c r="W110" s="1727"/>
      <c r="X110" s="1727"/>
      <c r="Y110" s="1727"/>
      <c r="Z110" s="1727"/>
      <c r="AA110" s="1727"/>
      <c r="AB110" s="1727"/>
      <c r="AC110" s="1727"/>
      <c r="AD110" s="1727"/>
      <c r="AE110" s="1727"/>
      <c r="AF110" s="1727"/>
      <c r="AG110" s="1727"/>
      <c r="AH110" s="1727"/>
      <c r="AI110" s="1727"/>
      <c r="AJ110" s="1727"/>
      <c r="AK110" s="1727"/>
      <c r="AL110" s="1727"/>
      <c r="AM110" s="1727"/>
      <c r="AN110" s="1727"/>
      <c r="AO110" s="1727"/>
      <c r="AP110" s="1727"/>
      <c r="AQ110" s="1727"/>
      <c r="AR110" s="1727"/>
      <c r="AS110" s="1727"/>
      <c r="AT110" s="1727"/>
      <c r="AU110" s="1727"/>
      <c r="AV110" s="1727"/>
      <c r="AW110" s="1727"/>
      <c r="AX110" s="1727"/>
      <c r="AY110" s="1727"/>
      <c r="AZ110" s="1727"/>
      <c r="BA110" s="1727"/>
      <c r="BB110" s="1727"/>
      <c r="BC110" s="1727"/>
      <c r="BD110" s="1728"/>
    </row>
    <row r="111" spans="1:56" ht="6" customHeight="1">
      <c r="A111" s="1729"/>
      <c r="B111" s="1730"/>
      <c r="C111" s="1730"/>
      <c r="D111" s="1730"/>
      <c r="E111" s="1730"/>
      <c r="F111" s="1730"/>
      <c r="G111" s="1730"/>
      <c r="H111" s="1730"/>
      <c r="I111" s="1730"/>
      <c r="J111" s="1730"/>
      <c r="K111" s="1730"/>
      <c r="L111" s="1730"/>
      <c r="M111" s="1730"/>
      <c r="N111" s="1730"/>
      <c r="O111" s="1730"/>
      <c r="P111" s="1730"/>
      <c r="Q111" s="1730"/>
      <c r="R111" s="1730"/>
      <c r="S111" s="1730"/>
      <c r="T111" s="1730"/>
      <c r="U111" s="1730"/>
      <c r="V111" s="1730"/>
      <c r="W111" s="1730"/>
      <c r="X111" s="1730"/>
      <c r="Y111" s="1730"/>
      <c r="Z111" s="1730"/>
      <c r="AA111" s="1730"/>
      <c r="AB111" s="1730"/>
      <c r="AC111" s="1730"/>
      <c r="AD111" s="1730"/>
      <c r="AE111" s="1730"/>
      <c r="AF111" s="1730"/>
      <c r="AG111" s="1730"/>
      <c r="AH111" s="1730"/>
      <c r="AI111" s="1730"/>
      <c r="AJ111" s="1730"/>
      <c r="AK111" s="1730"/>
      <c r="AL111" s="1730"/>
      <c r="AM111" s="1730"/>
      <c r="AN111" s="1730"/>
      <c r="AO111" s="1730"/>
      <c r="AP111" s="1730"/>
      <c r="AQ111" s="1730"/>
      <c r="AR111" s="1730"/>
      <c r="AS111" s="1730"/>
      <c r="AT111" s="1730"/>
      <c r="AU111" s="1730"/>
      <c r="AV111" s="1730"/>
      <c r="AW111" s="1730"/>
      <c r="AX111" s="1730"/>
      <c r="AY111" s="1730"/>
      <c r="AZ111" s="1730"/>
      <c r="BA111" s="1730"/>
      <c r="BB111" s="1730"/>
      <c r="BC111" s="1730"/>
      <c r="BD111" s="1731"/>
    </row>
    <row r="112" spans="1:56" ht="6" customHeight="1">
      <c r="A112" s="1729"/>
      <c r="B112" s="1730"/>
      <c r="C112" s="1730"/>
      <c r="D112" s="1730"/>
      <c r="E112" s="1730"/>
      <c r="F112" s="1730"/>
      <c r="G112" s="1730"/>
      <c r="H112" s="1730"/>
      <c r="I112" s="1730"/>
      <c r="J112" s="1730"/>
      <c r="K112" s="1730"/>
      <c r="L112" s="1730"/>
      <c r="M112" s="1730"/>
      <c r="N112" s="1730"/>
      <c r="O112" s="1730"/>
      <c r="P112" s="1730"/>
      <c r="Q112" s="1730"/>
      <c r="R112" s="1730"/>
      <c r="S112" s="1730"/>
      <c r="T112" s="1730"/>
      <c r="U112" s="1730"/>
      <c r="V112" s="1730"/>
      <c r="W112" s="1730"/>
      <c r="X112" s="1730"/>
      <c r="Y112" s="1730"/>
      <c r="Z112" s="1730"/>
      <c r="AA112" s="1730"/>
      <c r="AB112" s="1730"/>
      <c r="AC112" s="1730"/>
      <c r="AD112" s="1730"/>
      <c r="AE112" s="1730"/>
      <c r="AF112" s="1730"/>
      <c r="AG112" s="1730"/>
      <c r="AH112" s="1730"/>
      <c r="AI112" s="1730"/>
      <c r="AJ112" s="1730"/>
      <c r="AK112" s="1730"/>
      <c r="AL112" s="1730"/>
      <c r="AM112" s="1730"/>
      <c r="AN112" s="1730"/>
      <c r="AO112" s="1730"/>
      <c r="AP112" s="1730"/>
      <c r="AQ112" s="1730"/>
      <c r="AR112" s="1730"/>
      <c r="AS112" s="1730"/>
      <c r="AT112" s="1730"/>
      <c r="AU112" s="1730"/>
      <c r="AV112" s="1730"/>
      <c r="AW112" s="1730"/>
      <c r="AX112" s="1730"/>
      <c r="AY112" s="1730"/>
      <c r="AZ112" s="1730"/>
      <c r="BA112" s="1730"/>
      <c r="BB112" s="1730"/>
      <c r="BC112" s="1730"/>
      <c r="BD112" s="1731"/>
    </row>
    <row r="113" spans="1:56" ht="6" customHeight="1">
      <c r="A113" s="1732"/>
      <c r="B113" s="1733"/>
      <c r="C113" s="1733"/>
      <c r="D113" s="1733"/>
      <c r="E113" s="1733"/>
      <c r="F113" s="1733"/>
      <c r="G113" s="1733"/>
      <c r="H113" s="1733"/>
      <c r="I113" s="1733"/>
      <c r="J113" s="1733"/>
      <c r="K113" s="1733"/>
      <c r="L113" s="1733"/>
      <c r="M113" s="1733"/>
      <c r="N113" s="1733"/>
      <c r="O113" s="1733"/>
      <c r="P113" s="1733"/>
      <c r="Q113" s="1733"/>
      <c r="R113" s="1733"/>
      <c r="S113" s="1733"/>
      <c r="T113" s="1733"/>
      <c r="U113" s="1733"/>
      <c r="V113" s="1733"/>
      <c r="W113" s="1733"/>
      <c r="X113" s="1733"/>
      <c r="Y113" s="1733"/>
      <c r="Z113" s="1733"/>
      <c r="AA113" s="1733"/>
      <c r="AB113" s="1733"/>
      <c r="AC113" s="1733"/>
      <c r="AD113" s="1733"/>
      <c r="AE113" s="1733"/>
      <c r="AF113" s="1733"/>
      <c r="AG113" s="1733"/>
      <c r="AH113" s="1733"/>
      <c r="AI113" s="1733"/>
      <c r="AJ113" s="1733"/>
      <c r="AK113" s="1733"/>
      <c r="AL113" s="1733"/>
      <c r="AM113" s="1733"/>
      <c r="AN113" s="1733"/>
      <c r="AO113" s="1733"/>
      <c r="AP113" s="1733"/>
      <c r="AQ113" s="1733"/>
      <c r="AR113" s="1733"/>
      <c r="AS113" s="1733"/>
      <c r="AT113" s="1733"/>
      <c r="AU113" s="1733"/>
      <c r="AV113" s="1733"/>
      <c r="AW113" s="1733"/>
      <c r="AX113" s="1733"/>
      <c r="AY113" s="1733"/>
      <c r="AZ113" s="1733"/>
      <c r="BA113" s="1733"/>
      <c r="BB113" s="1733"/>
      <c r="BC113" s="1733"/>
      <c r="BD113" s="1734"/>
    </row>
    <row r="114" spans="1:56" ht="6" customHeight="1">
      <c r="A114" s="1761" t="s">
        <v>789</v>
      </c>
      <c r="B114" s="1668"/>
      <c r="C114" s="1668"/>
      <c r="D114" s="1668"/>
      <c r="E114" s="1668"/>
      <c r="F114" s="1668"/>
      <c r="G114" s="1668"/>
      <c r="H114" s="1668"/>
      <c r="I114" s="1668"/>
      <c r="J114" s="1668"/>
      <c r="K114" s="1668"/>
      <c r="L114" s="1668"/>
      <c r="M114" s="1668"/>
      <c r="N114" s="1668"/>
      <c r="O114" s="1668"/>
      <c r="P114" s="1668"/>
      <c r="Q114" s="1668"/>
      <c r="R114" s="1668"/>
      <c r="S114" s="1668"/>
      <c r="T114" s="1668"/>
      <c r="U114" s="1668"/>
      <c r="V114" s="1668"/>
      <c r="W114" s="1668"/>
      <c r="X114" s="1668"/>
      <c r="Y114" s="1668"/>
      <c r="Z114" s="1668"/>
      <c r="AA114" s="1668"/>
      <c r="AB114" s="1668"/>
      <c r="AC114" s="1668"/>
      <c r="AD114" s="1668"/>
      <c r="AE114" s="1668"/>
      <c r="AF114" s="1668"/>
      <c r="AG114" s="1668"/>
      <c r="AH114" s="1668"/>
      <c r="AI114" s="1668"/>
      <c r="AJ114" s="1668"/>
      <c r="AK114" s="1668"/>
      <c r="AL114" s="1668"/>
      <c r="AM114" s="1668"/>
      <c r="AN114" s="1668"/>
      <c r="AO114" s="1668"/>
      <c r="AP114" s="1668"/>
      <c r="AQ114" s="1668"/>
      <c r="AR114" s="1668"/>
      <c r="AS114" s="1668"/>
      <c r="AT114" s="1668"/>
      <c r="AU114" s="1668"/>
      <c r="AV114" s="1668"/>
      <c r="AW114" s="1668"/>
      <c r="AX114" s="1668"/>
      <c r="AY114" s="1668"/>
      <c r="AZ114" s="1673" t="s">
        <v>771</v>
      </c>
      <c r="BA114" s="1673"/>
      <c r="BB114" s="1673"/>
      <c r="BC114" s="1673"/>
      <c r="BD114" s="1674"/>
    </row>
    <row r="115" spans="1:56" ht="6" customHeight="1">
      <c r="A115" s="1669"/>
      <c r="B115" s="1670"/>
      <c r="C115" s="1670"/>
      <c r="D115" s="1670"/>
      <c r="E115" s="1670"/>
      <c r="F115" s="1670"/>
      <c r="G115" s="1670"/>
      <c r="H115" s="1670"/>
      <c r="I115" s="1670"/>
      <c r="J115" s="1670"/>
      <c r="K115" s="1670"/>
      <c r="L115" s="1670"/>
      <c r="M115" s="1670"/>
      <c r="N115" s="1670"/>
      <c r="O115" s="1670"/>
      <c r="P115" s="1670"/>
      <c r="Q115" s="1670"/>
      <c r="R115" s="1670"/>
      <c r="S115" s="1670"/>
      <c r="T115" s="1670"/>
      <c r="U115" s="1670"/>
      <c r="V115" s="1670"/>
      <c r="W115" s="1670"/>
      <c r="X115" s="1670"/>
      <c r="Y115" s="1670"/>
      <c r="Z115" s="1670"/>
      <c r="AA115" s="1670"/>
      <c r="AB115" s="1670"/>
      <c r="AC115" s="1670"/>
      <c r="AD115" s="1670"/>
      <c r="AE115" s="1670"/>
      <c r="AF115" s="1670"/>
      <c r="AG115" s="1670"/>
      <c r="AH115" s="1670"/>
      <c r="AI115" s="1670"/>
      <c r="AJ115" s="1670"/>
      <c r="AK115" s="1670"/>
      <c r="AL115" s="1670"/>
      <c r="AM115" s="1670"/>
      <c r="AN115" s="1670"/>
      <c r="AO115" s="1670"/>
      <c r="AP115" s="1670"/>
      <c r="AQ115" s="1670"/>
      <c r="AR115" s="1670"/>
      <c r="AS115" s="1670"/>
      <c r="AT115" s="1670"/>
      <c r="AU115" s="1670"/>
      <c r="AV115" s="1670"/>
      <c r="AW115" s="1670"/>
      <c r="AX115" s="1670"/>
      <c r="AY115" s="1670"/>
      <c r="AZ115" s="1675"/>
      <c r="BA115" s="1675"/>
      <c r="BB115" s="1675"/>
      <c r="BC115" s="1675"/>
      <c r="BD115" s="1676"/>
    </row>
    <row r="116" spans="1:56" ht="6" customHeight="1">
      <c r="A116" s="1669"/>
      <c r="B116" s="1670"/>
      <c r="C116" s="1670"/>
      <c r="D116" s="1670"/>
      <c r="E116" s="1670"/>
      <c r="F116" s="1670"/>
      <c r="G116" s="1670"/>
      <c r="H116" s="1670"/>
      <c r="I116" s="1670"/>
      <c r="J116" s="1670"/>
      <c r="K116" s="1670"/>
      <c r="L116" s="1670"/>
      <c r="M116" s="1670"/>
      <c r="N116" s="1670"/>
      <c r="O116" s="1670"/>
      <c r="P116" s="1670"/>
      <c r="Q116" s="1670"/>
      <c r="R116" s="1670"/>
      <c r="S116" s="1670"/>
      <c r="T116" s="1670"/>
      <c r="U116" s="1670"/>
      <c r="V116" s="1670"/>
      <c r="W116" s="1670"/>
      <c r="X116" s="1670"/>
      <c r="Y116" s="1670"/>
      <c r="Z116" s="1670"/>
      <c r="AA116" s="1670"/>
      <c r="AB116" s="1670"/>
      <c r="AC116" s="1670"/>
      <c r="AD116" s="1670"/>
      <c r="AE116" s="1670"/>
      <c r="AF116" s="1670"/>
      <c r="AG116" s="1670"/>
      <c r="AH116" s="1670"/>
      <c r="AI116" s="1670"/>
      <c r="AJ116" s="1670"/>
      <c r="AK116" s="1670"/>
      <c r="AL116" s="1670"/>
      <c r="AM116" s="1670"/>
      <c r="AN116" s="1670"/>
      <c r="AO116" s="1670"/>
      <c r="AP116" s="1670"/>
      <c r="AQ116" s="1670"/>
      <c r="AR116" s="1670"/>
      <c r="AS116" s="1670"/>
      <c r="AT116" s="1670"/>
      <c r="AU116" s="1670"/>
      <c r="AV116" s="1670"/>
      <c r="AW116" s="1670"/>
      <c r="AX116" s="1670"/>
      <c r="AY116" s="1670"/>
      <c r="AZ116" s="1675"/>
      <c r="BA116" s="1675"/>
      <c r="BB116" s="1675"/>
      <c r="BC116" s="1675"/>
      <c r="BD116" s="1676"/>
    </row>
    <row r="117" spans="1:56" ht="6" customHeight="1">
      <c r="A117" s="1669"/>
      <c r="B117" s="1670"/>
      <c r="C117" s="1670"/>
      <c r="D117" s="1670"/>
      <c r="E117" s="1670"/>
      <c r="F117" s="1670"/>
      <c r="G117" s="1670"/>
      <c r="H117" s="1670"/>
      <c r="I117" s="1670"/>
      <c r="J117" s="1670"/>
      <c r="K117" s="1670"/>
      <c r="L117" s="1670"/>
      <c r="M117" s="1670"/>
      <c r="N117" s="1670"/>
      <c r="O117" s="1670"/>
      <c r="P117" s="1670"/>
      <c r="Q117" s="1670"/>
      <c r="R117" s="1670"/>
      <c r="S117" s="1670"/>
      <c r="T117" s="1670"/>
      <c r="U117" s="1670"/>
      <c r="V117" s="1670"/>
      <c r="W117" s="1670"/>
      <c r="X117" s="1670"/>
      <c r="Y117" s="1670"/>
      <c r="Z117" s="1670"/>
      <c r="AA117" s="1670"/>
      <c r="AB117" s="1670"/>
      <c r="AC117" s="1670"/>
      <c r="AD117" s="1670"/>
      <c r="AE117" s="1670"/>
      <c r="AF117" s="1670"/>
      <c r="AG117" s="1670"/>
      <c r="AH117" s="1670"/>
      <c r="AI117" s="1670"/>
      <c r="AJ117" s="1670"/>
      <c r="AK117" s="1670"/>
      <c r="AL117" s="1670"/>
      <c r="AM117" s="1670"/>
      <c r="AN117" s="1670"/>
      <c r="AO117" s="1670"/>
      <c r="AP117" s="1670"/>
      <c r="AQ117" s="1670"/>
      <c r="AR117" s="1670"/>
      <c r="AS117" s="1670"/>
      <c r="AT117" s="1670"/>
      <c r="AU117" s="1670"/>
      <c r="AV117" s="1670"/>
      <c r="AW117" s="1670"/>
      <c r="AX117" s="1670"/>
      <c r="AY117" s="1670"/>
      <c r="AZ117" s="1675"/>
      <c r="BA117" s="1675"/>
      <c r="BB117" s="1675"/>
      <c r="BC117" s="1675"/>
      <c r="BD117" s="1676"/>
    </row>
    <row r="118" spans="1:56" ht="6" customHeight="1">
      <c r="A118" s="1669"/>
      <c r="B118" s="1670"/>
      <c r="C118" s="1670"/>
      <c r="D118" s="1670"/>
      <c r="E118" s="1670"/>
      <c r="F118" s="1670"/>
      <c r="G118" s="1670"/>
      <c r="H118" s="1670"/>
      <c r="I118" s="1670"/>
      <c r="J118" s="1670"/>
      <c r="K118" s="1670"/>
      <c r="L118" s="1670"/>
      <c r="M118" s="1670"/>
      <c r="N118" s="1670"/>
      <c r="O118" s="1670"/>
      <c r="P118" s="1670"/>
      <c r="Q118" s="1670"/>
      <c r="R118" s="1670"/>
      <c r="S118" s="1670"/>
      <c r="T118" s="1670"/>
      <c r="U118" s="1670"/>
      <c r="V118" s="1670"/>
      <c r="W118" s="1670"/>
      <c r="X118" s="1670"/>
      <c r="Y118" s="1670"/>
      <c r="Z118" s="1670"/>
      <c r="AA118" s="1670"/>
      <c r="AB118" s="1670"/>
      <c r="AC118" s="1670"/>
      <c r="AD118" s="1670"/>
      <c r="AE118" s="1670"/>
      <c r="AF118" s="1670"/>
      <c r="AG118" s="1670"/>
      <c r="AH118" s="1670"/>
      <c r="AI118" s="1670"/>
      <c r="AJ118" s="1670"/>
      <c r="AK118" s="1670"/>
      <c r="AL118" s="1670"/>
      <c r="AM118" s="1670"/>
      <c r="AN118" s="1670"/>
      <c r="AO118" s="1670"/>
      <c r="AP118" s="1670"/>
      <c r="AQ118" s="1670"/>
      <c r="AR118" s="1670"/>
      <c r="AS118" s="1670"/>
      <c r="AT118" s="1670"/>
      <c r="AU118" s="1670"/>
      <c r="AV118" s="1670"/>
      <c r="AW118" s="1670"/>
      <c r="AX118" s="1670"/>
      <c r="AY118" s="1670"/>
      <c r="AZ118" s="1675"/>
      <c r="BA118" s="1675"/>
      <c r="BB118" s="1675"/>
      <c r="BC118" s="1675"/>
      <c r="BD118" s="1676"/>
    </row>
    <row r="119" spans="1:56" ht="6" customHeight="1">
      <c r="A119" s="1671"/>
      <c r="B119" s="1672"/>
      <c r="C119" s="1672"/>
      <c r="D119" s="1672"/>
      <c r="E119" s="1672"/>
      <c r="F119" s="1672"/>
      <c r="G119" s="1672"/>
      <c r="H119" s="1672"/>
      <c r="I119" s="1672"/>
      <c r="J119" s="1672"/>
      <c r="K119" s="1672"/>
      <c r="L119" s="1672"/>
      <c r="M119" s="1672"/>
      <c r="N119" s="1672"/>
      <c r="O119" s="1672"/>
      <c r="P119" s="1672"/>
      <c r="Q119" s="1672"/>
      <c r="R119" s="1672"/>
      <c r="S119" s="1672"/>
      <c r="T119" s="1672"/>
      <c r="U119" s="1672"/>
      <c r="V119" s="1672"/>
      <c r="W119" s="1672"/>
      <c r="X119" s="1672"/>
      <c r="Y119" s="1672"/>
      <c r="Z119" s="1672"/>
      <c r="AA119" s="1672"/>
      <c r="AB119" s="1672"/>
      <c r="AC119" s="1672"/>
      <c r="AD119" s="1672"/>
      <c r="AE119" s="1672"/>
      <c r="AF119" s="1672"/>
      <c r="AG119" s="1672"/>
      <c r="AH119" s="1672"/>
      <c r="AI119" s="1672"/>
      <c r="AJ119" s="1672"/>
      <c r="AK119" s="1672"/>
      <c r="AL119" s="1672"/>
      <c r="AM119" s="1672"/>
      <c r="AN119" s="1672"/>
      <c r="AO119" s="1672"/>
      <c r="AP119" s="1672"/>
      <c r="AQ119" s="1672"/>
      <c r="AR119" s="1672"/>
      <c r="AS119" s="1672"/>
      <c r="AT119" s="1672"/>
      <c r="AU119" s="1672"/>
      <c r="AV119" s="1672"/>
      <c r="AW119" s="1672"/>
      <c r="AX119" s="1672"/>
      <c r="AY119" s="1672"/>
      <c r="AZ119" s="1677"/>
      <c r="BA119" s="1677"/>
      <c r="BB119" s="1677"/>
      <c r="BC119" s="1677"/>
      <c r="BD119" s="1678"/>
    </row>
    <row r="120" spans="1:56" ht="6" customHeight="1">
      <c r="A120" s="1717" t="s">
        <v>790</v>
      </c>
      <c r="B120" s="1718"/>
      <c r="C120" s="1718"/>
      <c r="D120" s="1718"/>
      <c r="E120" s="1718"/>
      <c r="F120" s="1718"/>
      <c r="G120" s="1718"/>
      <c r="H120" s="1718"/>
      <c r="I120" s="1718"/>
      <c r="J120" s="1718"/>
      <c r="K120" s="1718"/>
      <c r="L120" s="1718"/>
      <c r="M120" s="1718"/>
      <c r="N120" s="1718"/>
      <c r="O120" s="1718"/>
      <c r="P120" s="1718"/>
      <c r="Q120" s="1718"/>
      <c r="R120" s="1718"/>
      <c r="S120" s="1718"/>
      <c r="T120" s="1718"/>
      <c r="U120" s="1718"/>
      <c r="V120" s="1718"/>
      <c r="W120" s="1718"/>
      <c r="X120" s="1718"/>
      <c r="Y120" s="1718"/>
      <c r="Z120" s="1718"/>
      <c r="AA120" s="1718"/>
      <c r="AB120" s="1718"/>
      <c r="AC120" s="1718"/>
      <c r="AD120" s="1718"/>
      <c r="AE120" s="1718"/>
      <c r="AF120" s="1718"/>
      <c r="AG120" s="1718"/>
      <c r="AH120" s="1718"/>
      <c r="AI120" s="1718"/>
      <c r="AJ120" s="1718"/>
      <c r="AK120" s="1718"/>
      <c r="AL120" s="1718"/>
      <c r="AM120" s="1718"/>
      <c r="AN120" s="1718"/>
      <c r="AO120" s="1718"/>
      <c r="AP120" s="1718"/>
      <c r="AQ120" s="1718"/>
      <c r="AR120" s="1718"/>
      <c r="AS120" s="1718"/>
      <c r="AT120" s="1718"/>
      <c r="AU120" s="1718"/>
      <c r="AV120" s="1718"/>
      <c r="AW120" s="1718"/>
      <c r="AX120" s="1718"/>
      <c r="AY120" s="1718"/>
      <c r="AZ120" s="1718"/>
      <c r="BA120" s="1718"/>
      <c r="BB120" s="1718"/>
      <c r="BC120" s="1718"/>
      <c r="BD120" s="1719"/>
    </row>
    <row r="121" spans="1:56" ht="6" customHeight="1">
      <c r="A121" s="1720"/>
      <c r="B121" s="1721"/>
      <c r="C121" s="1721"/>
      <c r="D121" s="1721"/>
      <c r="E121" s="1721"/>
      <c r="F121" s="1721"/>
      <c r="G121" s="1721"/>
      <c r="H121" s="1721"/>
      <c r="I121" s="1721"/>
      <c r="J121" s="1721"/>
      <c r="K121" s="1721"/>
      <c r="L121" s="1721"/>
      <c r="M121" s="1721"/>
      <c r="N121" s="1721"/>
      <c r="O121" s="1721"/>
      <c r="P121" s="1721"/>
      <c r="Q121" s="1721"/>
      <c r="R121" s="1721"/>
      <c r="S121" s="1721"/>
      <c r="T121" s="1721"/>
      <c r="U121" s="1721"/>
      <c r="V121" s="1721"/>
      <c r="W121" s="1721"/>
      <c r="X121" s="1721"/>
      <c r="Y121" s="1721"/>
      <c r="Z121" s="1721"/>
      <c r="AA121" s="1721"/>
      <c r="AB121" s="1721"/>
      <c r="AC121" s="1721"/>
      <c r="AD121" s="1721"/>
      <c r="AE121" s="1721"/>
      <c r="AF121" s="1721"/>
      <c r="AG121" s="1721"/>
      <c r="AH121" s="1721"/>
      <c r="AI121" s="1721"/>
      <c r="AJ121" s="1721"/>
      <c r="AK121" s="1721"/>
      <c r="AL121" s="1721"/>
      <c r="AM121" s="1721"/>
      <c r="AN121" s="1721"/>
      <c r="AO121" s="1721"/>
      <c r="AP121" s="1721"/>
      <c r="AQ121" s="1721"/>
      <c r="AR121" s="1721"/>
      <c r="AS121" s="1721"/>
      <c r="AT121" s="1721"/>
      <c r="AU121" s="1721"/>
      <c r="AV121" s="1721"/>
      <c r="AW121" s="1721"/>
      <c r="AX121" s="1721"/>
      <c r="AY121" s="1721"/>
      <c r="AZ121" s="1721"/>
      <c r="BA121" s="1721"/>
      <c r="BB121" s="1721"/>
      <c r="BC121" s="1721"/>
      <c r="BD121" s="1722"/>
    </row>
    <row r="122" spans="1:56" ht="6" customHeight="1">
      <c r="A122" s="1720"/>
      <c r="B122" s="1721"/>
      <c r="C122" s="1721"/>
      <c r="D122" s="1721"/>
      <c r="E122" s="1721"/>
      <c r="F122" s="1721"/>
      <c r="G122" s="1721"/>
      <c r="H122" s="1721"/>
      <c r="I122" s="1721"/>
      <c r="J122" s="1721"/>
      <c r="K122" s="1721"/>
      <c r="L122" s="1721"/>
      <c r="M122" s="1721"/>
      <c r="N122" s="1721"/>
      <c r="O122" s="1721"/>
      <c r="P122" s="1721"/>
      <c r="Q122" s="1721"/>
      <c r="R122" s="1721"/>
      <c r="S122" s="1721"/>
      <c r="T122" s="1721"/>
      <c r="U122" s="1721"/>
      <c r="V122" s="1721"/>
      <c r="W122" s="1721"/>
      <c r="X122" s="1721"/>
      <c r="Y122" s="1721"/>
      <c r="Z122" s="1721"/>
      <c r="AA122" s="1721"/>
      <c r="AB122" s="1721"/>
      <c r="AC122" s="1721"/>
      <c r="AD122" s="1721"/>
      <c r="AE122" s="1721"/>
      <c r="AF122" s="1721"/>
      <c r="AG122" s="1721"/>
      <c r="AH122" s="1721"/>
      <c r="AI122" s="1721"/>
      <c r="AJ122" s="1721"/>
      <c r="AK122" s="1721"/>
      <c r="AL122" s="1721"/>
      <c r="AM122" s="1721"/>
      <c r="AN122" s="1721"/>
      <c r="AO122" s="1721"/>
      <c r="AP122" s="1721"/>
      <c r="AQ122" s="1721"/>
      <c r="AR122" s="1721"/>
      <c r="AS122" s="1721"/>
      <c r="AT122" s="1721"/>
      <c r="AU122" s="1721"/>
      <c r="AV122" s="1721"/>
      <c r="AW122" s="1721"/>
      <c r="AX122" s="1721"/>
      <c r="AY122" s="1721"/>
      <c r="AZ122" s="1721"/>
      <c r="BA122" s="1721"/>
      <c r="BB122" s="1721"/>
      <c r="BC122" s="1721"/>
      <c r="BD122" s="1722"/>
    </row>
    <row r="123" spans="1:56" ht="6" customHeight="1">
      <c r="A123" s="1720"/>
      <c r="B123" s="1721"/>
      <c r="C123" s="1721"/>
      <c r="D123" s="1721"/>
      <c r="E123" s="1721"/>
      <c r="F123" s="1721"/>
      <c r="G123" s="1721"/>
      <c r="H123" s="1721"/>
      <c r="I123" s="1721"/>
      <c r="J123" s="1721"/>
      <c r="K123" s="1721"/>
      <c r="L123" s="1721"/>
      <c r="M123" s="1721"/>
      <c r="N123" s="1721"/>
      <c r="O123" s="1721"/>
      <c r="P123" s="1721"/>
      <c r="Q123" s="1721"/>
      <c r="R123" s="1721"/>
      <c r="S123" s="1721"/>
      <c r="T123" s="1721"/>
      <c r="U123" s="1721"/>
      <c r="V123" s="1721"/>
      <c r="W123" s="1721"/>
      <c r="X123" s="1721"/>
      <c r="Y123" s="1721"/>
      <c r="Z123" s="1721"/>
      <c r="AA123" s="1721"/>
      <c r="AB123" s="1721"/>
      <c r="AC123" s="1721"/>
      <c r="AD123" s="1721"/>
      <c r="AE123" s="1721"/>
      <c r="AF123" s="1721"/>
      <c r="AG123" s="1721"/>
      <c r="AH123" s="1721"/>
      <c r="AI123" s="1721"/>
      <c r="AJ123" s="1721"/>
      <c r="AK123" s="1721"/>
      <c r="AL123" s="1721"/>
      <c r="AM123" s="1721"/>
      <c r="AN123" s="1721"/>
      <c r="AO123" s="1721"/>
      <c r="AP123" s="1721"/>
      <c r="AQ123" s="1721"/>
      <c r="AR123" s="1721"/>
      <c r="AS123" s="1721"/>
      <c r="AT123" s="1721"/>
      <c r="AU123" s="1721"/>
      <c r="AV123" s="1721"/>
      <c r="AW123" s="1721"/>
      <c r="AX123" s="1721"/>
      <c r="AY123" s="1721"/>
      <c r="AZ123" s="1721"/>
      <c r="BA123" s="1721"/>
      <c r="BB123" s="1721"/>
      <c r="BC123" s="1721"/>
      <c r="BD123" s="1722"/>
    </row>
    <row r="124" spans="1:56" ht="6" customHeight="1">
      <c r="A124" s="1720"/>
      <c r="B124" s="1721"/>
      <c r="C124" s="1721"/>
      <c r="D124" s="1721"/>
      <c r="E124" s="1721"/>
      <c r="F124" s="1721"/>
      <c r="G124" s="1721"/>
      <c r="H124" s="1721"/>
      <c r="I124" s="1721"/>
      <c r="J124" s="1721"/>
      <c r="K124" s="1721"/>
      <c r="L124" s="1721"/>
      <c r="M124" s="1721"/>
      <c r="N124" s="1721"/>
      <c r="O124" s="1721"/>
      <c r="P124" s="1721"/>
      <c r="Q124" s="1721"/>
      <c r="R124" s="1721"/>
      <c r="S124" s="1721"/>
      <c r="T124" s="1721"/>
      <c r="U124" s="1721"/>
      <c r="V124" s="1721"/>
      <c r="W124" s="1721"/>
      <c r="X124" s="1721"/>
      <c r="Y124" s="1721"/>
      <c r="Z124" s="1721"/>
      <c r="AA124" s="1721"/>
      <c r="AB124" s="1721"/>
      <c r="AC124" s="1721"/>
      <c r="AD124" s="1721"/>
      <c r="AE124" s="1721"/>
      <c r="AF124" s="1721"/>
      <c r="AG124" s="1721"/>
      <c r="AH124" s="1721"/>
      <c r="AI124" s="1721"/>
      <c r="AJ124" s="1721"/>
      <c r="AK124" s="1721"/>
      <c r="AL124" s="1721"/>
      <c r="AM124" s="1721"/>
      <c r="AN124" s="1721"/>
      <c r="AO124" s="1721"/>
      <c r="AP124" s="1721"/>
      <c r="AQ124" s="1721"/>
      <c r="AR124" s="1721"/>
      <c r="AS124" s="1721"/>
      <c r="AT124" s="1721"/>
      <c r="AU124" s="1721"/>
      <c r="AV124" s="1721"/>
      <c r="AW124" s="1721"/>
      <c r="AX124" s="1721"/>
      <c r="AY124" s="1721"/>
      <c r="AZ124" s="1721"/>
      <c r="BA124" s="1721"/>
      <c r="BB124" s="1721"/>
      <c r="BC124" s="1721"/>
      <c r="BD124" s="1722"/>
    </row>
    <row r="125" spans="1:56" ht="6" customHeight="1">
      <c r="A125" s="1762" t="s">
        <v>791</v>
      </c>
      <c r="B125" s="1754"/>
      <c r="C125" s="1754"/>
      <c r="D125" s="1754"/>
      <c r="E125" s="1754"/>
      <c r="F125" s="1754"/>
      <c r="G125" s="1754"/>
      <c r="H125" s="1754"/>
      <c r="I125" s="1754"/>
      <c r="J125" s="1754"/>
      <c r="K125" s="1754"/>
      <c r="L125" s="1754"/>
      <c r="M125" s="1754"/>
      <c r="N125" s="1754"/>
      <c r="O125" s="1754"/>
      <c r="P125" s="1754"/>
      <c r="Q125" s="1754"/>
      <c r="R125" s="1754"/>
      <c r="S125" s="1754"/>
      <c r="T125" s="1754"/>
      <c r="U125" s="1754"/>
      <c r="V125" s="1754"/>
      <c r="W125" s="1754"/>
      <c r="X125" s="1754"/>
      <c r="Y125" s="1754"/>
      <c r="Z125" s="1754"/>
      <c r="AA125" s="1754"/>
      <c r="AB125" s="1754"/>
      <c r="AC125" s="1754"/>
      <c r="AD125" s="1754"/>
      <c r="AE125" s="1754"/>
      <c r="AF125" s="1754"/>
      <c r="AG125" s="1754"/>
      <c r="AH125" s="1754"/>
      <c r="AI125" s="1754"/>
      <c r="AJ125" s="1754"/>
      <c r="AK125" s="1754"/>
      <c r="AL125" s="1754"/>
      <c r="AM125" s="1754"/>
      <c r="AN125" s="1754"/>
      <c r="AO125" s="1754"/>
      <c r="AP125" s="1754"/>
      <c r="AQ125" s="1754"/>
      <c r="AR125" s="1754"/>
      <c r="AS125" s="1754"/>
      <c r="AT125" s="1754"/>
      <c r="AU125" s="1754"/>
      <c r="AV125" s="1754"/>
      <c r="AW125" s="1754"/>
      <c r="AX125" s="1754"/>
      <c r="AY125" s="1754"/>
      <c r="AZ125" s="1754"/>
      <c r="BA125" s="1754"/>
      <c r="BB125" s="1754"/>
      <c r="BC125" s="1754"/>
      <c r="BD125" s="1755"/>
    </row>
    <row r="126" spans="1:56" ht="6" customHeight="1">
      <c r="A126" s="1753"/>
      <c r="B126" s="1754"/>
      <c r="C126" s="1754"/>
      <c r="D126" s="1754"/>
      <c r="E126" s="1754"/>
      <c r="F126" s="1754"/>
      <c r="G126" s="1754"/>
      <c r="H126" s="1754"/>
      <c r="I126" s="1754"/>
      <c r="J126" s="1754"/>
      <c r="K126" s="1754"/>
      <c r="L126" s="1754"/>
      <c r="M126" s="1754"/>
      <c r="N126" s="1754"/>
      <c r="O126" s="1754"/>
      <c r="P126" s="1754"/>
      <c r="Q126" s="1754"/>
      <c r="R126" s="1754"/>
      <c r="S126" s="1754"/>
      <c r="T126" s="1754"/>
      <c r="U126" s="1754"/>
      <c r="V126" s="1754"/>
      <c r="W126" s="1754"/>
      <c r="X126" s="1754"/>
      <c r="Y126" s="1754"/>
      <c r="Z126" s="1754"/>
      <c r="AA126" s="1754"/>
      <c r="AB126" s="1754"/>
      <c r="AC126" s="1754"/>
      <c r="AD126" s="1754"/>
      <c r="AE126" s="1754"/>
      <c r="AF126" s="1754"/>
      <c r="AG126" s="1754"/>
      <c r="AH126" s="1754"/>
      <c r="AI126" s="1754"/>
      <c r="AJ126" s="1754"/>
      <c r="AK126" s="1754"/>
      <c r="AL126" s="1754"/>
      <c r="AM126" s="1754"/>
      <c r="AN126" s="1754"/>
      <c r="AO126" s="1754"/>
      <c r="AP126" s="1754"/>
      <c r="AQ126" s="1754"/>
      <c r="AR126" s="1754"/>
      <c r="AS126" s="1754"/>
      <c r="AT126" s="1754"/>
      <c r="AU126" s="1754"/>
      <c r="AV126" s="1754"/>
      <c r="AW126" s="1754"/>
      <c r="AX126" s="1754"/>
      <c r="AY126" s="1754"/>
      <c r="AZ126" s="1754"/>
      <c r="BA126" s="1754"/>
      <c r="BB126" s="1754"/>
      <c r="BC126" s="1754"/>
      <c r="BD126" s="1755"/>
    </row>
    <row r="127" spans="1:56" ht="6" customHeight="1">
      <c r="A127" s="1756"/>
      <c r="B127" s="1757"/>
      <c r="C127" s="1757"/>
      <c r="D127" s="1757"/>
      <c r="E127" s="1757"/>
      <c r="F127" s="1757"/>
      <c r="G127" s="1757"/>
      <c r="H127" s="1757"/>
      <c r="I127" s="1757"/>
      <c r="J127" s="1757"/>
      <c r="K127" s="1757"/>
      <c r="L127" s="1757"/>
      <c r="M127" s="1757"/>
      <c r="N127" s="1757"/>
      <c r="O127" s="1757"/>
      <c r="P127" s="1757"/>
      <c r="Q127" s="1757"/>
      <c r="R127" s="1757"/>
      <c r="S127" s="1757"/>
      <c r="T127" s="1757"/>
      <c r="U127" s="1757"/>
      <c r="V127" s="1757"/>
      <c r="W127" s="1757"/>
      <c r="X127" s="1757"/>
      <c r="Y127" s="1757"/>
      <c r="Z127" s="1757"/>
      <c r="AA127" s="1757"/>
      <c r="AB127" s="1757"/>
      <c r="AC127" s="1757"/>
      <c r="AD127" s="1757"/>
      <c r="AE127" s="1757"/>
      <c r="AF127" s="1757"/>
      <c r="AG127" s="1757"/>
      <c r="AH127" s="1757"/>
      <c r="AI127" s="1757"/>
      <c r="AJ127" s="1757"/>
      <c r="AK127" s="1757"/>
      <c r="AL127" s="1757"/>
      <c r="AM127" s="1757"/>
      <c r="AN127" s="1757"/>
      <c r="AO127" s="1757"/>
      <c r="AP127" s="1757"/>
      <c r="AQ127" s="1757"/>
      <c r="AR127" s="1757"/>
      <c r="AS127" s="1757"/>
      <c r="AT127" s="1757"/>
      <c r="AU127" s="1757"/>
      <c r="AV127" s="1757"/>
      <c r="AW127" s="1757"/>
      <c r="AX127" s="1757"/>
      <c r="AY127" s="1757"/>
      <c r="AZ127" s="1757"/>
      <c r="BA127" s="1757"/>
      <c r="BB127" s="1757"/>
      <c r="BC127" s="1757"/>
      <c r="BD127" s="1758"/>
    </row>
    <row r="128" spans="1:56" ht="6" customHeight="1">
      <c r="A128" s="1763" t="s">
        <v>792</v>
      </c>
      <c r="B128" s="1764"/>
      <c r="C128" s="1764"/>
      <c r="D128" s="1764"/>
      <c r="E128" s="1764"/>
      <c r="F128" s="1764"/>
      <c r="G128" s="1764"/>
      <c r="H128" s="1764"/>
      <c r="I128" s="1764"/>
      <c r="J128" s="1764"/>
      <c r="K128" s="1764"/>
      <c r="L128" s="1764"/>
      <c r="M128" s="1764"/>
      <c r="N128" s="1764"/>
      <c r="O128" s="1764"/>
      <c r="P128" s="1764"/>
      <c r="Q128" s="1764"/>
      <c r="R128" s="1764"/>
      <c r="S128" s="1764"/>
      <c r="T128" s="1764"/>
      <c r="U128" s="1764"/>
      <c r="V128" s="1764"/>
      <c r="W128" s="1764"/>
      <c r="X128" s="1764"/>
      <c r="Y128" s="1764"/>
      <c r="Z128" s="1764"/>
      <c r="AA128" s="1764"/>
      <c r="AB128" s="1764"/>
      <c r="AC128" s="1764"/>
      <c r="AD128" s="1764"/>
      <c r="AE128" s="1764"/>
      <c r="AF128" s="1764"/>
      <c r="AG128" s="1764"/>
      <c r="AH128" s="1764"/>
      <c r="AI128" s="1764"/>
      <c r="AJ128" s="1764"/>
      <c r="AK128" s="1764"/>
      <c r="AL128" s="1764"/>
      <c r="AM128" s="1764"/>
      <c r="AN128" s="1764"/>
      <c r="AO128" s="1764"/>
      <c r="AP128" s="1764"/>
      <c r="AQ128" s="1764"/>
      <c r="AR128" s="1764"/>
      <c r="AS128" s="1764"/>
      <c r="AT128" s="1764"/>
      <c r="AU128" s="1764"/>
      <c r="AV128" s="1764"/>
      <c r="AW128" s="1764"/>
      <c r="AX128" s="1764"/>
      <c r="AY128" s="1764"/>
      <c r="AZ128" s="1764"/>
      <c r="BA128" s="1764"/>
      <c r="BB128" s="1764"/>
      <c r="BC128" s="1764"/>
      <c r="BD128" s="1765"/>
    </row>
    <row r="129" spans="1:56" ht="6" customHeight="1">
      <c r="A129" s="1753"/>
      <c r="B129" s="1754"/>
      <c r="C129" s="1754"/>
      <c r="D129" s="1754"/>
      <c r="E129" s="1754"/>
      <c r="F129" s="1754"/>
      <c r="G129" s="1754"/>
      <c r="H129" s="1754"/>
      <c r="I129" s="1754"/>
      <c r="J129" s="1754"/>
      <c r="K129" s="1754"/>
      <c r="L129" s="1754"/>
      <c r="M129" s="1754"/>
      <c r="N129" s="1754"/>
      <c r="O129" s="1754"/>
      <c r="P129" s="1754"/>
      <c r="Q129" s="1754"/>
      <c r="R129" s="1754"/>
      <c r="S129" s="1754"/>
      <c r="T129" s="1754"/>
      <c r="U129" s="1754"/>
      <c r="V129" s="1754"/>
      <c r="W129" s="1754"/>
      <c r="X129" s="1754"/>
      <c r="Y129" s="1754"/>
      <c r="Z129" s="1754"/>
      <c r="AA129" s="1754"/>
      <c r="AB129" s="1754"/>
      <c r="AC129" s="1754"/>
      <c r="AD129" s="1754"/>
      <c r="AE129" s="1754"/>
      <c r="AF129" s="1754"/>
      <c r="AG129" s="1754"/>
      <c r="AH129" s="1754"/>
      <c r="AI129" s="1754"/>
      <c r="AJ129" s="1754"/>
      <c r="AK129" s="1754"/>
      <c r="AL129" s="1754"/>
      <c r="AM129" s="1754"/>
      <c r="AN129" s="1754"/>
      <c r="AO129" s="1754"/>
      <c r="AP129" s="1754"/>
      <c r="AQ129" s="1754"/>
      <c r="AR129" s="1754"/>
      <c r="AS129" s="1754"/>
      <c r="AT129" s="1754"/>
      <c r="AU129" s="1754"/>
      <c r="AV129" s="1754"/>
      <c r="AW129" s="1754"/>
      <c r="AX129" s="1754"/>
      <c r="AY129" s="1754"/>
      <c r="AZ129" s="1754"/>
      <c r="BA129" s="1754"/>
      <c r="BB129" s="1754"/>
      <c r="BC129" s="1754"/>
      <c r="BD129" s="1755"/>
    </row>
    <row r="130" spans="1:56" ht="6" customHeight="1">
      <c r="A130" s="1756"/>
      <c r="B130" s="1757"/>
      <c r="C130" s="1757"/>
      <c r="D130" s="1757"/>
      <c r="E130" s="1757"/>
      <c r="F130" s="1757"/>
      <c r="G130" s="1757"/>
      <c r="H130" s="1757"/>
      <c r="I130" s="1757"/>
      <c r="J130" s="1757"/>
      <c r="K130" s="1757"/>
      <c r="L130" s="1757"/>
      <c r="M130" s="1757"/>
      <c r="N130" s="1757"/>
      <c r="O130" s="1757"/>
      <c r="P130" s="1757"/>
      <c r="Q130" s="1757"/>
      <c r="R130" s="1757"/>
      <c r="S130" s="1757"/>
      <c r="T130" s="1757"/>
      <c r="U130" s="1757"/>
      <c r="V130" s="1757"/>
      <c r="W130" s="1757"/>
      <c r="X130" s="1757"/>
      <c r="Y130" s="1757"/>
      <c r="Z130" s="1757"/>
      <c r="AA130" s="1757"/>
      <c r="AB130" s="1757"/>
      <c r="AC130" s="1757"/>
      <c r="AD130" s="1757"/>
      <c r="AE130" s="1757"/>
      <c r="AF130" s="1757"/>
      <c r="AG130" s="1757"/>
      <c r="AH130" s="1757"/>
      <c r="AI130" s="1757"/>
      <c r="AJ130" s="1757"/>
      <c r="AK130" s="1757"/>
      <c r="AL130" s="1757"/>
      <c r="AM130" s="1757"/>
      <c r="AN130" s="1757"/>
      <c r="AO130" s="1757"/>
      <c r="AP130" s="1757"/>
      <c r="AQ130" s="1757"/>
      <c r="AR130" s="1757"/>
      <c r="AS130" s="1757"/>
      <c r="AT130" s="1757"/>
      <c r="AU130" s="1757"/>
      <c r="AV130" s="1757"/>
      <c r="AW130" s="1757"/>
      <c r="AX130" s="1757"/>
      <c r="AY130" s="1757"/>
      <c r="AZ130" s="1757"/>
      <c r="BA130" s="1757"/>
      <c r="BB130" s="1757"/>
      <c r="BC130" s="1757"/>
      <c r="BD130" s="1758"/>
    </row>
    <row r="131" spans="1:56" ht="6" customHeight="1">
      <c r="A131" s="1753" t="s">
        <v>793</v>
      </c>
      <c r="B131" s="1754"/>
      <c r="C131" s="1754"/>
      <c r="D131" s="1754"/>
      <c r="E131" s="1754"/>
      <c r="F131" s="1754"/>
      <c r="G131" s="1754"/>
      <c r="H131" s="1754"/>
      <c r="I131" s="1754"/>
      <c r="J131" s="1754"/>
      <c r="K131" s="1754"/>
      <c r="L131" s="1754"/>
      <c r="M131" s="1754"/>
      <c r="N131" s="1754"/>
      <c r="O131" s="1754"/>
      <c r="P131" s="1754"/>
      <c r="Q131" s="1754"/>
      <c r="R131" s="1754"/>
      <c r="S131" s="1754"/>
      <c r="T131" s="1754"/>
      <c r="U131" s="1754"/>
      <c r="V131" s="1754"/>
      <c r="W131" s="1754"/>
      <c r="X131" s="1754"/>
      <c r="Y131" s="1754"/>
      <c r="Z131" s="1754"/>
      <c r="AA131" s="1754"/>
      <c r="AB131" s="1754"/>
      <c r="AC131" s="1754"/>
      <c r="AD131" s="1754"/>
      <c r="AE131" s="1754"/>
      <c r="AF131" s="1754"/>
      <c r="AG131" s="1754"/>
      <c r="AH131" s="1754"/>
      <c r="AI131" s="1754"/>
      <c r="AJ131" s="1754"/>
      <c r="AK131" s="1754"/>
      <c r="AL131" s="1754"/>
      <c r="AM131" s="1754"/>
      <c r="AN131" s="1754"/>
      <c r="AO131" s="1754"/>
      <c r="AP131" s="1754"/>
      <c r="AQ131" s="1754"/>
      <c r="AR131" s="1754"/>
      <c r="AS131" s="1754"/>
      <c r="AT131" s="1754"/>
      <c r="AU131" s="1754"/>
      <c r="AV131" s="1754"/>
      <c r="AW131" s="1754"/>
      <c r="AX131" s="1754"/>
      <c r="AY131" s="1754"/>
      <c r="AZ131" s="1754"/>
      <c r="BA131" s="1754"/>
      <c r="BB131" s="1754"/>
      <c r="BC131" s="1754"/>
      <c r="BD131" s="1755"/>
    </row>
    <row r="132" spans="1:56" ht="6" customHeight="1">
      <c r="A132" s="1753"/>
      <c r="B132" s="1754"/>
      <c r="C132" s="1754"/>
      <c r="D132" s="1754"/>
      <c r="E132" s="1754"/>
      <c r="F132" s="1754"/>
      <c r="G132" s="1754"/>
      <c r="H132" s="1754"/>
      <c r="I132" s="1754"/>
      <c r="J132" s="1754"/>
      <c r="K132" s="1754"/>
      <c r="L132" s="1754"/>
      <c r="M132" s="1754"/>
      <c r="N132" s="1754"/>
      <c r="O132" s="1754"/>
      <c r="P132" s="1754"/>
      <c r="Q132" s="1754"/>
      <c r="R132" s="1754"/>
      <c r="S132" s="1754"/>
      <c r="T132" s="1754"/>
      <c r="U132" s="1754"/>
      <c r="V132" s="1754"/>
      <c r="W132" s="1754"/>
      <c r="X132" s="1754"/>
      <c r="Y132" s="1754"/>
      <c r="Z132" s="1754"/>
      <c r="AA132" s="1754"/>
      <c r="AB132" s="1754"/>
      <c r="AC132" s="1754"/>
      <c r="AD132" s="1754"/>
      <c r="AE132" s="1754"/>
      <c r="AF132" s="1754"/>
      <c r="AG132" s="1754"/>
      <c r="AH132" s="1754"/>
      <c r="AI132" s="1754"/>
      <c r="AJ132" s="1754"/>
      <c r="AK132" s="1754"/>
      <c r="AL132" s="1754"/>
      <c r="AM132" s="1754"/>
      <c r="AN132" s="1754"/>
      <c r="AO132" s="1754"/>
      <c r="AP132" s="1754"/>
      <c r="AQ132" s="1754"/>
      <c r="AR132" s="1754"/>
      <c r="AS132" s="1754"/>
      <c r="AT132" s="1754"/>
      <c r="AU132" s="1754"/>
      <c r="AV132" s="1754"/>
      <c r="AW132" s="1754"/>
      <c r="AX132" s="1754"/>
      <c r="AY132" s="1754"/>
      <c r="AZ132" s="1754"/>
      <c r="BA132" s="1754"/>
      <c r="BB132" s="1754"/>
      <c r="BC132" s="1754"/>
      <c r="BD132" s="1755"/>
    </row>
    <row r="133" spans="1:56" ht="6" customHeight="1">
      <c r="A133" s="1756"/>
      <c r="B133" s="1757"/>
      <c r="C133" s="1757"/>
      <c r="D133" s="1757"/>
      <c r="E133" s="1757"/>
      <c r="F133" s="1757"/>
      <c r="G133" s="1757"/>
      <c r="H133" s="1757"/>
      <c r="I133" s="1757"/>
      <c r="J133" s="1757"/>
      <c r="K133" s="1757"/>
      <c r="L133" s="1757"/>
      <c r="M133" s="1757"/>
      <c r="N133" s="1757"/>
      <c r="O133" s="1757"/>
      <c r="P133" s="1757"/>
      <c r="Q133" s="1757"/>
      <c r="R133" s="1757"/>
      <c r="S133" s="1757"/>
      <c r="T133" s="1757"/>
      <c r="U133" s="1757"/>
      <c r="V133" s="1757"/>
      <c r="W133" s="1757"/>
      <c r="X133" s="1757"/>
      <c r="Y133" s="1757"/>
      <c r="Z133" s="1757"/>
      <c r="AA133" s="1757"/>
      <c r="AB133" s="1757"/>
      <c r="AC133" s="1757"/>
      <c r="AD133" s="1757"/>
      <c r="AE133" s="1757"/>
      <c r="AF133" s="1757"/>
      <c r="AG133" s="1757"/>
      <c r="AH133" s="1757"/>
      <c r="AI133" s="1757"/>
      <c r="AJ133" s="1757"/>
      <c r="AK133" s="1757"/>
      <c r="AL133" s="1757"/>
      <c r="AM133" s="1757"/>
      <c r="AN133" s="1757"/>
      <c r="AO133" s="1757"/>
      <c r="AP133" s="1757"/>
      <c r="AQ133" s="1757"/>
      <c r="AR133" s="1757"/>
      <c r="AS133" s="1757"/>
      <c r="AT133" s="1757"/>
      <c r="AU133" s="1757"/>
      <c r="AV133" s="1757"/>
      <c r="AW133" s="1757"/>
      <c r="AX133" s="1757"/>
      <c r="AY133" s="1757"/>
      <c r="AZ133" s="1757"/>
      <c r="BA133" s="1757"/>
      <c r="BB133" s="1757"/>
      <c r="BC133" s="1757"/>
      <c r="BD133" s="1758"/>
    </row>
    <row r="134" spans="1:56" ht="6" customHeight="1">
      <c r="A134" s="1753" t="s">
        <v>794</v>
      </c>
      <c r="B134" s="1754"/>
      <c r="C134" s="1754"/>
      <c r="D134" s="1754"/>
      <c r="E134" s="1754"/>
      <c r="F134" s="1754"/>
      <c r="G134" s="1754"/>
      <c r="H134" s="1754"/>
      <c r="I134" s="1754"/>
      <c r="J134" s="1754"/>
      <c r="K134" s="1754"/>
      <c r="L134" s="1754"/>
      <c r="M134" s="1754"/>
      <c r="N134" s="1754"/>
      <c r="O134" s="1754"/>
      <c r="P134" s="1754"/>
      <c r="Q134" s="1754"/>
      <c r="R134" s="1754"/>
      <c r="S134" s="1754"/>
      <c r="T134" s="1754"/>
      <c r="U134" s="1754"/>
      <c r="V134" s="1754"/>
      <c r="W134" s="1754"/>
      <c r="X134" s="1754"/>
      <c r="Y134" s="1754"/>
      <c r="Z134" s="1754"/>
      <c r="AA134" s="1754"/>
      <c r="AB134" s="1754"/>
      <c r="AC134" s="1754"/>
      <c r="AD134" s="1754"/>
      <c r="AE134" s="1754"/>
      <c r="AF134" s="1754"/>
      <c r="AG134" s="1754"/>
      <c r="AH134" s="1754"/>
      <c r="AI134" s="1754"/>
      <c r="AJ134" s="1754"/>
      <c r="AK134" s="1754"/>
      <c r="AL134" s="1754"/>
      <c r="AM134" s="1754"/>
      <c r="AN134" s="1754"/>
      <c r="AO134" s="1754"/>
      <c r="AP134" s="1754"/>
      <c r="AQ134" s="1754"/>
      <c r="AR134" s="1754"/>
      <c r="AS134" s="1754"/>
      <c r="AT134" s="1754"/>
      <c r="AU134" s="1754"/>
      <c r="AV134" s="1754"/>
      <c r="AW134" s="1754"/>
      <c r="AX134" s="1754"/>
      <c r="AY134" s="1754"/>
      <c r="AZ134" s="1754"/>
      <c r="BA134" s="1754"/>
      <c r="BB134" s="1754"/>
      <c r="BC134" s="1754"/>
      <c r="BD134" s="1755"/>
    </row>
    <row r="135" spans="1:56" ht="6" customHeight="1">
      <c r="A135" s="1753"/>
      <c r="B135" s="1754"/>
      <c r="C135" s="1754"/>
      <c r="D135" s="1754"/>
      <c r="E135" s="1754"/>
      <c r="F135" s="1754"/>
      <c r="G135" s="1754"/>
      <c r="H135" s="1754"/>
      <c r="I135" s="1754"/>
      <c r="J135" s="1754"/>
      <c r="K135" s="1754"/>
      <c r="L135" s="1754"/>
      <c r="M135" s="1754"/>
      <c r="N135" s="1754"/>
      <c r="O135" s="1754"/>
      <c r="P135" s="1754"/>
      <c r="Q135" s="1754"/>
      <c r="R135" s="1754"/>
      <c r="S135" s="1754"/>
      <c r="T135" s="1754"/>
      <c r="U135" s="1754"/>
      <c r="V135" s="1754"/>
      <c r="W135" s="1754"/>
      <c r="X135" s="1754"/>
      <c r="Y135" s="1754"/>
      <c r="Z135" s="1754"/>
      <c r="AA135" s="1754"/>
      <c r="AB135" s="1754"/>
      <c r="AC135" s="1754"/>
      <c r="AD135" s="1754"/>
      <c r="AE135" s="1754"/>
      <c r="AF135" s="1754"/>
      <c r="AG135" s="1754"/>
      <c r="AH135" s="1754"/>
      <c r="AI135" s="1754"/>
      <c r="AJ135" s="1754"/>
      <c r="AK135" s="1754"/>
      <c r="AL135" s="1754"/>
      <c r="AM135" s="1754"/>
      <c r="AN135" s="1754"/>
      <c r="AO135" s="1754"/>
      <c r="AP135" s="1754"/>
      <c r="AQ135" s="1754"/>
      <c r="AR135" s="1754"/>
      <c r="AS135" s="1754"/>
      <c r="AT135" s="1754"/>
      <c r="AU135" s="1754"/>
      <c r="AV135" s="1754"/>
      <c r="AW135" s="1754"/>
      <c r="AX135" s="1754"/>
      <c r="AY135" s="1754"/>
      <c r="AZ135" s="1754"/>
      <c r="BA135" s="1754"/>
      <c r="BB135" s="1754"/>
      <c r="BC135" s="1754"/>
      <c r="BD135" s="1755"/>
    </row>
    <row r="136" spans="1:56" ht="6" customHeight="1">
      <c r="A136" s="1753"/>
      <c r="B136" s="1754"/>
      <c r="C136" s="1754"/>
      <c r="D136" s="1754"/>
      <c r="E136" s="1754"/>
      <c r="F136" s="1754"/>
      <c r="G136" s="1754"/>
      <c r="H136" s="1754"/>
      <c r="I136" s="1754"/>
      <c r="J136" s="1754"/>
      <c r="K136" s="1754"/>
      <c r="L136" s="1754"/>
      <c r="M136" s="1754"/>
      <c r="N136" s="1754"/>
      <c r="O136" s="1754"/>
      <c r="P136" s="1754"/>
      <c r="Q136" s="1754"/>
      <c r="R136" s="1754"/>
      <c r="S136" s="1754"/>
      <c r="T136" s="1754"/>
      <c r="U136" s="1754"/>
      <c r="V136" s="1754"/>
      <c r="W136" s="1754"/>
      <c r="X136" s="1754"/>
      <c r="Y136" s="1754"/>
      <c r="Z136" s="1754"/>
      <c r="AA136" s="1754"/>
      <c r="AB136" s="1754"/>
      <c r="AC136" s="1754"/>
      <c r="AD136" s="1754"/>
      <c r="AE136" s="1754"/>
      <c r="AF136" s="1754"/>
      <c r="AG136" s="1754"/>
      <c r="AH136" s="1754"/>
      <c r="AI136" s="1754"/>
      <c r="AJ136" s="1754"/>
      <c r="AK136" s="1754"/>
      <c r="AL136" s="1754"/>
      <c r="AM136" s="1754"/>
      <c r="AN136" s="1754"/>
      <c r="AO136" s="1754"/>
      <c r="AP136" s="1754"/>
      <c r="AQ136" s="1754"/>
      <c r="AR136" s="1754"/>
      <c r="AS136" s="1754"/>
      <c r="AT136" s="1754"/>
      <c r="AU136" s="1754"/>
      <c r="AV136" s="1754"/>
      <c r="AW136" s="1754"/>
      <c r="AX136" s="1754"/>
      <c r="AY136" s="1754"/>
      <c r="AZ136" s="1754"/>
      <c r="BA136" s="1754"/>
      <c r="BB136" s="1754"/>
      <c r="BC136" s="1754"/>
      <c r="BD136" s="1755"/>
    </row>
    <row r="137" spans="1:56" ht="6" customHeight="1">
      <c r="A137" s="1769" t="s">
        <v>795</v>
      </c>
      <c r="B137" s="1770"/>
      <c r="C137" s="1770"/>
      <c r="D137" s="1770"/>
      <c r="E137" s="1770"/>
      <c r="F137" s="1770"/>
      <c r="G137" s="1770"/>
      <c r="H137" s="1770"/>
      <c r="I137" s="1770"/>
      <c r="J137" s="1770"/>
      <c r="K137" s="1770"/>
      <c r="L137" s="1770"/>
      <c r="M137" s="1770"/>
      <c r="N137" s="1770"/>
      <c r="O137" s="1770"/>
      <c r="P137" s="1770"/>
      <c r="Q137" s="1770"/>
      <c r="R137" s="1770"/>
      <c r="S137" s="1770"/>
      <c r="T137" s="1770"/>
      <c r="U137" s="1770"/>
      <c r="V137" s="1770"/>
      <c r="W137" s="1770"/>
      <c r="X137" s="1770"/>
      <c r="Y137" s="1770"/>
      <c r="Z137" s="1770"/>
      <c r="AA137" s="1770"/>
      <c r="AB137" s="1770"/>
      <c r="AC137" s="1770"/>
      <c r="AD137" s="1770"/>
      <c r="AE137" s="1770"/>
      <c r="AF137" s="1770"/>
      <c r="AG137" s="1770"/>
      <c r="AH137" s="1770"/>
      <c r="AI137" s="1770"/>
      <c r="AJ137" s="1770"/>
      <c r="AK137" s="1770"/>
      <c r="AL137" s="1770"/>
      <c r="AM137" s="1770"/>
      <c r="AN137" s="1770"/>
      <c r="AO137" s="1770"/>
      <c r="AP137" s="1770"/>
      <c r="AQ137" s="1770"/>
      <c r="AR137" s="1770"/>
      <c r="AS137" s="1770"/>
      <c r="AT137" s="1770"/>
      <c r="AU137" s="1770"/>
      <c r="AV137" s="1770"/>
      <c r="AW137" s="1770"/>
      <c r="AX137" s="1770"/>
      <c r="AY137" s="1770"/>
      <c r="AZ137" s="1770"/>
      <c r="BA137" s="1770"/>
      <c r="BB137" s="1770"/>
      <c r="BC137" s="1770"/>
      <c r="BD137" s="1771"/>
    </row>
    <row r="138" spans="1:56" ht="6" customHeight="1">
      <c r="A138" s="1753"/>
      <c r="B138" s="1754"/>
      <c r="C138" s="1754"/>
      <c r="D138" s="1754"/>
      <c r="E138" s="1754"/>
      <c r="F138" s="1754"/>
      <c r="G138" s="1754"/>
      <c r="H138" s="1754"/>
      <c r="I138" s="1754"/>
      <c r="J138" s="1754"/>
      <c r="K138" s="1754"/>
      <c r="L138" s="1754"/>
      <c r="M138" s="1754"/>
      <c r="N138" s="1754"/>
      <c r="O138" s="1754"/>
      <c r="P138" s="1754"/>
      <c r="Q138" s="1754"/>
      <c r="R138" s="1754"/>
      <c r="S138" s="1754"/>
      <c r="T138" s="1754"/>
      <c r="U138" s="1754"/>
      <c r="V138" s="1754"/>
      <c r="W138" s="1754"/>
      <c r="X138" s="1754"/>
      <c r="Y138" s="1754"/>
      <c r="Z138" s="1754"/>
      <c r="AA138" s="1754"/>
      <c r="AB138" s="1754"/>
      <c r="AC138" s="1754"/>
      <c r="AD138" s="1754"/>
      <c r="AE138" s="1754"/>
      <c r="AF138" s="1754"/>
      <c r="AG138" s="1754"/>
      <c r="AH138" s="1754"/>
      <c r="AI138" s="1754"/>
      <c r="AJ138" s="1754"/>
      <c r="AK138" s="1754"/>
      <c r="AL138" s="1754"/>
      <c r="AM138" s="1754"/>
      <c r="AN138" s="1754"/>
      <c r="AO138" s="1754"/>
      <c r="AP138" s="1754"/>
      <c r="AQ138" s="1754"/>
      <c r="AR138" s="1754"/>
      <c r="AS138" s="1754"/>
      <c r="AT138" s="1754"/>
      <c r="AU138" s="1754"/>
      <c r="AV138" s="1754"/>
      <c r="AW138" s="1754"/>
      <c r="AX138" s="1754"/>
      <c r="AY138" s="1754"/>
      <c r="AZ138" s="1754"/>
      <c r="BA138" s="1754"/>
      <c r="BB138" s="1754"/>
      <c r="BC138" s="1754"/>
      <c r="BD138" s="1755"/>
    </row>
    <row r="139" spans="1:56" ht="6" customHeight="1">
      <c r="A139" s="1753"/>
      <c r="B139" s="1754"/>
      <c r="C139" s="1754"/>
      <c r="D139" s="1754"/>
      <c r="E139" s="1754"/>
      <c r="F139" s="1754"/>
      <c r="G139" s="1754"/>
      <c r="H139" s="1754"/>
      <c r="I139" s="1754"/>
      <c r="J139" s="1754"/>
      <c r="K139" s="1754"/>
      <c r="L139" s="1754"/>
      <c r="M139" s="1754"/>
      <c r="N139" s="1754"/>
      <c r="O139" s="1754"/>
      <c r="P139" s="1754"/>
      <c r="Q139" s="1754"/>
      <c r="R139" s="1754"/>
      <c r="S139" s="1754"/>
      <c r="T139" s="1754"/>
      <c r="U139" s="1754"/>
      <c r="V139" s="1754"/>
      <c r="W139" s="1754"/>
      <c r="X139" s="1754"/>
      <c r="Y139" s="1754"/>
      <c r="Z139" s="1754"/>
      <c r="AA139" s="1754"/>
      <c r="AB139" s="1754"/>
      <c r="AC139" s="1754"/>
      <c r="AD139" s="1754"/>
      <c r="AE139" s="1754"/>
      <c r="AF139" s="1754"/>
      <c r="AG139" s="1754"/>
      <c r="AH139" s="1754"/>
      <c r="AI139" s="1754"/>
      <c r="AJ139" s="1754"/>
      <c r="AK139" s="1754"/>
      <c r="AL139" s="1754"/>
      <c r="AM139" s="1754"/>
      <c r="AN139" s="1754"/>
      <c r="AO139" s="1754"/>
      <c r="AP139" s="1754"/>
      <c r="AQ139" s="1754"/>
      <c r="AR139" s="1754"/>
      <c r="AS139" s="1754"/>
      <c r="AT139" s="1754"/>
      <c r="AU139" s="1754"/>
      <c r="AV139" s="1754"/>
      <c r="AW139" s="1754"/>
      <c r="AX139" s="1754"/>
      <c r="AY139" s="1754"/>
      <c r="AZ139" s="1754"/>
      <c r="BA139" s="1754"/>
      <c r="BB139" s="1754"/>
      <c r="BC139" s="1754"/>
      <c r="BD139" s="1755"/>
    </row>
    <row r="140" spans="1:56" ht="6" customHeight="1">
      <c r="A140" s="1769" t="s">
        <v>796</v>
      </c>
      <c r="B140" s="1770"/>
      <c r="C140" s="1770"/>
      <c r="D140" s="1770"/>
      <c r="E140" s="1770"/>
      <c r="F140" s="1770"/>
      <c r="G140" s="1770"/>
      <c r="H140" s="1770"/>
      <c r="I140" s="1770"/>
      <c r="J140" s="1770"/>
      <c r="K140" s="1770"/>
      <c r="L140" s="1770"/>
      <c r="M140" s="1770"/>
      <c r="N140" s="1770"/>
      <c r="O140" s="1770"/>
      <c r="P140" s="1770"/>
      <c r="Q140" s="1770"/>
      <c r="R140" s="1770"/>
      <c r="S140" s="1770"/>
      <c r="T140" s="1770"/>
      <c r="U140" s="1770"/>
      <c r="V140" s="1770"/>
      <c r="W140" s="1770"/>
      <c r="X140" s="1770"/>
      <c r="Y140" s="1770"/>
      <c r="Z140" s="1770"/>
      <c r="AA140" s="1770"/>
      <c r="AB140" s="1770"/>
      <c r="AC140" s="1770"/>
      <c r="AD140" s="1770"/>
      <c r="AE140" s="1770"/>
      <c r="AF140" s="1770"/>
      <c r="AG140" s="1770"/>
      <c r="AH140" s="1770"/>
      <c r="AI140" s="1770"/>
      <c r="AJ140" s="1770"/>
      <c r="AK140" s="1770"/>
      <c r="AL140" s="1770"/>
      <c r="AM140" s="1770"/>
      <c r="AN140" s="1770"/>
      <c r="AO140" s="1770"/>
      <c r="AP140" s="1770"/>
      <c r="AQ140" s="1770"/>
      <c r="AR140" s="1770"/>
      <c r="AS140" s="1770"/>
      <c r="AT140" s="1770"/>
      <c r="AU140" s="1770"/>
      <c r="AV140" s="1770"/>
      <c r="AW140" s="1770"/>
      <c r="AX140" s="1770"/>
      <c r="AY140" s="1770"/>
      <c r="AZ140" s="1770"/>
      <c r="BA140" s="1770"/>
      <c r="BB140" s="1770"/>
      <c r="BC140" s="1770"/>
      <c r="BD140" s="1771"/>
    </row>
    <row r="141" spans="1:56" ht="6" customHeight="1">
      <c r="A141" s="1753"/>
      <c r="B141" s="1754"/>
      <c r="C141" s="1754"/>
      <c r="D141" s="1754"/>
      <c r="E141" s="1754"/>
      <c r="F141" s="1754"/>
      <c r="G141" s="1754"/>
      <c r="H141" s="1754"/>
      <c r="I141" s="1754"/>
      <c r="J141" s="1754"/>
      <c r="K141" s="1754"/>
      <c r="L141" s="1754"/>
      <c r="M141" s="1754"/>
      <c r="N141" s="1754"/>
      <c r="O141" s="1754"/>
      <c r="P141" s="1754"/>
      <c r="Q141" s="1754"/>
      <c r="R141" s="1754"/>
      <c r="S141" s="1754"/>
      <c r="T141" s="1754"/>
      <c r="U141" s="1754"/>
      <c r="V141" s="1754"/>
      <c r="W141" s="1754"/>
      <c r="X141" s="1754"/>
      <c r="Y141" s="1754"/>
      <c r="Z141" s="1754"/>
      <c r="AA141" s="1754"/>
      <c r="AB141" s="1754"/>
      <c r="AC141" s="1754"/>
      <c r="AD141" s="1754"/>
      <c r="AE141" s="1754"/>
      <c r="AF141" s="1754"/>
      <c r="AG141" s="1754"/>
      <c r="AH141" s="1754"/>
      <c r="AI141" s="1754"/>
      <c r="AJ141" s="1754"/>
      <c r="AK141" s="1754"/>
      <c r="AL141" s="1754"/>
      <c r="AM141" s="1754"/>
      <c r="AN141" s="1754"/>
      <c r="AO141" s="1754"/>
      <c r="AP141" s="1754"/>
      <c r="AQ141" s="1754"/>
      <c r="AR141" s="1754"/>
      <c r="AS141" s="1754"/>
      <c r="AT141" s="1754"/>
      <c r="AU141" s="1754"/>
      <c r="AV141" s="1754"/>
      <c r="AW141" s="1754"/>
      <c r="AX141" s="1754"/>
      <c r="AY141" s="1754"/>
      <c r="AZ141" s="1754"/>
      <c r="BA141" s="1754"/>
      <c r="BB141" s="1754"/>
      <c r="BC141" s="1754"/>
      <c r="BD141" s="1755"/>
    </row>
    <row r="142" spans="1:56" ht="6" customHeight="1">
      <c r="A142" s="1772"/>
      <c r="B142" s="1773"/>
      <c r="C142" s="1773"/>
      <c r="D142" s="1773"/>
      <c r="E142" s="1773"/>
      <c r="F142" s="1773"/>
      <c r="G142" s="1773"/>
      <c r="H142" s="1773"/>
      <c r="I142" s="1773"/>
      <c r="J142" s="1773"/>
      <c r="K142" s="1773"/>
      <c r="L142" s="1773"/>
      <c r="M142" s="1773"/>
      <c r="N142" s="1773"/>
      <c r="O142" s="1773"/>
      <c r="P142" s="1773"/>
      <c r="Q142" s="1773"/>
      <c r="R142" s="1773"/>
      <c r="S142" s="1773"/>
      <c r="T142" s="1773"/>
      <c r="U142" s="1773"/>
      <c r="V142" s="1773"/>
      <c r="W142" s="1773"/>
      <c r="X142" s="1773"/>
      <c r="Y142" s="1773"/>
      <c r="Z142" s="1773"/>
      <c r="AA142" s="1773"/>
      <c r="AB142" s="1773"/>
      <c r="AC142" s="1773"/>
      <c r="AD142" s="1773"/>
      <c r="AE142" s="1773"/>
      <c r="AF142" s="1773"/>
      <c r="AG142" s="1773"/>
      <c r="AH142" s="1773"/>
      <c r="AI142" s="1773"/>
      <c r="AJ142" s="1773"/>
      <c r="AK142" s="1773"/>
      <c r="AL142" s="1773"/>
      <c r="AM142" s="1773"/>
      <c r="AN142" s="1773"/>
      <c r="AO142" s="1773"/>
      <c r="AP142" s="1773"/>
      <c r="AQ142" s="1773"/>
      <c r="AR142" s="1773"/>
      <c r="AS142" s="1773"/>
      <c r="AT142" s="1773"/>
      <c r="AU142" s="1773"/>
      <c r="AV142" s="1773"/>
      <c r="AW142" s="1773"/>
      <c r="AX142" s="1773"/>
      <c r="AY142" s="1773"/>
      <c r="AZ142" s="1773"/>
      <c r="BA142" s="1773"/>
      <c r="BB142" s="1773"/>
      <c r="BC142" s="1773"/>
      <c r="BD142" s="1774"/>
    </row>
    <row r="143" spans="1:56" ht="6" customHeight="1">
      <c r="A143" s="485"/>
      <c r="B143" s="485"/>
      <c r="C143" s="485"/>
      <c r="D143" s="485"/>
      <c r="E143" s="485"/>
      <c r="F143" s="485"/>
      <c r="G143" s="485"/>
      <c r="H143" s="485"/>
      <c r="I143" s="485"/>
      <c r="J143" s="485"/>
      <c r="K143" s="485"/>
      <c r="L143" s="485"/>
      <c r="M143" s="485"/>
      <c r="N143" s="485"/>
      <c r="O143" s="485"/>
      <c r="P143" s="485"/>
      <c r="Q143" s="485"/>
      <c r="R143" s="485"/>
      <c r="S143" s="485"/>
      <c r="T143" s="485"/>
      <c r="U143" s="485"/>
      <c r="V143" s="485"/>
      <c r="W143" s="485"/>
      <c r="X143" s="485"/>
      <c r="Y143" s="485"/>
      <c r="Z143" s="485"/>
      <c r="AA143" s="485"/>
      <c r="AB143" s="485"/>
      <c r="AC143" s="485"/>
      <c r="AD143" s="485"/>
      <c r="AE143" s="485"/>
      <c r="AF143" s="485"/>
      <c r="AG143" s="485"/>
      <c r="AH143" s="485"/>
      <c r="AI143" s="485"/>
      <c r="AJ143" s="485"/>
      <c r="AK143" s="485"/>
      <c r="AL143" s="485"/>
      <c r="AM143" s="485"/>
      <c r="AN143" s="485"/>
      <c r="AO143" s="485"/>
      <c r="AP143" s="485"/>
      <c r="AQ143" s="485"/>
      <c r="AR143" s="485"/>
      <c r="AS143" s="485"/>
      <c r="AT143" s="485"/>
      <c r="AU143" s="485"/>
      <c r="AV143" s="485"/>
      <c r="AW143" s="485"/>
      <c r="AX143" s="485"/>
      <c r="AY143" s="485"/>
      <c r="AZ143" s="485"/>
      <c r="BA143" s="485"/>
      <c r="BB143" s="485"/>
      <c r="BC143" s="485"/>
      <c r="BD143" s="485"/>
    </row>
    <row r="144" spans="1:56" ht="6" customHeight="1">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479"/>
      <c r="BA144" s="479"/>
      <c r="BB144" s="479"/>
      <c r="BC144" s="479"/>
      <c r="BD144" s="479"/>
    </row>
    <row r="145" spans="1:56" ht="6" customHeight="1">
      <c r="A145" s="1775" t="s">
        <v>797</v>
      </c>
      <c r="B145" s="1776"/>
      <c r="C145" s="1776"/>
      <c r="D145" s="1776"/>
      <c r="E145" s="1776"/>
      <c r="F145" s="1776"/>
      <c r="G145" s="1776"/>
      <c r="H145" s="1776"/>
      <c r="I145" s="1776"/>
      <c r="J145" s="1776"/>
      <c r="K145" s="1776"/>
      <c r="L145" s="1776"/>
      <c r="M145" s="1776"/>
      <c r="N145" s="1776"/>
      <c r="O145" s="1776"/>
      <c r="P145" s="1776"/>
      <c r="Q145" s="1776"/>
      <c r="R145" s="1776"/>
      <c r="S145" s="1776"/>
      <c r="T145" s="1776"/>
      <c r="U145" s="1776"/>
      <c r="V145" s="1776"/>
      <c r="W145" s="1776"/>
      <c r="X145" s="1776"/>
      <c r="Y145" s="1776"/>
      <c r="Z145" s="1776"/>
      <c r="AA145" s="1776"/>
      <c r="AB145" s="1776"/>
      <c r="AC145" s="1776"/>
      <c r="AD145" s="1776"/>
      <c r="AE145" s="1776"/>
      <c r="AF145" s="1776"/>
      <c r="AG145" s="1776"/>
      <c r="AH145" s="1776"/>
      <c r="AI145" s="1776"/>
      <c r="AJ145" s="1776"/>
      <c r="AK145" s="1776"/>
      <c r="AL145" s="1776"/>
      <c r="AM145" s="1776"/>
      <c r="AN145" s="1776"/>
      <c r="AO145" s="1776"/>
      <c r="AP145" s="1776"/>
      <c r="AQ145" s="1776"/>
      <c r="AR145" s="1776"/>
      <c r="AS145" s="1776"/>
      <c r="AT145" s="1776"/>
      <c r="AU145" s="1776"/>
      <c r="AV145" s="1776"/>
      <c r="AW145" s="1776"/>
      <c r="AX145" s="1776"/>
      <c r="AY145" s="1776"/>
      <c r="AZ145" s="1776"/>
      <c r="BA145" s="1776"/>
      <c r="BB145" s="1776"/>
      <c r="BC145" s="1776"/>
      <c r="BD145" s="1776"/>
    </row>
    <row r="146" spans="1:56">
      <c r="A146" s="1776"/>
      <c r="B146" s="1776"/>
      <c r="C146" s="1776"/>
      <c r="D146" s="1776"/>
      <c r="E146" s="1776"/>
      <c r="F146" s="1776"/>
      <c r="G146" s="1776"/>
      <c r="H146" s="1776"/>
      <c r="I146" s="1776"/>
      <c r="J146" s="1776"/>
      <c r="K146" s="1776"/>
      <c r="L146" s="1776"/>
      <c r="M146" s="1776"/>
      <c r="N146" s="1776"/>
      <c r="O146" s="1776"/>
      <c r="P146" s="1776"/>
      <c r="Q146" s="1776"/>
      <c r="R146" s="1776"/>
      <c r="S146" s="1776"/>
      <c r="T146" s="1776"/>
      <c r="U146" s="1776"/>
      <c r="V146" s="1776"/>
      <c r="W146" s="1776"/>
      <c r="X146" s="1776"/>
      <c r="Y146" s="1776"/>
      <c r="Z146" s="1776"/>
      <c r="AA146" s="1776"/>
      <c r="AB146" s="1776"/>
      <c r="AC146" s="1776"/>
      <c r="AD146" s="1776"/>
      <c r="AE146" s="1776"/>
      <c r="AF146" s="1776"/>
      <c r="AG146" s="1776"/>
      <c r="AH146" s="1776"/>
      <c r="AI146" s="1776"/>
      <c r="AJ146" s="1776"/>
      <c r="AK146" s="1776"/>
      <c r="AL146" s="1776"/>
      <c r="AM146" s="1776"/>
      <c r="AN146" s="1776"/>
      <c r="AO146" s="1776"/>
      <c r="AP146" s="1776"/>
      <c r="AQ146" s="1776"/>
      <c r="AR146" s="1776"/>
      <c r="AS146" s="1776"/>
      <c r="AT146" s="1776"/>
      <c r="AU146" s="1776"/>
      <c r="AV146" s="1776"/>
      <c r="AW146" s="1776"/>
      <c r="AX146" s="1776"/>
      <c r="AY146" s="1776"/>
      <c r="AZ146" s="1776"/>
      <c r="BA146" s="1776"/>
      <c r="BB146" s="1776"/>
      <c r="BC146" s="1776"/>
      <c r="BD146" s="1776"/>
    </row>
    <row r="147" spans="1:56" ht="6" customHeight="1">
      <c r="A147" s="486"/>
      <c r="B147" s="486"/>
      <c r="C147" s="486"/>
      <c r="D147" s="486"/>
      <c r="E147" s="486"/>
      <c r="F147" s="486"/>
      <c r="G147" s="486"/>
      <c r="H147" s="486"/>
      <c r="I147" s="486"/>
      <c r="J147" s="486"/>
      <c r="K147" s="486"/>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c r="AN147" s="486"/>
      <c r="AO147" s="486"/>
      <c r="AP147" s="486"/>
      <c r="AQ147" s="486"/>
      <c r="AR147" s="486"/>
      <c r="AS147" s="486"/>
      <c r="AT147" s="486"/>
      <c r="AU147" s="486"/>
      <c r="AV147" s="486"/>
      <c r="AW147" s="486"/>
      <c r="AX147" s="486"/>
      <c r="AY147" s="486"/>
      <c r="AZ147" s="486"/>
      <c r="BA147" s="486"/>
      <c r="BB147" s="486"/>
      <c r="BC147" s="486"/>
      <c r="BD147" s="486"/>
    </row>
    <row r="148" spans="1:56" ht="6" customHeight="1">
      <c r="A148" s="478"/>
      <c r="B148" s="478"/>
      <c r="C148" s="1777"/>
      <c r="D148" s="1777"/>
      <c r="E148" s="1777"/>
      <c r="F148" s="1777"/>
      <c r="G148" s="1777"/>
      <c r="H148" s="1777"/>
      <c r="I148" s="1777"/>
      <c r="J148" s="1778" t="s">
        <v>798</v>
      </c>
      <c r="K148" s="1778"/>
      <c r="L148" s="1778"/>
      <c r="M148" s="1778"/>
      <c r="N148" s="1778"/>
      <c r="O148" s="1778" t="s">
        <v>799</v>
      </c>
      <c r="P148" s="1778"/>
      <c r="Q148" s="1778"/>
      <c r="R148" s="1778"/>
      <c r="S148" s="1778"/>
      <c r="T148" s="1778" t="s">
        <v>800</v>
      </c>
      <c r="U148" s="1778"/>
      <c r="Y148" s="1766" t="s">
        <v>458</v>
      </c>
      <c r="Z148" s="1766"/>
      <c r="AA148" s="1766"/>
      <c r="AB148" s="1766"/>
      <c r="AC148" s="1766"/>
      <c r="AD148" s="1766"/>
      <c r="AE148" s="1766"/>
      <c r="AF148" s="1766"/>
      <c r="AG148" s="1766"/>
      <c r="AH148" s="1767"/>
      <c r="AI148" s="1767"/>
      <c r="AJ148" s="1767"/>
      <c r="AK148" s="1767"/>
      <c r="AL148" s="1767"/>
      <c r="AM148" s="1767"/>
      <c r="AN148" s="1767"/>
      <c r="AO148" s="1767"/>
      <c r="AP148" s="1767"/>
      <c r="AQ148" s="1767"/>
      <c r="AR148" s="1767"/>
      <c r="AS148" s="1767"/>
      <c r="AT148" s="1767"/>
      <c r="AU148" s="1767"/>
      <c r="AV148" s="1767"/>
      <c r="AW148" s="1767"/>
      <c r="AX148" s="1767"/>
      <c r="AY148" s="1767"/>
      <c r="AZ148" s="1767"/>
      <c r="BA148" s="1767"/>
      <c r="BB148" s="1767"/>
      <c r="BC148" s="1767"/>
      <c r="BD148" s="1767"/>
    </row>
    <row r="149" spans="1:56" ht="6" customHeight="1">
      <c r="A149" s="478"/>
      <c r="B149" s="478"/>
      <c r="C149" s="1777"/>
      <c r="D149" s="1777"/>
      <c r="E149" s="1777"/>
      <c r="F149" s="1777"/>
      <c r="G149" s="1777"/>
      <c r="H149" s="1777"/>
      <c r="I149" s="1777"/>
      <c r="J149" s="1778"/>
      <c r="K149" s="1778"/>
      <c r="L149" s="1778"/>
      <c r="M149" s="1778"/>
      <c r="N149" s="1778"/>
      <c r="O149" s="1778"/>
      <c r="P149" s="1778"/>
      <c r="Q149" s="1778"/>
      <c r="R149" s="1778"/>
      <c r="S149" s="1778"/>
      <c r="T149" s="1778"/>
      <c r="U149" s="1778"/>
      <c r="Y149" s="1766"/>
      <c r="Z149" s="1766"/>
      <c r="AA149" s="1766"/>
      <c r="AB149" s="1766"/>
      <c r="AC149" s="1766"/>
      <c r="AD149" s="1766"/>
      <c r="AE149" s="1766"/>
      <c r="AF149" s="1766"/>
      <c r="AG149" s="1766"/>
      <c r="AH149" s="1767"/>
      <c r="AI149" s="1767"/>
      <c r="AJ149" s="1767"/>
      <c r="AK149" s="1767"/>
      <c r="AL149" s="1767"/>
      <c r="AM149" s="1767"/>
      <c r="AN149" s="1767"/>
      <c r="AO149" s="1767"/>
      <c r="AP149" s="1767"/>
      <c r="AQ149" s="1767"/>
      <c r="AR149" s="1767"/>
      <c r="AS149" s="1767"/>
      <c r="AT149" s="1767"/>
      <c r="AU149" s="1767"/>
      <c r="AV149" s="1767"/>
      <c r="AW149" s="1767"/>
      <c r="AX149" s="1767"/>
      <c r="AY149" s="1767"/>
      <c r="AZ149" s="1767"/>
      <c r="BA149" s="1767"/>
      <c r="BB149" s="1767"/>
      <c r="BC149" s="1767"/>
      <c r="BD149" s="1767"/>
    </row>
    <row r="150" spans="1:56" ht="6" customHeight="1">
      <c r="A150" s="478"/>
      <c r="B150" s="478"/>
      <c r="C150" s="1777"/>
      <c r="D150" s="1777"/>
      <c r="E150" s="1777"/>
      <c r="F150" s="1777"/>
      <c r="G150" s="1777"/>
      <c r="H150" s="1777"/>
      <c r="I150" s="1777"/>
      <c r="J150" s="1778"/>
      <c r="K150" s="1778"/>
      <c r="L150" s="1778"/>
      <c r="M150" s="1778"/>
      <c r="N150" s="1778"/>
      <c r="O150" s="1778"/>
      <c r="P150" s="1778"/>
      <c r="Q150" s="1778"/>
      <c r="R150" s="1778"/>
      <c r="S150" s="1778"/>
      <c r="T150" s="1778"/>
      <c r="U150" s="1778"/>
      <c r="Y150" s="1766"/>
      <c r="Z150" s="1766"/>
      <c r="AA150" s="1766"/>
      <c r="AB150" s="1766"/>
      <c r="AC150" s="1766"/>
      <c r="AD150" s="1766"/>
      <c r="AE150" s="1766"/>
      <c r="AF150" s="1766"/>
      <c r="AG150" s="1766"/>
      <c r="AH150" s="1767"/>
      <c r="AI150" s="1767"/>
      <c r="AJ150" s="1767"/>
      <c r="AK150" s="1767"/>
      <c r="AL150" s="1767"/>
      <c r="AM150" s="1767"/>
      <c r="AN150" s="1767"/>
      <c r="AO150" s="1767"/>
      <c r="AP150" s="1767"/>
      <c r="AQ150" s="1767"/>
      <c r="AR150" s="1767"/>
      <c r="AS150" s="1767"/>
      <c r="AT150" s="1767"/>
      <c r="AU150" s="1767"/>
      <c r="AV150" s="1767"/>
      <c r="AW150" s="1767"/>
      <c r="AX150" s="1767"/>
      <c r="AY150" s="1767"/>
      <c r="AZ150" s="1767"/>
      <c r="BA150" s="1767"/>
      <c r="BB150" s="1767"/>
      <c r="BC150" s="1767"/>
      <c r="BD150" s="1767"/>
    </row>
    <row r="151" spans="1:56" ht="6" customHeight="1">
      <c r="A151" s="478"/>
      <c r="B151" s="478"/>
      <c r="C151" s="1777"/>
      <c r="D151" s="1777"/>
      <c r="E151" s="1777"/>
      <c r="F151" s="1777"/>
      <c r="G151" s="1777"/>
      <c r="H151" s="1777"/>
      <c r="I151" s="1777"/>
      <c r="J151" s="1778"/>
      <c r="K151" s="1778"/>
      <c r="L151" s="1778"/>
      <c r="M151" s="1778"/>
      <c r="N151" s="1778"/>
      <c r="O151" s="1778"/>
      <c r="P151" s="1778"/>
      <c r="Q151" s="1778"/>
      <c r="R151" s="1778"/>
      <c r="S151" s="1778"/>
      <c r="T151" s="1778"/>
      <c r="U151" s="1778"/>
      <c r="Y151" s="1766"/>
      <c r="Z151" s="1766"/>
      <c r="AA151" s="1766"/>
      <c r="AB151" s="1766"/>
      <c r="AC151" s="1766"/>
      <c r="AD151" s="1766"/>
      <c r="AE151" s="1766"/>
      <c r="AF151" s="1766"/>
      <c r="AG151" s="1766"/>
      <c r="AH151" s="1767"/>
      <c r="AI151" s="1767"/>
      <c r="AJ151" s="1767"/>
      <c r="AK151" s="1767"/>
      <c r="AL151" s="1767"/>
      <c r="AM151" s="1767"/>
      <c r="AN151" s="1767"/>
      <c r="AO151" s="1767"/>
      <c r="AP151" s="1767"/>
      <c r="AQ151" s="1767"/>
      <c r="AR151" s="1767"/>
      <c r="AS151" s="1767"/>
      <c r="AT151" s="1767"/>
      <c r="AU151" s="1767"/>
      <c r="AV151" s="1767"/>
      <c r="AW151" s="1767"/>
      <c r="AX151" s="1767"/>
      <c r="AY151" s="1767"/>
      <c r="AZ151" s="1767"/>
      <c r="BA151" s="1767"/>
      <c r="BB151" s="1767"/>
      <c r="BC151" s="1767"/>
      <c r="BD151" s="1767"/>
    </row>
    <row r="152" spans="1:56" ht="6" customHeight="1">
      <c r="Y152" s="1766" t="s">
        <v>459</v>
      </c>
      <c r="Z152" s="1766"/>
      <c r="AA152" s="1766"/>
      <c r="AB152" s="1766"/>
      <c r="AC152" s="1766"/>
      <c r="AD152" s="1766"/>
      <c r="AE152" s="1766"/>
      <c r="AF152" s="1766"/>
      <c r="AG152" s="1766"/>
      <c r="AH152" s="1767"/>
      <c r="AI152" s="1767"/>
      <c r="AJ152" s="1767"/>
      <c r="AK152" s="1767"/>
      <c r="AL152" s="1767"/>
      <c r="AM152" s="1767"/>
      <c r="AN152" s="1767"/>
      <c r="AO152" s="1767"/>
      <c r="AP152" s="1767"/>
      <c r="AQ152" s="1767"/>
      <c r="AR152" s="1767"/>
      <c r="AS152" s="1767"/>
      <c r="AT152" s="1767"/>
      <c r="AU152" s="1767"/>
      <c r="AV152" s="1767"/>
      <c r="AW152" s="1767"/>
      <c r="AX152" s="1767"/>
      <c r="AY152" s="1767"/>
      <c r="AZ152" s="1767"/>
      <c r="BA152" s="1767"/>
      <c r="BB152" s="1767"/>
      <c r="BC152" s="1767"/>
      <c r="BD152" s="1767"/>
    </row>
    <row r="153" spans="1:56" ht="6" customHeight="1">
      <c r="Y153" s="1766"/>
      <c r="Z153" s="1766"/>
      <c r="AA153" s="1766"/>
      <c r="AB153" s="1766"/>
      <c r="AC153" s="1766"/>
      <c r="AD153" s="1766"/>
      <c r="AE153" s="1766"/>
      <c r="AF153" s="1766"/>
      <c r="AG153" s="1766"/>
      <c r="AH153" s="1767"/>
      <c r="AI153" s="1767"/>
      <c r="AJ153" s="1767"/>
      <c r="AK153" s="1767"/>
      <c r="AL153" s="1767"/>
      <c r="AM153" s="1767"/>
      <c r="AN153" s="1767"/>
      <c r="AO153" s="1767"/>
      <c r="AP153" s="1767"/>
      <c r="AQ153" s="1767"/>
      <c r="AR153" s="1767"/>
      <c r="AS153" s="1767"/>
      <c r="AT153" s="1767"/>
      <c r="AU153" s="1767"/>
      <c r="AV153" s="1767"/>
      <c r="AW153" s="1767"/>
      <c r="AX153" s="1767"/>
      <c r="AY153" s="1767"/>
      <c r="AZ153" s="1767"/>
      <c r="BA153" s="1767"/>
      <c r="BB153" s="1767"/>
      <c r="BC153" s="1767"/>
      <c r="BD153" s="1767"/>
    </row>
    <row r="154" spans="1:56" ht="6" customHeight="1">
      <c r="Y154" s="1766"/>
      <c r="Z154" s="1766"/>
      <c r="AA154" s="1766"/>
      <c r="AB154" s="1766"/>
      <c r="AC154" s="1766"/>
      <c r="AD154" s="1766"/>
      <c r="AE154" s="1766"/>
      <c r="AF154" s="1766"/>
      <c r="AG154" s="1766"/>
      <c r="AH154" s="1767"/>
      <c r="AI154" s="1767"/>
      <c r="AJ154" s="1767"/>
      <c r="AK154" s="1767"/>
      <c r="AL154" s="1767"/>
      <c r="AM154" s="1767"/>
      <c r="AN154" s="1767"/>
      <c r="AO154" s="1767"/>
      <c r="AP154" s="1767"/>
      <c r="AQ154" s="1767"/>
      <c r="AR154" s="1767"/>
      <c r="AS154" s="1767"/>
      <c r="AT154" s="1767"/>
      <c r="AU154" s="1767"/>
      <c r="AV154" s="1767"/>
      <c r="AW154" s="1767"/>
      <c r="AX154" s="1767"/>
      <c r="AY154" s="1767"/>
      <c r="AZ154" s="1767"/>
      <c r="BA154" s="1767"/>
      <c r="BB154" s="1767"/>
      <c r="BC154" s="1767"/>
      <c r="BD154" s="1767"/>
    </row>
    <row r="155" spans="1:56" ht="6" customHeight="1">
      <c r="C155" s="478"/>
      <c r="Y155" s="1766"/>
      <c r="Z155" s="1766"/>
      <c r="AA155" s="1766"/>
      <c r="AB155" s="1766"/>
      <c r="AC155" s="1766"/>
      <c r="AD155" s="1766"/>
      <c r="AE155" s="1766"/>
      <c r="AF155" s="1766"/>
      <c r="AG155" s="1766"/>
      <c r="AH155" s="1767"/>
      <c r="AI155" s="1767"/>
      <c r="AJ155" s="1767"/>
      <c r="AK155" s="1767"/>
      <c r="AL155" s="1767"/>
      <c r="AM155" s="1767"/>
      <c r="AN155" s="1767"/>
      <c r="AO155" s="1767"/>
      <c r="AP155" s="1767"/>
      <c r="AQ155" s="1767"/>
      <c r="AR155" s="1767"/>
      <c r="AS155" s="1767"/>
      <c r="AT155" s="1767"/>
      <c r="AU155" s="1767"/>
      <c r="AV155" s="1767"/>
      <c r="AW155" s="1767"/>
      <c r="AX155" s="1767"/>
      <c r="AY155" s="1767"/>
      <c r="AZ155" s="1767"/>
      <c r="BA155" s="1767"/>
      <c r="BB155" s="1767"/>
      <c r="BC155" s="1767"/>
      <c r="BD155" s="1767"/>
    </row>
    <row r="156" spans="1:56" ht="6" customHeight="1">
      <c r="Y156" s="1768" t="s">
        <v>801</v>
      </c>
      <c r="Z156" s="1768"/>
      <c r="AA156" s="1768"/>
      <c r="AB156" s="1768"/>
      <c r="AC156" s="1768"/>
      <c r="AD156" s="1768"/>
      <c r="AE156" s="1768"/>
      <c r="AF156" s="1768"/>
      <c r="AG156" s="1768"/>
      <c r="AH156" s="1767"/>
      <c r="AI156" s="1767"/>
      <c r="AJ156" s="1767"/>
      <c r="AK156" s="1767"/>
      <c r="AL156" s="1767"/>
      <c r="AM156" s="1767"/>
      <c r="AN156" s="1767"/>
      <c r="AO156" s="1767"/>
      <c r="AP156" s="1767"/>
      <c r="AQ156" s="1767"/>
      <c r="AR156" s="1767"/>
      <c r="AS156" s="1767"/>
      <c r="AT156" s="1767"/>
      <c r="AU156" s="1767"/>
      <c r="AV156" s="1767"/>
      <c r="AW156" s="1767"/>
      <c r="AX156" s="1767"/>
      <c r="AY156" s="1767"/>
      <c r="AZ156" s="1767"/>
      <c r="BA156" s="1767"/>
      <c r="BB156" s="1767"/>
      <c r="BC156" s="1767"/>
      <c r="BD156" s="1767"/>
    </row>
    <row r="157" spans="1:56" ht="6" customHeight="1">
      <c r="Y157" s="1768"/>
      <c r="Z157" s="1768"/>
      <c r="AA157" s="1768"/>
      <c r="AB157" s="1768"/>
      <c r="AC157" s="1768"/>
      <c r="AD157" s="1768"/>
      <c r="AE157" s="1768"/>
      <c r="AF157" s="1768"/>
      <c r="AG157" s="1768"/>
      <c r="AH157" s="1767"/>
      <c r="AI157" s="1767"/>
      <c r="AJ157" s="1767"/>
      <c r="AK157" s="1767"/>
      <c r="AL157" s="1767"/>
      <c r="AM157" s="1767"/>
      <c r="AN157" s="1767"/>
      <c r="AO157" s="1767"/>
      <c r="AP157" s="1767"/>
      <c r="AQ157" s="1767"/>
      <c r="AR157" s="1767"/>
      <c r="AS157" s="1767"/>
      <c r="AT157" s="1767"/>
      <c r="AU157" s="1767"/>
      <c r="AV157" s="1767"/>
      <c r="AW157" s="1767"/>
      <c r="AX157" s="1767"/>
      <c r="AY157" s="1767"/>
      <c r="AZ157" s="1767"/>
      <c r="BA157" s="1767"/>
      <c r="BB157" s="1767"/>
      <c r="BC157" s="1767"/>
      <c r="BD157" s="1767"/>
    </row>
    <row r="158" spans="1:56" ht="6" customHeight="1">
      <c r="Y158" s="1768"/>
      <c r="Z158" s="1768"/>
      <c r="AA158" s="1768"/>
      <c r="AB158" s="1768"/>
      <c r="AC158" s="1768"/>
      <c r="AD158" s="1768"/>
      <c r="AE158" s="1768"/>
      <c r="AF158" s="1768"/>
      <c r="AG158" s="1768"/>
      <c r="AH158" s="1767"/>
      <c r="AI158" s="1767"/>
      <c r="AJ158" s="1767"/>
      <c r="AK158" s="1767"/>
      <c r="AL158" s="1767"/>
      <c r="AM158" s="1767"/>
      <c r="AN158" s="1767"/>
      <c r="AO158" s="1767"/>
      <c r="AP158" s="1767"/>
      <c r="AQ158" s="1767"/>
      <c r="AR158" s="1767"/>
      <c r="AS158" s="1767"/>
      <c r="AT158" s="1767"/>
      <c r="AU158" s="1767"/>
      <c r="AV158" s="1767"/>
      <c r="AW158" s="1767"/>
      <c r="AX158" s="1767"/>
      <c r="AY158" s="1767"/>
      <c r="AZ158" s="1767"/>
      <c r="BA158" s="1767"/>
      <c r="BB158" s="1767"/>
      <c r="BC158" s="1767"/>
      <c r="BD158" s="1767"/>
    </row>
    <row r="159" spans="1:56" ht="6" customHeight="1">
      <c r="Y159" s="1768"/>
      <c r="Z159" s="1768"/>
      <c r="AA159" s="1768"/>
      <c r="AB159" s="1768"/>
      <c r="AC159" s="1768"/>
      <c r="AD159" s="1768"/>
      <c r="AE159" s="1768"/>
      <c r="AF159" s="1768"/>
      <c r="AG159" s="1768"/>
      <c r="AH159" s="1767"/>
      <c r="AI159" s="1767"/>
      <c r="AJ159" s="1767"/>
      <c r="AK159" s="1767"/>
      <c r="AL159" s="1767"/>
      <c r="AM159" s="1767"/>
      <c r="AN159" s="1767"/>
      <c r="AO159" s="1767"/>
      <c r="AP159" s="1767"/>
      <c r="AQ159" s="1767"/>
      <c r="AR159" s="1767"/>
      <c r="AS159" s="1767"/>
      <c r="AT159" s="1767"/>
      <c r="AU159" s="1767"/>
      <c r="AV159" s="1767"/>
      <c r="AW159" s="1767"/>
      <c r="AX159" s="1767"/>
      <c r="AY159" s="1767"/>
      <c r="AZ159" s="1767"/>
      <c r="BA159" s="1767"/>
      <c r="BB159" s="1767"/>
      <c r="BC159" s="1767"/>
      <c r="BD159" s="1767"/>
    </row>
  </sheetData>
  <mergeCells count="68">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A91:AP96"/>
    <mergeCell ref="AQ91:AR96"/>
    <mergeCell ref="AS91:AW96"/>
    <mergeCell ref="AX91:AY96"/>
    <mergeCell ref="AZ91:BD96"/>
    <mergeCell ref="A97:AP102"/>
    <mergeCell ref="AQ97:AR99"/>
    <mergeCell ref="AS97:BD99"/>
    <mergeCell ref="AQ100:AR102"/>
    <mergeCell ref="AS100:BD102"/>
    <mergeCell ref="A58:BD68"/>
    <mergeCell ref="A70:BD73"/>
    <mergeCell ref="A74:AY79"/>
    <mergeCell ref="AZ74:BD79"/>
    <mergeCell ref="A81:BD84"/>
    <mergeCell ref="A85:AP90"/>
    <mergeCell ref="AQ85:AR90"/>
    <mergeCell ref="AS85:AW90"/>
    <mergeCell ref="AX85:AY90"/>
    <mergeCell ref="AZ85:BD90"/>
    <mergeCell ref="A55:C57"/>
    <mergeCell ref="D55:E55"/>
    <mergeCell ref="F55:BD55"/>
    <mergeCell ref="D56:E56"/>
    <mergeCell ref="F56:BD56"/>
    <mergeCell ref="D57:E57"/>
    <mergeCell ref="F57:BD57"/>
    <mergeCell ref="A49:BD54"/>
    <mergeCell ref="A1:BD3"/>
    <mergeCell ref="A4:BD7"/>
    <mergeCell ref="A8:BD14"/>
    <mergeCell ref="A15:BD16"/>
    <mergeCell ref="A17:BD17"/>
    <mergeCell ref="A18:I21"/>
    <mergeCell ref="J18:BD21"/>
    <mergeCell ref="A23:BD26"/>
    <mergeCell ref="A27:AY32"/>
    <mergeCell ref="AZ27:BD32"/>
    <mergeCell ref="A33:BD43"/>
    <mergeCell ref="A45:BD48"/>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D63A3D25-8511-4FF3-B419-CE31F5B46316}">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DFA62E53-FC2E-4302-8764-EE33FC5E9BC7}">
      <formula1>"〇"</formula1>
    </dataValidation>
    <dataValidation type="list" allowBlank="1" showInputMessage="1" showErrorMessage="1" sqref="D56:E57" xr:uid="{922383A9-0C36-4DD2-8465-709C79004D27}">
      <formula1>"〇"</formula1>
    </dataValidation>
  </dataValidations>
  <hyperlinks>
    <hyperlink ref="A125" r:id="rId1" display="https://www.city.adachi.tokyo.jp/kaigo/kurashi/hoken/zigyousya.html" xr:uid="{84227931-187E-43DF-B8FF-95BC34CB5694}"/>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7825"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77826"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77827"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77828"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77829"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77830"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77831"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77832"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77833"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77834"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77835"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F7FB-BAA0-46D3-A26B-898667616760}">
  <sheetPr codeName="Sheet26">
    <pageSetUpPr fitToPage="1"/>
  </sheetPr>
  <dimension ref="A1:AG126"/>
  <sheetViews>
    <sheetView view="pageBreakPreview" zoomScale="70" zoomScaleNormal="75" zoomScaleSheetLayoutView="70" workbookViewId="0">
      <selection activeCell="C11" sqref="C11:AC11"/>
    </sheetView>
  </sheetViews>
  <sheetFormatPr defaultRowHeight="12"/>
  <cols>
    <col min="1" max="1" width="2.19921875" style="487" customWidth="1"/>
    <col min="2" max="2" width="19.69921875" style="487" customWidth="1"/>
    <col min="3" max="4" width="2.19921875" style="487" customWidth="1"/>
    <col min="5" max="18" width="4" style="487" customWidth="1"/>
    <col min="19" max="19" width="3.09765625" style="487" customWidth="1"/>
    <col min="20" max="20" width="4" style="487" customWidth="1"/>
    <col min="21" max="29" width="4.19921875" style="487" customWidth="1"/>
    <col min="30" max="30" width="6.19921875" style="567" customWidth="1"/>
    <col min="31" max="32" width="9" style="487" customWidth="1"/>
    <col min="33" max="33" width="5.3984375" style="567" customWidth="1"/>
    <col min="34" max="34" width="9" style="487" customWidth="1"/>
    <col min="35" max="37" width="9" style="487"/>
    <col min="38" max="45" width="40.8984375" style="487" customWidth="1"/>
    <col min="46" max="256" width="9" style="487"/>
    <col min="257" max="257" width="2.19921875" style="487" customWidth="1"/>
    <col min="258" max="258" width="19.69921875" style="487" customWidth="1"/>
    <col min="259" max="260" width="2.19921875" style="487" customWidth="1"/>
    <col min="261" max="274" width="4" style="487" customWidth="1"/>
    <col min="275" max="275" width="3.09765625" style="487" customWidth="1"/>
    <col min="276" max="276" width="4" style="487" customWidth="1"/>
    <col min="277" max="285" width="4.19921875" style="487" customWidth="1"/>
    <col min="286" max="286" width="6.19921875" style="487" customWidth="1"/>
    <col min="287" max="288" width="9" style="487"/>
    <col min="289" max="289" width="5.3984375" style="487" customWidth="1"/>
    <col min="290" max="293" width="9" style="487"/>
    <col min="294" max="301" width="40.8984375" style="487" customWidth="1"/>
    <col min="302" max="512" width="9" style="487"/>
    <col min="513" max="513" width="2.19921875" style="487" customWidth="1"/>
    <col min="514" max="514" width="19.69921875" style="487" customWidth="1"/>
    <col min="515" max="516" width="2.19921875" style="487" customWidth="1"/>
    <col min="517" max="530" width="4" style="487" customWidth="1"/>
    <col min="531" max="531" width="3.09765625" style="487" customWidth="1"/>
    <col min="532" max="532" width="4" style="487" customWidth="1"/>
    <col min="533" max="541" width="4.19921875" style="487" customWidth="1"/>
    <col min="542" max="542" width="6.19921875" style="487" customWidth="1"/>
    <col min="543" max="544" width="9" style="487"/>
    <col min="545" max="545" width="5.3984375" style="487" customWidth="1"/>
    <col min="546" max="549" width="9" style="487"/>
    <col min="550" max="557" width="40.8984375" style="487" customWidth="1"/>
    <col min="558" max="768" width="9" style="487"/>
    <col min="769" max="769" width="2.19921875" style="487" customWidth="1"/>
    <col min="770" max="770" width="19.69921875" style="487" customWidth="1"/>
    <col min="771" max="772" width="2.19921875" style="487" customWidth="1"/>
    <col min="773" max="786" width="4" style="487" customWidth="1"/>
    <col min="787" max="787" width="3.09765625" style="487" customWidth="1"/>
    <col min="788" max="788" width="4" style="487" customWidth="1"/>
    <col min="789" max="797" width="4.19921875" style="487" customWidth="1"/>
    <col min="798" max="798" width="6.19921875" style="487" customWidth="1"/>
    <col min="799" max="800" width="9" style="487"/>
    <col min="801" max="801" width="5.3984375" style="487" customWidth="1"/>
    <col min="802" max="805" width="9" style="487"/>
    <col min="806" max="813" width="40.8984375" style="487" customWidth="1"/>
    <col min="814" max="1024" width="9" style="487"/>
    <col min="1025" max="1025" width="2.19921875" style="487" customWidth="1"/>
    <col min="1026" max="1026" width="19.69921875" style="487" customWidth="1"/>
    <col min="1027" max="1028" width="2.19921875" style="487" customWidth="1"/>
    <col min="1029" max="1042" width="4" style="487" customWidth="1"/>
    <col min="1043" max="1043" width="3.09765625" style="487" customWidth="1"/>
    <col min="1044" max="1044" width="4" style="487" customWidth="1"/>
    <col min="1045" max="1053" width="4.19921875" style="487" customWidth="1"/>
    <col min="1054" max="1054" width="6.19921875" style="487" customWidth="1"/>
    <col min="1055" max="1056" width="9" style="487"/>
    <col min="1057" max="1057" width="5.3984375" style="487" customWidth="1"/>
    <col min="1058" max="1061" width="9" style="487"/>
    <col min="1062" max="1069" width="40.8984375" style="487" customWidth="1"/>
    <col min="1070" max="1280" width="9" style="487"/>
    <col min="1281" max="1281" width="2.19921875" style="487" customWidth="1"/>
    <col min="1282" max="1282" width="19.69921875" style="487" customWidth="1"/>
    <col min="1283" max="1284" width="2.19921875" style="487" customWidth="1"/>
    <col min="1285" max="1298" width="4" style="487" customWidth="1"/>
    <col min="1299" max="1299" width="3.09765625" style="487" customWidth="1"/>
    <col min="1300" max="1300" width="4" style="487" customWidth="1"/>
    <col min="1301" max="1309" width="4.19921875" style="487" customWidth="1"/>
    <col min="1310" max="1310" width="6.19921875" style="487" customWidth="1"/>
    <col min="1311" max="1312" width="9" style="487"/>
    <col min="1313" max="1313" width="5.3984375" style="487" customWidth="1"/>
    <col min="1314" max="1317" width="9" style="487"/>
    <col min="1318" max="1325" width="40.8984375" style="487" customWidth="1"/>
    <col min="1326" max="1536" width="9" style="487"/>
    <col min="1537" max="1537" width="2.19921875" style="487" customWidth="1"/>
    <col min="1538" max="1538" width="19.69921875" style="487" customWidth="1"/>
    <col min="1539" max="1540" width="2.19921875" style="487" customWidth="1"/>
    <col min="1541" max="1554" width="4" style="487" customWidth="1"/>
    <col min="1555" max="1555" width="3.09765625" style="487" customWidth="1"/>
    <col min="1556" max="1556" width="4" style="487" customWidth="1"/>
    <col min="1557" max="1565" width="4.19921875" style="487" customWidth="1"/>
    <col min="1566" max="1566" width="6.19921875" style="487" customWidth="1"/>
    <col min="1567" max="1568" width="9" style="487"/>
    <col min="1569" max="1569" width="5.3984375" style="487" customWidth="1"/>
    <col min="1570" max="1573" width="9" style="487"/>
    <col min="1574" max="1581" width="40.8984375" style="487" customWidth="1"/>
    <col min="1582" max="1792" width="9" style="487"/>
    <col min="1793" max="1793" width="2.19921875" style="487" customWidth="1"/>
    <col min="1794" max="1794" width="19.69921875" style="487" customWidth="1"/>
    <col min="1795" max="1796" width="2.19921875" style="487" customWidth="1"/>
    <col min="1797" max="1810" width="4" style="487" customWidth="1"/>
    <col min="1811" max="1811" width="3.09765625" style="487" customWidth="1"/>
    <col min="1812" max="1812" width="4" style="487" customWidth="1"/>
    <col min="1813" max="1821" width="4.19921875" style="487" customWidth="1"/>
    <col min="1822" max="1822" width="6.19921875" style="487" customWidth="1"/>
    <col min="1823" max="1824" width="9" style="487"/>
    <col min="1825" max="1825" width="5.3984375" style="487" customWidth="1"/>
    <col min="1826" max="1829" width="9" style="487"/>
    <col min="1830" max="1837" width="40.8984375" style="487" customWidth="1"/>
    <col min="1838" max="2048" width="9" style="487"/>
    <col min="2049" max="2049" width="2.19921875" style="487" customWidth="1"/>
    <col min="2050" max="2050" width="19.69921875" style="487" customWidth="1"/>
    <col min="2051" max="2052" width="2.19921875" style="487" customWidth="1"/>
    <col min="2053" max="2066" width="4" style="487" customWidth="1"/>
    <col min="2067" max="2067" width="3.09765625" style="487" customWidth="1"/>
    <col min="2068" max="2068" width="4" style="487" customWidth="1"/>
    <col min="2069" max="2077" width="4.19921875" style="487" customWidth="1"/>
    <col min="2078" max="2078" width="6.19921875" style="487" customWidth="1"/>
    <col min="2079" max="2080" width="9" style="487"/>
    <col min="2081" max="2081" width="5.3984375" style="487" customWidth="1"/>
    <col min="2082" max="2085" width="9" style="487"/>
    <col min="2086" max="2093" width="40.8984375" style="487" customWidth="1"/>
    <col min="2094" max="2304" width="9" style="487"/>
    <col min="2305" max="2305" width="2.19921875" style="487" customWidth="1"/>
    <col min="2306" max="2306" width="19.69921875" style="487" customWidth="1"/>
    <col min="2307" max="2308" width="2.19921875" style="487" customWidth="1"/>
    <col min="2309" max="2322" width="4" style="487" customWidth="1"/>
    <col min="2323" max="2323" width="3.09765625" style="487" customWidth="1"/>
    <col min="2324" max="2324" width="4" style="487" customWidth="1"/>
    <col min="2325" max="2333" width="4.19921875" style="487" customWidth="1"/>
    <col min="2334" max="2334" width="6.19921875" style="487" customWidth="1"/>
    <col min="2335" max="2336" width="9" style="487"/>
    <col min="2337" max="2337" width="5.3984375" style="487" customWidth="1"/>
    <col min="2338" max="2341" width="9" style="487"/>
    <col min="2342" max="2349" width="40.8984375" style="487" customWidth="1"/>
    <col min="2350" max="2560" width="9" style="487"/>
    <col min="2561" max="2561" width="2.19921875" style="487" customWidth="1"/>
    <col min="2562" max="2562" width="19.69921875" style="487" customWidth="1"/>
    <col min="2563" max="2564" width="2.19921875" style="487" customWidth="1"/>
    <col min="2565" max="2578" width="4" style="487" customWidth="1"/>
    <col min="2579" max="2579" width="3.09765625" style="487" customWidth="1"/>
    <col min="2580" max="2580" width="4" style="487" customWidth="1"/>
    <col min="2581" max="2589" width="4.19921875" style="487" customWidth="1"/>
    <col min="2590" max="2590" width="6.19921875" style="487" customWidth="1"/>
    <col min="2591" max="2592" width="9" style="487"/>
    <col min="2593" max="2593" width="5.3984375" style="487" customWidth="1"/>
    <col min="2594" max="2597" width="9" style="487"/>
    <col min="2598" max="2605" width="40.8984375" style="487" customWidth="1"/>
    <col min="2606" max="2816" width="9" style="487"/>
    <col min="2817" max="2817" width="2.19921875" style="487" customWidth="1"/>
    <col min="2818" max="2818" width="19.69921875" style="487" customWidth="1"/>
    <col min="2819" max="2820" width="2.19921875" style="487" customWidth="1"/>
    <col min="2821" max="2834" width="4" style="487" customWidth="1"/>
    <col min="2835" max="2835" width="3.09765625" style="487" customWidth="1"/>
    <col min="2836" max="2836" width="4" style="487" customWidth="1"/>
    <col min="2837" max="2845" width="4.19921875" style="487" customWidth="1"/>
    <col min="2846" max="2846" width="6.19921875" style="487" customWidth="1"/>
    <col min="2847" max="2848" width="9" style="487"/>
    <col min="2849" max="2849" width="5.3984375" style="487" customWidth="1"/>
    <col min="2850" max="2853" width="9" style="487"/>
    <col min="2854" max="2861" width="40.8984375" style="487" customWidth="1"/>
    <col min="2862" max="3072" width="9" style="487"/>
    <col min="3073" max="3073" width="2.19921875" style="487" customWidth="1"/>
    <col min="3074" max="3074" width="19.69921875" style="487" customWidth="1"/>
    <col min="3075" max="3076" width="2.19921875" style="487" customWidth="1"/>
    <col min="3077" max="3090" width="4" style="487" customWidth="1"/>
    <col min="3091" max="3091" width="3.09765625" style="487" customWidth="1"/>
    <col min="3092" max="3092" width="4" style="487" customWidth="1"/>
    <col min="3093" max="3101" width="4.19921875" style="487" customWidth="1"/>
    <col min="3102" max="3102" width="6.19921875" style="487" customWidth="1"/>
    <col min="3103" max="3104" width="9" style="487"/>
    <col min="3105" max="3105" width="5.3984375" style="487" customWidth="1"/>
    <col min="3106" max="3109" width="9" style="487"/>
    <col min="3110" max="3117" width="40.8984375" style="487" customWidth="1"/>
    <col min="3118" max="3328" width="9" style="487"/>
    <col min="3329" max="3329" width="2.19921875" style="487" customWidth="1"/>
    <col min="3330" max="3330" width="19.69921875" style="487" customWidth="1"/>
    <col min="3331" max="3332" width="2.19921875" style="487" customWidth="1"/>
    <col min="3333" max="3346" width="4" style="487" customWidth="1"/>
    <col min="3347" max="3347" width="3.09765625" style="487" customWidth="1"/>
    <col min="3348" max="3348" width="4" style="487" customWidth="1"/>
    <col min="3349" max="3357" width="4.19921875" style="487" customWidth="1"/>
    <col min="3358" max="3358" width="6.19921875" style="487" customWidth="1"/>
    <col min="3359" max="3360" width="9" style="487"/>
    <col min="3361" max="3361" width="5.3984375" style="487" customWidth="1"/>
    <col min="3362" max="3365" width="9" style="487"/>
    <col min="3366" max="3373" width="40.8984375" style="487" customWidth="1"/>
    <col min="3374" max="3584" width="9" style="487"/>
    <col min="3585" max="3585" width="2.19921875" style="487" customWidth="1"/>
    <col min="3586" max="3586" width="19.69921875" style="487" customWidth="1"/>
    <col min="3587" max="3588" width="2.19921875" style="487" customWidth="1"/>
    <col min="3589" max="3602" width="4" style="487" customWidth="1"/>
    <col min="3603" max="3603" width="3.09765625" style="487" customWidth="1"/>
    <col min="3604" max="3604" width="4" style="487" customWidth="1"/>
    <col min="3605" max="3613" width="4.19921875" style="487" customWidth="1"/>
    <col min="3614" max="3614" width="6.19921875" style="487" customWidth="1"/>
    <col min="3615" max="3616" width="9" style="487"/>
    <col min="3617" max="3617" width="5.3984375" style="487" customWidth="1"/>
    <col min="3618" max="3621" width="9" style="487"/>
    <col min="3622" max="3629" width="40.8984375" style="487" customWidth="1"/>
    <col min="3630" max="3840" width="9" style="487"/>
    <col min="3841" max="3841" width="2.19921875" style="487" customWidth="1"/>
    <col min="3842" max="3842" width="19.69921875" style="487" customWidth="1"/>
    <col min="3843" max="3844" width="2.19921875" style="487" customWidth="1"/>
    <col min="3845" max="3858" width="4" style="487" customWidth="1"/>
    <col min="3859" max="3859" width="3.09765625" style="487" customWidth="1"/>
    <col min="3860" max="3860" width="4" style="487" customWidth="1"/>
    <col min="3861" max="3869" width="4.19921875" style="487" customWidth="1"/>
    <col min="3870" max="3870" width="6.19921875" style="487" customWidth="1"/>
    <col min="3871" max="3872" width="9" style="487"/>
    <col min="3873" max="3873" width="5.3984375" style="487" customWidth="1"/>
    <col min="3874" max="3877" width="9" style="487"/>
    <col min="3878" max="3885" width="40.8984375" style="487" customWidth="1"/>
    <col min="3886" max="4096" width="9" style="487"/>
    <col min="4097" max="4097" width="2.19921875" style="487" customWidth="1"/>
    <col min="4098" max="4098" width="19.69921875" style="487" customWidth="1"/>
    <col min="4099" max="4100" width="2.19921875" style="487" customWidth="1"/>
    <col min="4101" max="4114" width="4" style="487" customWidth="1"/>
    <col min="4115" max="4115" width="3.09765625" style="487" customWidth="1"/>
    <col min="4116" max="4116" width="4" style="487" customWidth="1"/>
    <col min="4117" max="4125" width="4.19921875" style="487" customWidth="1"/>
    <col min="4126" max="4126" width="6.19921875" style="487" customWidth="1"/>
    <col min="4127" max="4128" width="9" style="487"/>
    <col min="4129" max="4129" width="5.3984375" style="487" customWidth="1"/>
    <col min="4130" max="4133" width="9" style="487"/>
    <col min="4134" max="4141" width="40.8984375" style="487" customWidth="1"/>
    <col min="4142" max="4352" width="9" style="487"/>
    <col min="4353" max="4353" width="2.19921875" style="487" customWidth="1"/>
    <col min="4354" max="4354" width="19.69921875" style="487" customWidth="1"/>
    <col min="4355" max="4356" width="2.19921875" style="487" customWidth="1"/>
    <col min="4357" max="4370" width="4" style="487" customWidth="1"/>
    <col min="4371" max="4371" width="3.09765625" style="487" customWidth="1"/>
    <col min="4372" max="4372" width="4" style="487" customWidth="1"/>
    <col min="4373" max="4381" width="4.19921875" style="487" customWidth="1"/>
    <col min="4382" max="4382" width="6.19921875" style="487" customWidth="1"/>
    <col min="4383" max="4384" width="9" style="487"/>
    <col min="4385" max="4385" width="5.3984375" style="487" customWidth="1"/>
    <col min="4386" max="4389" width="9" style="487"/>
    <col min="4390" max="4397" width="40.8984375" style="487" customWidth="1"/>
    <col min="4398" max="4608" width="9" style="487"/>
    <col min="4609" max="4609" width="2.19921875" style="487" customWidth="1"/>
    <col min="4610" max="4610" width="19.69921875" style="487" customWidth="1"/>
    <col min="4611" max="4612" width="2.19921875" style="487" customWidth="1"/>
    <col min="4613" max="4626" width="4" style="487" customWidth="1"/>
    <col min="4627" max="4627" width="3.09765625" style="487" customWidth="1"/>
    <col min="4628" max="4628" width="4" style="487" customWidth="1"/>
    <col min="4629" max="4637" width="4.19921875" style="487" customWidth="1"/>
    <col min="4638" max="4638" width="6.19921875" style="487" customWidth="1"/>
    <col min="4639" max="4640" width="9" style="487"/>
    <col min="4641" max="4641" width="5.3984375" style="487" customWidth="1"/>
    <col min="4642" max="4645" width="9" style="487"/>
    <col min="4646" max="4653" width="40.8984375" style="487" customWidth="1"/>
    <col min="4654" max="4864" width="9" style="487"/>
    <col min="4865" max="4865" width="2.19921875" style="487" customWidth="1"/>
    <col min="4866" max="4866" width="19.69921875" style="487" customWidth="1"/>
    <col min="4867" max="4868" width="2.19921875" style="487" customWidth="1"/>
    <col min="4869" max="4882" width="4" style="487" customWidth="1"/>
    <col min="4883" max="4883" width="3.09765625" style="487" customWidth="1"/>
    <col min="4884" max="4884" width="4" style="487" customWidth="1"/>
    <col min="4885" max="4893" width="4.19921875" style="487" customWidth="1"/>
    <col min="4894" max="4894" width="6.19921875" style="487" customWidth="1"/>
    <col min="4895" max="4896" width="9" style="487"/>
    <col min="4897" max="4897" width="5.3984375" style="487" customWidth="1"/>
    <col min="4898" max="4901" width="9" style="487"/>
    <col min="4902" max="4909" width="40.8984375" style="487" customWidth="1"/>
    <col min="4910" max="5120" width="9" style="487"/>
    <col min="5121" max="5121" width="2.19921875" style="487" customWidth="1"/>
    <col min="5122" max="5122" width="19.69921875" style="487" customWidth="1"/>
    <col min="5123" max="5124" width="2.19921875" style="487" customWidth="1"/>
    <col min="5125" max="5138" width="4" style="487" customWidth="1"/>
    <col min="5139" max="5139" width="3.09765625" style="487" customWidth="1"/>
    <col min="5140" max="5140" width="4" style="487" customWidth="1"/>
    <col min="5141" max="5149" width="4.19921875" style="487" customWidth="1"/>
    <col min="5150" max="5150" width="6.19921875" style="487" customWidth="1"/>
    <col min="5151" max="5152" width="9" style="487"/>
    <col min="5153" max="5153" width="5.3984375" style="487" customWidth="1"/>
    <col min="5154" max="5157" width="9" style="487"/>
    <col min="5158" max="5165" width="40.8984375" style="487" customWidth="1"/>
    <col min="5166" max="5376" width="9" style="487"/>
    <col min="5377" max="5377" width="2.19921875" style="487" customWidth="1"/>
    <col min="5378" max="5378" width="19.69921875" style="487" customWidth="1"/>
    <col min="5379" max="5380" width="2.19921875" style="487" customWidth="1"/>
    <col min="5381" max="5394" width="4" style="487" customWidth="1"/>
    <col min="5395" max="5395" width="3.09765625" style="487" customWidth="1"/>
    <col min="5396" max="5396" width="4" style="487" customWidth="1"/>
    <col min="5397" max="5405" width="4.19921875" style="487" customWidth="1"/>
    <col min="5406" max="5406" width="6.19921875" style="487" customWidth="1"/>
    <col min="5407" max="5408" width="9" style="487"/>
    <col min="5409" max="5409" width="5.3984375" style="487" customWidth="1"/>
    <col min="5410" max="5413" width="9" style="487"/>
    <col min="5414" max="5421" width="40.8984375" style="487" customWidth="1"/>
    <col min="5422" max="5632" width="9" style="487"/>
    <col min="5633" max="5633" width="2.19921875" style="487" customWidth="1"/>
    <col min="5634" max="5634" width="19.69921875" style="487" customWidth="1"/>
    <col min="5635" max="5636" width="2.19921875" style="487" customWidth="1"/>
    <col min="5637" max="5650" width="4" style="487" customWidth="1"/>
    <col min="5651" max="5651" width="3.09765625" style="487" customWidth="1"/>
    <col min="5652" max="5652" width="4" style="487" customWidth="1"/>
    <col min="5653" max="5661" width="4.19921875" style="487" customWidth="1"/>
    <col min="5662" max="5662" width="6.19921875" style="487" customWidth="1"/>
    <col min="5663" max="5664" width="9" style="487"/>
    <col min="5665" max="5665" width="5.3984375" style="487" customWidth="1"/>
    <col min="5666" max="5669" width="9" style="487"/>
    <col min="5670" max="5677" width="40.8984375" style="487" customWidth="1"/>
    <col min="5678" max="5888" width="9" style="487"/>
    <col min="5889" max="5889" width="2.19921875" style="487" customWidth="1"/>
    <col min="5890" max="5890" width="19.69921875" style="487" customWidth="1"/>
    <col min="5891" max="5892" width="2.19921875" style="487" customWidth="1"/>
    <col min="5893" max="5906" width="4" style="487" customWidth="1"/>
    <col min="5907" max="5907" width="3.09765625" style="487" customWidth="1"/>
    <col min="5908" max="5908" width="4" style="487" customWidth="1"/>
    <col min="5909" max="5917" width="4.19921875" style="487" customWidth="1"/>
    <col min="5918" max="5918" width="6.19921875" style="487" customWidth="1"/>
    <col min="5919" max="5920" width="9" style="487"/>
    <col min="5921" max="5921" width="5.3984375" style="487" customWidth="1"/>
    <col min="5922" max="5925" width="9" style="487"/>
    <col min="5926" max="5933" width="40.8984375" style="487" customWidth="1"/>
    <col min="5934" max="6144" width="9" style="487"/>
    <col min="6145" max="6145" width="2.19921875" style="487" customWidth="1"/>
    <col min="6146" max="6146" width="19.69921875" style="487" customWidth="1"/>
    <col min="6147" max="6148" width="2.19921875" style="487" customWidth="1"/>
    <col min="6149" max="6162" width="4" style="487" customWidth="1"/>
    <col min="6163" max="6163" width="3.09765625" style="487" customWidth="1"/>
    <col min="6164" max="6164" width="4" style="487" customWidth="1"/>
    <col min="6165" max="6173" width="4.19921875" style="487" customWidth="1"/>
    <col min="6174" max="6174" width="6.19921875" style="487" customWidth="1"/>
    <col min="6175" max="6176" width="9" style="487"/>
    <col min="6177" max="6177" width="5.3984375" style="487" customWidth="1"/>
    <col min="6178" max="6181" width="9" style="487"/>
    <col min="6182" max="6189" width="40.8984375" style="487" customWidth="1"/>
    <col min="6190" max="6400" width="9" style="487"/>
    <col min="6401" max="6401" width="2.19921875" style="487" customWidth="1"/>
    <col min="6402" max="6402" width="19.69921875" style="487" customWidth="1"/>
    <col min="6403" max="6404" width="2.19921875" style="487" customWidth="1"/>
    <col min="6405" max="6418" width="4" style="487" customWidth="1"/>
    <col min="6419" max="6419" width="3.09765625" style="487" customWidth="1"/>
    <col min="6420" max="6420" width="4" style="487" customWidth="1"/>
    <col min="6421" max="6429" width="4.19921875" style="487" customWidth="1"/>
    <col min="6430" max="6430" width="6.19921875" style="487" customWidth="1"/>
    <col min="6431" max="6432" width="9" style="487"/>
    <col min="6433" max="6433" width="5.3984375" style="487" customWidth="1"/>
    <col min="6434" max="6437" width="9" style="487"/>
    <col min="6438" max="6445" width="40.8984375" style="487" customWidth="1"/>
    <col min="6446" max="6656" width="9" style="487"/>
    <col min="6657" max="6657" width="2.19921875" style="487" customWidth="1"/>
    <col min="6658" max="6658" width="19.69921875" style="487" customWidth="1"/>
    <col min="6659" max="6660" width="2.19921875" style="487" customWidth="1"/>
    <col min="6661" max="6674" width="4" style="487" customWidth="1"/>
    <col min="6675" max="6675" width="3.09765625" style="487" customWidth="1"/>
    <col min="6676" max="6676" width="4" style="487" customWidth="1"/>
    <col min="6677" max="6685" width="4.19921875" style="487" customWidth="1"/>
    <col min="6686" max="6686" width="6.19921875" style="487" customWidth="1"/>
    <col min="6687" max="6688" width="9" style="487"/>
    <col min="6689" max="6689" width="5.3984375" style="487" customWidth="1"/>
    <col min="6690" max="6693" width="9" style="487"/>
    <col min="6694" max="6701" width="40.8984375" style="487" customWidth="1"/>
    <col min="6702" max="6912" width="9" style="487"/>
    <col min="6913" max="6913" width="2.19921875" style="487" customWidth="1"/>
    <col min="6914" max="6914" width="19.69921875" style="487" customWidth="1"/>
    <col min="6915" max="6916" width="2.19921875" style="487" customWidth="1"/>
    <col min="6917" max="6930" width="4" style="487" customWidth="1"/>
    <col min="6931" max="6931" width="3.09765625" style="487" customWidth="1"/>
    <col min="6932" max="6932" width="4" style="487" customWidth="1"/>
    <col min="6933" max="6941" width="4.19921875" style="487" customWidth="1"/>
    <col min="6942" max="6942" width="6.19921875" style="487" customWidth="1"/>
    <col min="6943" max="6944" width="9" style="487"/>
    <col min="6945" max="6945" width="5.3984375" style="487" customWidth="1"/>
    <col min="6946" max="6949" width="9" style="487"/>
    <col min="6950" max="6957" width="40.8984375" style="487" customWidth="1"/>
    <col min="6958" max="7168" width="9" style="487"/>
    <col min="7169" max="7169" width="2.19921875" style="487" customWidth="1"/>
    <col min="7170" max="7170" width="19.69921875" style="487" customWidth="1"/>
    <col min="7171" max="7172" width="2.19921875" style="487" customWidth="1"/>
    <col min="7173" max="7186" width="4" style="487" customWidth="1"/>
    <col min="7187" max="7187" width="3.09765625" style="487" customWidth="1"/>
    <col min="7188" max="7188" width="4" style="487" customWidth="1"/>
    <col min="7189" max="7197" width="4.19921875" style="487" customWidth="1"/>
    <col min="7198" max="7198" width="6.19921875" style="487" customWidth="1"/>
    <col min="7199" max="7200" width="9" style="487"/>
    <col min="7201" max="7201" width="5.3984375" style="487" customWidth="1"/>
    <col min="7202" max="7205" width="9" style="487"/>
    <col min="7206" max="7213" width="40.8984375" style="487" customWidth="1"/>
    <col min="7214" max="7424" width="9" style="487"/>
    <col min="7425" max="7425" width="2.19921875" style="487" customWidth="1"/>
    <col min="7426" max="7426" width="19.69921875" style="487" customWidth="1"/>
    <col min="7427" max="7428" width="2.19921875" style="487" customWidth="1"/>
    <col min="7429" max="7442" width="4" style="487" customWidth="1"/>
    <col min="7443" max="7443" width="3.09765625" style="487" customWidth="1"/>
    <col min="7444" max="7444" width="4" style="487" customWidth="1"/>
    <col min="7445" max="7453" width="4.19921875" style="487" customWidth="1"/>
    <col min="7454" max="7454" width="6.19921875" style="487" customWidth="1"/>
    <col min="7455" max="7456" width="9" style="487"/>
    <col min="7457" max="7457" width="5.3984375" style="487" customWidth="1"/>
    <col min="7458" max="7461" width="9" style="487"/>
    <col min="7462" max="7469" width="40.8984375" style="487" customWidth="1"/>
    <col min="7470" max="7680" width="9" style="487"/>
    <col min="7681" max="7681" width="2.19921875" style="487" customWidth="1"/>
    <col min="7682" max="7682" width="19.69921875" style="487" customWidth="1"/>
    <col min="7683" max="7684" width="2.19921875" style="487" customWidth="1"/>
    <col min="7685" max="7698" width="4" style="487" customWidth="1"/>
    <col min="7699" max="7699" width="3.09765625" style="487" customWidth="1"/>
    <col min="7700" max="7700" width="4" style="487" customWidth="1"/>
    <col min="7701" max="7709" width="4.19921875" style="487" customWidth="1"/>
    <col min="7710" max="7710" width="6.19921875" style="487" customWidth="1"/>
    <col min="7711" max="7712" width="9" style="487"/>
    <col min="7713" max="7713" width="5.3984375" style="487" customWidth="1"/>
    <col min="7714" max="7717" width="9" style="487"/>
    <col min="7718" max="7725" width="40.8984375" style="487" customWidth="1"/>
    <col min="7726" max="7936" width="9" style="487"/>
    <col min="7937" max="7937" width="2.19921875" style="487" customWidth="1"/>
    <col min="7938" max="7938" width="19.69921875" style="487" customWidth="1"/>
    <col min="7939" max="7940" width="2.19921875" style="487" customWidth="1"/>
    <col min="7941" max="7954" width="4" style="487" customWidth="1"/>
    <col min="7955" max="7955" width="3.09765625" style="487" customWidth="1"/>
    <col min="7956" max="7956" width="4" style="487" customWidth="1"/>
    <col min="7957" max="7965" width="4.19921875" style="487" customWidth="1"/>
    <col min="7966" max="7966" width="6.19921875" style="487" customWidth="1"/>
    <col min="7967" max="7968" width="9" style="487"/>
    <col min="7969" max="7969" width="5.3984375" style="487" customWidth="1"/>
    <col min="7970" max="7973" width="9" style="487"/>
    <col min="7974" max="7981" width="40.8984375" style="487" customWidth="1"/>
    <col min="7982" max="8192" width="9" style="487"/>
    <col min="8193" max="8193" width="2.19921875" style="487" customWidth="1"/>
    <col min="8194" max="8194" width="19.69921875" style="487" customWidth="1"/>
    <col min="8195" max="8196" width="2.19921875" style="487" customWidth="1"/>
    <col min="8197" max="8210" width="4" style="487" customWidth="1"/>
    <col min="8211" max="8211" width="3.09765625" style="487" customWidth="1"/>
    <col min="8212" max="8212" width="4" style="487" customWidth="1"/>
    <col min="8213" max="8221" width="4.19921875" style="487" customWidth="1"/>
    <col min="8222" max="8222" width="6.19921875" style="487" customWidth="1"/>
    <col min="8223" max="8224" width="9" style="487"/>
    <col min="8225" max="8225" width="5.3984375" style="487" customWidth="1"/>
    <col min="8226" max="8229" width="9" style="487"/>
    <col min="8230" max="8237" width="40.8984375" style="487" customWidth="1"/>
    <col min="8238" max="8448" width="9" style="487"/>
    <col min="8449" max="8449" width="2.19921875" style="487" customWidth="1"/>
    <col min="8450" max="8450" width="19.69921875" style="487" customWidth="1"/>
    <col min="8451" max="8452" width="2.19921875" style="487" customWidth="1"/>
    <col min="8453" max="8466" width="4" style="487" customWidth="1"/>
    <col min="8467" max="8467" width="3.09765625" style="487" customWidth="1"/>
    <col min="8468" max="8468" width="4" style="487" customWidth="1"/>
    <col min="8469" max="8477" width="4.19921875" style="487" customWidth="1"/>
    <col min="8478" max="8478" width="6.19921875" style="487" customWidth="1"/>
    <col min="8479" max="8480" width="9" style="487"/>
    <col min="8481" max="8481" width="5.3984375" style="487" customWidth="1"/>
    <col min="8482" max="8485" width="9" style="487"/>
    <col min="8486" max="8493" width="40.8984375" style="487" customWidth="1"/>
    <col min="8494" max="8704" width="9" style="487"/>
    <col min="8705" max="8705" width="2.19921875" style="487" customWidth="1"/>
    <col min="8706" max="8706" width="19.69921875" style="487" customWidth="1"/>
    <col min="8707" max="8708" width="2.19921875" style="487" customWidth="1"/>
    <col min="8709" max="8722" width="4" style="487" customWidth="1"/>
    <col min="8723" max="8723" width="3.09765625" style="487" customWidth="1"/>
    <col min="8724" max="8724" width="4" style="487" customWidth="1"/>
    <col min="8725" max="8733" width="4.19921875" style="487" customWidth="1"/>
    <col min="8734" max="8734" width="6.19921875" style="487" customWidth="1"/>
    <col min="8735" max="8736" width="9" style="487"/>
    <col min="8737" max="8737" width="5.3984375" style="487" customWidth="1"/>
    <col min="8738" max="8741" width="9" style="487"/>
    <col min="8742" max="8749" width="40.8984375" style="487" customWidth="1"/>
    <col min="8750" max="8960" width="9" style="487"/>
    <col min="8961" max="8961" width="2.19921875" style="487" customWidth="1"/>
    <col min="8962" max="8962" width="19.69921875" style="487" customWidth="1"/>
    <col min="8963" max="8964" width="2.19921875" style="487" customWidth="1"/>
    <col min="8965" max="8978" width="4" style="487" customWidth="1"/>
    <col min="8979" max="8979" width="3.09765625" style="487" customWidth="1"/>
    <col min="8980" max="8980" width="4" style="487" customWidth="1"/>
    <col min="8981" max="8989" width="4.19921875" style="487" customWidth="1"/>
    <col min="8990" max="8990" width="6.19921875" style="487" customWidth="1"/>
    <col min="8991" max="8992" width="9" style="487"/>
    <col min="8993" max="8993" width="5.3984375" style="487" customWidth="1"/>
    <col min="8994" max="8997" width="9" style="487"/>
    <col min="8998" max="9005" width="40.8984375" style="487" customWidth="1"/>
    <col min="9006" max="9216" width="9" style="487"/>
    <col min="9217" max="9217" width="2.19921875" style="487" customWidth="1"/>
    <col min="9218" max="9218" width="19.69921875" style="487" customWidth="1"/>
    <col min="9219" max="9220" width="2.19921875" style="487" customWidth="1"/>
    <col min="9221" max="9234" width="4" style="487" customWidth="1"/>
    <col min="9235" max="9235" width="3.09765625" style="487" customWidth="1"/>
    <col min="9236" max="9236" width="4" style="487" customWidth="1"/>
    <col min="9237" max="9245" width="4.19921875" style="487" customWidth="1"/>
    <col min="9246" max="9246" width="6.19921875" style="487" customWidth="1"/>
    <col min="9247" max="9248" width="9" style="487"/>
    <col min="9249" max="9249" width="5.3984375" style="487" customWidth="1"/>
    <col min="9250" max="9253" width="9" style="487"/>
    <col min="9254" max="9261" width="40.8984375" style="487" customWidth="1"/>
    <col min="9262" max="9472" width="9" style="487"/>
    <col min="9473" max="9473" width="2.19921875" style="487" customWidth="1"/>
    <col min="9474" max="9474" width="19.69921875" style="487" customWidth="1"/>
    <col min="9475" max="9476" width="2.19921875" style="487" customWidth="1"/>
    <col min="9477" max="9490" width="4" style="487" customWidth="1"/>
    <col min="9491" max="9491" width="3.09765625" style="487" customWidth="1"/>
    <col min="9492" max="9492" width="4" style="487" customWidth="1"/>
    <col min="9493" max="9501" width="4.19921875" style="487" customWidth="1"/>
    <col min="9502" max="9502" width="6.19921875" style="487" customWidth="1"/>
    <col min="9503" max="9504" width="9" style="487"/>
    <col min="9505" max="9505" width="5.3984375" style="487" customWidth="1"/>
    <col min="9506" max="9509" width="9" style="487"/>
    <col min="9510" max="9517" width="40.8984375" style="487" customWidth="1"/>
    <col min="9518" max="9728" width="9" style="487"/>
    <col min="9729" max="9729" width="2.19921875" style="487" customWidth="1"/>
    <col min="9730" max="9730" width="19.69921875" style="487" customWidth="1"/>
    <col min="9731" max="9732" width="2.19921875" style="487" customWidth="1"/>
    <col min="9733" max="9746" width="4" style="487" customWidth="1"/>
    <col min="9747" max="9747" width="3.09765625" style="487" customWidth="1"/>
    <col min="9748" max="9748" width="4" style="487" customWidth="1"/>
    <col min="9749" max="9757" width="4.19921875" style="487" customWidth="1"/>
    <col min="9758" max="9758" width="6.19921875" style="487" customWidth="1"/>
    <col min="9759" max="9760" width="9" style="487"/>
    <col min="9761" max="9761" width="5.3984375" style="487" customWidth="1"/>
    <col min="9762" max="9765" width="9" style="487"/>
    <col min="9766" max="9773" width="40.8984375" style="487" customWidth="1"/>
    <col min="9774" max="9984" width="9" style="487"/>
    <col min="9985" max="9985" width="2.19921875" style="487" customWidth="1"/>
    <col min="9986" max="9986" width="19.69921875" style="487" customWidth="1"/>
    <col min="9987" max="9988" width="2.19921875" style="487" customWidth="1"/>
    <col min="9989" max="10002" width="4" style="487" customWidth="1"/>
    <col min="10003" max="10003" width="3.09765625" style="487" customWidth="1"/>
    <col min="10004" max="10004" width="4" style="487" customWidth="1"/>
    <col min="10005" max="10013" width="4.19921875" style="487" customWidth="1"/>
    <col min="10014" max="10014" width="6.19921875" style="487" customWidth="1"/>
    <col min="10015" max="10016" width="9" style="487"/>
    <col min="10017" max="10017" width="5.3984375" style="487" customWidth="1"/>
    <col min="10018" max="10021" width="9" style="487"/>
    <col min="10022" max="10029" width="40.8984375" style="487" customWidth="1"/>
    <col min="10030" max="10240" width="9" style="487"/>
    <col min="10241" max="10241" width="2.19921875" style="487" customWidth="1"/>
    <col min="10242" max="10242" width="19.69921875" style="487" customWidth="1"/>
    <col min="10243" max="10244" width="2.19921875" style="487" customWidth="1"/>
    <col min="10245" max="10258" width="4" style="487" customWidth="1"/>
    <col min="10259" max="10259" width="3.09765625" style="487" customWidth="1"/>
    <col min="10260" max="10260" width="4" style="487" customWidth="1"/>
    <col min="10261" max="10269" width="4.19921875" style="487" customWidth="1"/>
    <col min="10270" max="10270" width="6.19921875" style="487" customWidth="1"/>
    <col min="10271" max="10272" width="9" style="487"/>
    <col min="10273" max="10273" width="5.3984375" style="487" customWidth="1"/>
    <col min="10274" max="10277" width="9" style="487"/>
    <col min="10278" max="10285" width="40.8984375" style="487" customWidth="1"/>
    <col min="10286" max="10496" width="9" style="487"/>
    <col min="10497" max="10497" width="2.19921875" style="487" customWidth="1"/>
    <col min="10498" max="10498" width="19.69921875" style="487" customWidth="1"/>
    <col min="10499" max="10500" width="2.19921875" style="487" customWidth="1"/>
    <col min="10501" max="10514" width="4" style="487" customWidth="1"/>
    <col min="10515" max="10515" width="3.09765625" style="487" customWidth="1"/>
    <col min="10516" max="10516" width="4" style="487" customWidth="1"/>
    <col min="10517" max="10525" width="4.19921875" style="487" customWidth="1"/>
    <col min="10526" max="10526" width="6.19921875" style="487" customWidth="1"/>
    <col min="10527" max="10528" width="9" style="487"/>
    <col min="10529" max="10529" width="5.3984375" style="487" customWidth="1"/>
    <col min="10530" max="10533" width="9" style="487"/>
    <col min="10534" max="10541" width="40.8984375" style="487" customWidth="1"/>
    <col min="10542" max="10752" width="9" style="487"/>
    <col min="10753" max="10753" width="2.19921875" style="487" customWidth="1"/>
    <col min="10754" max="10754" width="19.69921875" style="487" customWidth="1"/>
    <col min="10755" max="10756" width="2.19921875" style="487" customWidth="1"/>
    <col min="10757" max="10770" width="4" style="487" customWidth="1"/>
    <col min="10771" max="10771" width="3.09765625" style="487" customWidth="1"/>
    <col min="10772" max="10772" width="4" style="487" customWidth="1"/>
    <col min="10773" max="10781" width="4.19921875" style="487" customWidth="1"/>
    <col min="10782" max="10782" width="6.19921875" style="487" customWidth="1"/>
    <col min="10783" max="10784" width="9" style="487"/>
    <col min="10785" max="10785" width="5.3984375" style="487" customWidth="1"/>
    <col min="10786" max="10789" width="9" style="487"/>
    <col min="10790" max="10797" width="40.8984375" style="487" customWidth="1"/>
    <col min="10798" max="11008" width="9" style="487"/>
    <col min="11009" max="11009" width="2.19921875" style="487" customWidth="1"/>
    <col min="11010" max="11010" width="19.69921875" style="487" customWidth="1"/>
    <col min="11011" max="11012" width="2.19921875" style="487" customWidth="1"/>
    <col min="11013" max="11026" width="4" style="487" customWidth="1"/>
    <col min="11027" max="11027" width="3.09765625" style="487" customWidth="1"/>
    <col min="11028" max="11028" width="4" style="487" customWidth="1"/>
    <col min="11029" max="11037" width="4.19921875" style="487" customWidth="1"/>
    <col min="11038" max="11038" width="6.19921875" style="487" customWidth="1"/>
    <col min="11039" max="11040" width="9" style="487"/>
    <col min="11041" max="11041" width="5.3984375" style="487" customWidth="1"/>
    <col min="11042" max="11045" width="9" style="487"/>
    <col min="11046" max="11053" width="40.8984375" style="487" customWidth="1"/>
    <col min="11054" max="11264" width="9" style="487"/>
    <col min="11265" max="11265" width="2.19921875" style="487" customWidth="1"/>
    <col min="11266" max="11266" width="19.69921875" style="487" customWidth="1"/>
    <col min="11267" max="11268" width="2.19921875" style="487" customWidth="1"/>
    <col min="11269" max="11282" width="4" style="487" customWidth="1"/>
    <col min="11283" max="11283" width="3.09765625" style="487" customWidth="1"/>
    <col min="11284" max="11284" width="4" style="487" customWidth="1"/>
    <col min="11285" max="11293" width="4.19921875" style="487" customWidth="1"/>
    <col min="11294" max="11294" width="6.19921875" style="487" customWidth="1"/>
    <col min="11295" max="11296" width="9" style="487"/>
    <col min="11297" max="11297" width="5.3984375" style="487" customWidth="1"/>
    <col min="11298" max="11301" width="9" style="487"/>
    <col min="11302" max="11309" width="40.8984375" style="487" customWidth="1"/>
    <col min="11310" max="11520" width="9" style="487"/>
    <col min="11521" max="11521" width="2.19921875" style="487" customWidth="1"/>
    <col min="11522" max="11522" width="19.69921875" style="487" customWidth="1"/>
    <col min="11523" max="11524" width="2.19921875" style="487" customWidth="1"/>
    <col min="11525" max="11538" width="4" style="487" customWidth="1"/>
    <col min="11539" max="11539" width="3.09765625" style="487" customWidth="1"/>
    <col min="11540" max="11540" width="4" style="487" customWidth="1"/>
    <col min="11541" max="11549" width="4.19921875" style="487" customWidth="1"/>
    <col min="11550" max="11550" width="6.19921875" style="487" customWidth="1"/>
    <col min="11551" max="11552" width="9" style="487"/>
    <col min="11553" max="11553" width="5.3984375" style="487" customWidth="1"/>
    <col min="11554" max="11557" width="9" style="487"/>
    <col min="11558" max="11565" width="40.8984375" style="487" customWidth="1"/>
    <col min="11566" max="11776" width="9" style="487"/>
    <col min="11777" max="11777" width="2.19921875" style="487" customWidth="1"/>
    <col min="11778" max="11778" width="19.69921875" style="487" customWidth="1"/>
    <col min="11779" max="11780" width="2.19921875" style="487" customWidth="1"/>
    <col min="11781" max="11794" width="4" style="487" customWidth="1"/>
    <col min="11795" max="11795" width="3.09765625" style="487" customWidth="1"/>
    <col min="11796" max="11796" width="4" style="487" customWidth="1"/>
    <col min="11797" max="11805" width="4.19921875" style="487" customWidth="1"/>
    <col min="11806" max="11806" width="6.19921875" style="487" customWidth="1"/>
    <col min="11807" max="11808" width="9" style="487"/>
    <col min="11809" max="11809" width="5.3984375" style="487" customWidth="1"/>
    <col min="11810" max="11813" width="9" style="487"/>
    <col min="11814" max="11821" width="40.8984375" style="487" customWidth="1"/>
    <col min="11822" max="12032" width="9" style="487"/>
    <col min="12033" max="12033" width="2.19921875" style="487" customWidth="1"/>
    <col min="12034" max="12034" width="19.69921875" style="487" customWidth="1"/>
    <col min="12035" max="12036" width="2.19921875" style="487" customWidth="1"/>
    <col min="12037" max="12050" width="4" style="487" customWidth="1"/>
    <col min="12051" max="12051" width="3.09765625" style="487" customWidth="1"/>
    <col min="12052" max="12052" width="4" style="487" customWidth="1"/>
    <col min="12053" max="12061" width="4.19921875" style="487" customWidth="1"/>
    <col min="12062" max="12062" width="6.19921875" style="487" customWidth="1"/>
    <col min="12063" max="12064" width="9" style="487"/>
    <col min="12065" max="12065" width="5.3984375" style="487" customWidth="1"/>
    <col min="12066" max="12069" width="9" style="487"/>
    <col min="12070" max="12077" width="40.8984375" style="487" customWidth="1"/>
    <col min="12078" max="12288" width="9" style="487"/>
    <col min="12289" max="12289" width="2.19921875" style="487" customWidth="1"/>
    <col min="12290" max="12290" width="19.69921875" style="487" customWidth="1"/>
    <col min="12291" max="12292" width="2.19921875" style="487" customWidth="1"/>
    <col min="12293" max="12306" width="4" style="487" customWidth="1"/>
    <col min="12307" max="12307" width="3.09765625" style="487" customWidth="1"/>
    <col min="12308" max="12308" width="4" style="487" customWidth="1"/>
    <col min="12309" max="12317" width="4.19921875" style="487" customWidth="1"/>
    <col min="12318" max="12318" width="6.19921875" style="487" customWidth="1"/>
    <col min="12319" max="12320" width="9" style="487"/>
    <col min="12321" max="12321" width="5.3984375" style="487" customWidth="1"/>
    <col min="12322" max="12325" width="9" style="487"/>
    <col min="12326" max="12333" width="40.8984375" style="487" customWidth="1"/>
    <col min="12334" max="12544" width="9" style="487"/>
    <col min="12545" max="12545" width="2.19921875" style="487" customWidth="1"/>
    <col min="12546" max="12546" width="19.69921875" style="487" customWidth="1"/>
    <col min="12547" max="12548" width="2.19921875" style="487" customWidth="1"/>
    <col min="12549" max="12562" width="4" style="487" customWidth="1"/>
    <col min="12563" max="12563" width="3.09765625" style="487" customWidth="1"/>
    <col min="12564" max="12564" width="4" style="487" customWidth="1"/>
    <col min="12565" max="12573" width="4.19921875" style="487" customWidth="1"/>
    <col min="12574" max="12574" width="6.19921875" style="487" customWidth="1"/>
    <col min="12575" max="12576" width="9" style="487"/>
    <col min="12577" max="12577" width="5.3984375" style="487" customWidth="1"/>
    <col min="12578" max="12581" width="9" style="487"/>
    <col min="12582" max="12589" width="40.8984375" style="487" customWidth="1"/>
    <col min="12590" max="12800" width="9" style="487"/>
    <col min="12801" max="12801" width="2.19921875" style="487" customWidth="1"/>
    <col min="12802" max="12802" width="19.69921875" style="487" customWidth="1"/>
    <col min="12803" max="12804" width="2.19921875" style="487" customWidth="1"/>
    <col min="12805" max="12818" width="4" style="487" customWidth="1"/>
    <col min="12819" max="12819" width="3.09765625" style="487" customWidth="1"/>
    <col min="12820" max="12820" width="4" style="487" customWidth="1"/>
    <col min="12821" max="12829" width="4.19921875" style="487" customWidth="1"/>
    <col min="12830" max="12830" width="6.19921875" style="487" customWidth="1"/>
    <col min="12831" max="12832" width="9" style="487"/>
    <col min="12833" max="12833" width="5.3984375" style="487" customWidth="1"/>
    <col min="12834" max="12837" width="9" style="487"/>
    <col min="12838" max="12845" width="40.8984375" style="487" customWidth="1"/>
    <col min="12846" max="13056" width="9" style="487"/>
    <col min="13057" max="13057" width="2.19921875" style="487" customWidth="1"/>
    <col min="13058" max="13058" width="19.69921875" style="487" customWidth="1"/>
    <col min="13059" max="13060" width="2.19921875" style="487" customWidth="1"/>
    <col min="13061" max="13074" width="4" style="487" customWidth="1"/>
    <col min="13075" max="13075" width="3.09765625" style="487" customWidth="1"/>
    <col min="13076" max="13076" width="4" style="487" customWidth="1"/>
    <col min="13077" max="13085" width="4.19921875" style="487" customWidth="1"/>
    <col min="13086" max="13086" width="6.19921875" style="487" customWidth="1"/>
    <col min="13087" max="13088" width="9" style="487"/>
    <col min="13089" max="13089" width="5.3984375" style="487" customWidth="1"/>
    <col min="13090" max="13093" width="9" style="487"/>
    <col min="13094" max="13101" width="40.8984375" style="487" customWidth="1"/>
    <col min="13102" max="13312" width="9" style="487"/>
    <col min="13313" max="13313" width="2.19921875" style="487" customWidth="1"/>
    <col min="13314" max="13314" width="19.69921875" style="487" customWidth="1"/>
    <col min="13315" max="13316" width="2.19921875" style="487" customWidth="1"/>
    <col min="13317" max="13330" width="4" style="487" customWidth="1"/>
    <col min="13331" max="13331" width="3.09765625" style="487" customWidth="1"/>
    <col min="13332" max="13332" width="4" style="487" customWidth="1"/>
    <col min="13333" max="13341" width="4.19921875" style="487" customWidth="1"/>
    <col min="13342" max="13342" width="6.19921875" style="487" customWidth="1"/>
    <col min="13343" max="13344" width="9" style="487"/>
    <col min="13345" max="13345" width="5.3984375" style="487" customWidth="1"/>
    <col min="13346" max="13349" width="9" style="487"/>
    <col min="13350" max="13357" width="40.8984375" style="487" customWidth="1"/>
    <col min="13358" max="13568" width="9" style="487"/>
    <col min="13569" max="13569" width="2.19921875" style="487" customWidth="1"/>
    <col min="13570" max="13570" width="19.69921875" style="487" customWidth="1"/>
    <col min="13571" max="13572" width="2.19921875" style="487" customWidth="1"/>
    <col min="13573" max="13586" width="4" style="487" customWidth="1"/>
    <col min="13587" max="13587" width="3.09765625" style="487" customWidth="1"/>
    <col min="13588" max="13588" width="4" style="487" customWidth="1"/>
    <col min="13589" max="13597" width="4.19921875" style="487" customWidth="1"/>
    <col min="13598" max="13598" width="6.19921875" style="487" customWidth="1"/>
    <col min="13599" max="13600" width="9" style="487"/>
    <col min="13601" max="13601" width="5.3984375" style="487" customWidth="1"/>
    <col min="13602" max="13605" width="9" style="487"/>
    <col min="13606" max="13613" width="40.8984375" style="487" customWidth="1"/>
    <col min="13614" max="13824" width="9" style="487"/>
    <col min="13825" max="13825" width="2.19921875" style="487" customWidth="1"/>
    <col min="13826" max="13826" width="19.69921875" style="487" customWidth="1"/>
    <col min="13827" max="13828" width="2.19921875" style="487" customWidth="1"/>
    <col min="13829" max="13842" width="4" style="487" customWidth="1"/>
    <col min="13843" max="13843" width="3.09765625" style="487" customWidth="1"/>
    <col min="13844" max="13844" width="4" style="487" customWidth="1"/>
    <col min="13845" max="13853" width="4.19921875" style="487" customWidth="1"/>
    <col min="13854" max="13854" width="6.19921875" style="487" customWidth="1"/>
    <col min="13855" max="13856" width="9" style="487"/>
    <col min="13857" max="13857" width="5.3984375" style="487" customWidth="1"/>
    <col min="13858" max="13861" width="9" style="487"/>
    <col min="13862" max="13869" width="40.8984375" style="487" customWidth="1"/>
    <col min="13870" max="14080" width="9" style="487"/>
    <col min="14081" max="14081" width="2.19921875" style="487" customWidth="1"/>
    <col min="14082" max="14082" width="19.69921875" style="487" customWidth="1"/>
    <col min="14083" max="14084" width="2.19921875" style="487" customWidth="1"/>
    <col min="14085" max="14098" width="4" style="487" customWidth="1"/>
    <col min="14099" max="14099" width="3.09765625" style="487" customWidth="1"/>
    <col min="14100" max="14100" width="4" style="487" customWidth="1"/>
    <col min="14101" max="14109" width="4.19921875" style="487" customWidth="1"/>
    <col min="14110" max="14110" width="6.19921875" style="487" customWidth="1"/>
    <col min="14111" max="14112" width="9" style="487"/>
    <col min="14113" max="14113" width="5.3984375" style="487" customWidth="1"/>
    <col min="14114" max="14117" width="9" style="487"/>
    <col min="14118" max="14125" width="40.8984375" style="487" customWidth="1"/>
    <col min="14126" max="14336" width="9" style="487"/>
    <col min="14337" max="14337" width="2.19921875" style="487" customWidth="1"/>
    <col min="14338" max="14338" width="19.69921875" style="487" customWidth="1"/>
    <col min="14339" max="14340" width="2.19921875" style="487" customWidth="1"/>
    <col min="14341" max="14354" width="4" style="487" customWidth="1"/>
    <col min="14355" max="14355" width="3.09765625" style="487" customWidth="1"/>
    <col min="14356" max="14356" width="4" style="487" customWidth="1"/>
    <col min="14357" max="14365" width="4.19921875" style="487" customWidth="1"/>
    <col min="14366" max="14366" width="6.19921875" style="487" customWidth="1"/>
    <col min="14367" max="14368" width="9" style="487"/>
    <col min="14369" max="14369" width="5.3984375" style="487" customWidth="1"/>
    <col min="14370" max="14373" width="9" style="487"/>
    <col min="14374" max="14381" width="40.8984375" style="487" customWidth="1"/>
    <col min="14382" max="14592" width="9" style="487"/>
    <col min="14593" max="14593" width="2.19921875" style="487" customWidth="1"/>
    <col min="14594" max="14594" width="19.69921875" style="487" customWidth="1"/>
    <col min="14595" max="14596" width="2.19921875" style="487" customWidth="1"/>
    <col min="14597" max="14610" width="4" style="487" customWidth="1"/>
    <col min="14611" max="14611" width="3.09765625" style="487" customWidth="1"/>
    <col min="14612" max="14612" width="4" style="487" customWidth="1"/>
    <col min="14613" max="14621" width="4.19921875" style="487" customWidth="1"/>
    <col min="14622" max="14622" width="6.19921875" style="487" customWidth="1"/>
    <col min="14623" max="14624" width="9" style="487"/>
    <col min="14625" max="14625" width="5.3984375" style="487" customWidth="1"/>
    <col min="14626" max="14629" width="9" style="487"/>
    <col min="14630" max="14637" width="40.8984375" style="487" customWidth="1"/>
    <col min="14638" max="14848" width="9" style="487"/>
    <col min="14849" max="14849" width="2.19921875" style="487" customWidth="1"/>
    <col min="14850" max="14850" width="19.69921875" style="487" customWidth="1"/>
    <col min="14851" max="14852" width="2.19921875" style="487" customWidth="1"/>
    <col min="14853" max="14866" width="4" style="487" customWidth="1"/>
    <col min="14867" max="14867" width="3.09765625" style="487" customWidth="1"/>
    <col min="14868" max="14868" width="4" style="487" customWidth="1"/>
    <col min="14869" max="14877" width="4.19921875" style="487" customWidth="1"/>
    <col min="14878" max="14878" width="6.19921875" style="487" customWidth="1"/>
    <col min="14879" max="14880" width="9" style="487"/>
    <col min="14881" max="14881" width="5.3984375" style="487" customWidth="1"/>
    <col min="14882" max="14885" width="9" style="487"/>
    <col min="14886" max="14893" width="40.8984375" style="487" customWidth="1"/>
    <col min="14894" max="15104" width="9" style="487"/>
    <col min="15105" max="15105" width="2.19921875" style="487" customWidth="1"/>
    <col min="15106" max="15106" width="19.69921875" style="487" customWidth="1"/>
    <col min="15107" max="15108" width="2.19921875" style="487" customWidth="1"/>
    <col min="15109" max="15122" width="4" style="487" customWidth="1"/>
    <col min="15123" max="15123" width="3.09765625" style="487" customWidth="1"/>
    <col min="15124" max="15124" width="4" style="487" customWidth="1"/>
    <col min="15125" max="15133" width="4.19921875" style="487" customWidth="1"/>
    <col min="15134" max="15134" width="6.19921875" style="487" customWidth="1"/>
    <col min="15135" max="15136" width="9" style="487"/>
    <col min="15137" max="15137" width="5.3984375" style="487" customWidth="1"/>
    <col min="15138" max="15141" width="9" style="487"/>
    <col min="15142" max="15149" width="40.8984375" style="487" customWidth="1"/>
    <col min="15150" max="15360" width="9" style="487"/>
    <col min="15361" max="15361" width="2.19921875" style="487" customWidth="1"/>
    <col min="15362" max="15362" width="19.69921875" style="487" customWidth="1"/>
    <col min="15363" max="15364" width="2.19921875" style="487" customWidth="1"/>
    <col min="15365" max="15378" width="4" style="487" customWidth="1"/>
    <col min="15379" max="15379" width="3.09765625" style="487" customWidth="1"/>
    <col min="15380" max="15380" width="4" style="487" customWidth="1"/>
    <col min="15381" max="15389" width="4.19921875" style="487" customWidth="1"/>
    <col min="15390" max="15390" width="6.19921875" style="487" customWidth="1"/>
    <col min="15391" max="15392" width="9" style="487"/>
    <col min="15393" max="15393" width="5.3984375" style="487" customWidth="1"/>
    <col min="15394" max="15397" width="9" style="487"/>
    <col min="15398" max="15405" width="40.8984375" style="487" customWidth="1"/>
    <col min="15406" max="15616" width="9" style="487"/>
    <col min="15617" max="15617" width="2.19921875" style="487" customWidth="1"/>
    <col min="15618" max="15618" width="19.69921875" style="487" customWidth="1"/>
    <col min="15619" max="15620" width="2.19921875" style="487" customWidth="1"/>
    <col min="15621" max="15634" width="4" style="487" customWidth="1"/>
    <col min="15635" max="15635" width="3.09765625" style="487" customWidth="1"/>
    <col min="15636" max="15636" width="4" style="487" customWidth="1"/>
    <col min="15637" max="15645" width="4.19921875" style="487" customWidth="1"/>
    <col min="15646" max="15646" width="6.19921875" style="487" customWidth="1"/>
    <col min="15647" max="15648" width="9" style="487"/>
    <col min="15649" max="15649" width="5.3984375" style="487" customWidth="1"/>
    <col min="15650" max="15653" width="9" style="487"/>
    <col min="15654" max="15661" width="40.8984375" style="487" customWidth="1"/>
    <col min="15662" max="15872" width="9" style="487"/>
    <col min="15873" max="15873" width="2.19921875" style="487" customWidth="1"/>
    <col min="15874" max="15874" width="19.69921875" style="487" customWidth="1"/>
    <col min="15875" max="15876" width="2.19921875" style="487" customWidth="1"/>
    <col min="15877" max="15890" width="4" style="487" customWidth="1"/>
    <col min="15891" max="15891" width="3.09765625" style="487" customWidth="1"/>
    <col min="15892" max="15892" width="4" style="487" customWidth="1"/>
    <col min="15893" max="15901" width="4.19921875" style="487" customWidth="1"/>
    <col min="15902" max="15902" width="6.19921875" style="487" customWidth="1"/>
    <col min="15903" max="15904" width="9" style="487"/>
    <col min="15905" max="15905" width="5.3984375" style="487" customWidth="1"/>
    <col min="15906" max="15909" width="9" style="487"/>
    <col min="15910" max="15917" width="40.8984375" style="487" customWidth="1"/>
    <col min="15918" max="16128" width="9" style="487"/>
    <col min="16129" max="16129" width="2.19921875" style="487" customWidth="1"/>
    <col min="16130" max="16130" width="19.69921875" style="487" customWidth="1"/>
    <col min="16131" max="16132" width="2.19921875" style="487" customWidth="1"/>
    <col min="16133" max="16146" width="4" style="487" customWidth="1"/>
    <col min="16147" max="16147" width="3.09765625" style="487" customWidth="1"/>
    <col min="16148" max="16148" width="4" style="487" customWidth="1"/>
    <col min="16149" max="16157" width="4.19921875" style="487" customWidth="1"/>
    <col min="16158" max="16158" width="6.19921875" style="487" customWidth="1"/>
    <col min="16159" max="16160" width="9" style="487"/>
    <col min="16161" max="16161" width="5.3984375" style="487" customWidth="1"/>
    <col min="16162" max="16165" width="9" style="487"/>
    <col min="16166" max="16173" width="40.8984375" style="487" customWidth="1"/>
    <col min="16174" max="16384" width="9" style="487"/>
  </cols>
  <sheetData>
    <row r="1" spans="1:33" ht="27" customHeight="1">
      <c r="A1" s="1799" t="s">
        <v>802</v>
      </c>
      <c r="B1" s="1799"/>
      <c r="C1" s="1799"/>
      <c r="D1" s="1799"/>
      <c r="E1" s="1799"/>
      <c r="F1" s="1799"/>
      <c r="G1" s="1799"/>
      <c r="H1" s="1799"/>
      <c r="I1" s="1799"/>
      <c r="J1" s="1799"/>
      <c r="K1" s="1799"/>
      <c r="L1" s="1799"/>
      <c r="M1" s="1799"/>
      <c r="N1" s="1799"/>
      <c r="O1" s="1799"/>
      <c r="P1" s="1799"/>
      <c r="Q1" s="1799"/>
      <c r="R1" s="1799"/>
      <c r="S1" s="1799"/>
      <c r="T1" s="1799"/>
      <c r="U1" s="1799"/>
      <c r="V1" s="1799"/>
      <c r="W1" s="1799"/>
      <c r="X1" s="1799"/>
      <c r="Y1" s="1799"/>
      <c r="Z1" s="1799"/>
      <c r="AA1" s="1799"/>
      <c r="AB1" s="1799"/>
      <c r="AC1" s="1799"/>
      <c r="AD1" s="1799"/>
      <c r="AE1" s="1799"/>
      <c r="AF1" s="1799"/>
      <c r="AG1" s="1799"/>
    </row>
    <row r="2" spans="1:33" ht="9" customHeight="1">
      <c r="A2" s="1799"/>
      <c r="B2" s="1799"/>
      <c r="C2" s="1799"/>
      <c r="D2" s="1799"/>
      <c r="E2" s="1799"/>
      <c r="F2" s="1799"/>
      <c r="G2" s="1799"/>
      <c r="H2" s="1799"/>
      <c r="I2" s="1799"/>
      <c r="J2" s="1799"/>
      <c r="K2" s="1799"/>
      <c r="L2" s="1799"/>
      <c r="M2" s="1799"/>
      <c r="N2" s="1799"/>
      <c r="O2" s="1799"/>
      <c r="P2" s="1799"/>
      <c r="Q2" s="1799"/>
      <c r="R2" s="1799"/>
      <c r="S2" s="1799"/>
      <c r="T2" s="1799"/>
      <c r="U2" s="1799"/>
      <c r="V2" s="1799"/>
      <c r="W2" s="1799"/>
      <c r="X2" s="1799"/>
      <c r="Y2" s="1799"/>
      <c r="Z2" s="1799"/>
      <c r="AA2" s="1799"/>
      <c r="AB2" s="1799"/>
      <c r="AC2" s="1799"/>
      <c r="AD2" s="1799"/>
      <c r="AE2" s="1799"/>
      <c r="AF2" s="1799"/>
      <c r="AG2" s="1799"/>
    </row>
    <row r="3" spans="1:33" ht="27" customHeight="1">
      <c r="B3" s="1800" t="s">
        <v>803</v>
      </c>
      <c r="C3" s="1800"/>
      <c r="D3" s="1800"/>
      <c r="E3" s="1800"/>
      <c r="F3" s="1800"/>
      <c r="G3" s="1800"/>
      <c r="H3" s="1800"/>
      <c r="I3" s="1800"/>
      <c r="J3" s="1800"/>
      <c r="K3" s="1800"/>
      <c r="L3" s="1800"/>
      <c r="M3" s="1800"/>
      <c r="N3" s="1800"/>
      <c r="O3" s="1800"/>
      <c r="P3" s="1800"/>
      <c r="Q3" s="1800"/>
      <c r="R3" s="1800"/>
      <c r="S3" s="1800"/>
      <c r="T3" s="1800"/>
      <c r="U3" s="1800"/>
      <c r="V3" s="1800"/>
      <c r="W3" s="1800"/>
      <c r="X3" s="1800"/>
      <c r="Y3" s="1800"/>
      <c r="Z3" s="1800"/>
      <c r="AA3" s="1800"/>
      <c r="AB3" s="1800"/>
      <c r="AC3" s="1800"/>
      <c r="AD3" s="1800"/>
      <c r="AE3" s="1800"/>
      <c r="AF3" s="1800"/>
      <c r="AG3" s="1800"/>
    </row>
    <row r="4" spans="1:33" ht="19.5" customHeight="1">
      <c r="B4" s="1801" t="s">
        <v>804</v>
      </c>
      <c r="C4" s="1801"/>
      <c r="D4" s="1801"/>
      <c r="E4" s="1801"/>
      <c r="F4" s="1801"/>
      <c r="G4" s="1801"/>
      <c r="H4" s="1801"/>
      <c r="I4" s="1801"/>
      <c r="J4" s="1801"/>
      <c r="K4" s="1801"/>
      <c r="L4" s="1801"/>
      <c r="M4" s="1801"/>
      <c r="N4" s="1801"/>
      <c r="O4" s="1801"/>
      <c r="P4" s="1801"/>
      <c r="Q4" s="1801"/>
      <c r="R4" s="1801"/>
      <c r="S4" s="1801"/>
      <c r="T4" s="1801"/>
      <c r="U4" s="1801"/>
      <c r="V4" s="1801"/>
      <c r="W4" s="1801"/>
      <c r="X4" s="1801"/>
      <c r="Y4" s="1801"/>
      <c r="Z4" s="1801"/>
      <c r="AA4" s="1801"/>
      <c r="AB4" s="1801"/>
      <c r="AC4" s="1801"/>
      <c r="AD4" s="1801"/>
      <c r="AE4" s="1801"/>
      <c r="AF4" s="1801"/>
      <c r="AG4" s="1801"/>
    </row>
    <row r="5" spans="1:33" ht="27" customHeight="1">
      <c r="B5" s="1802" t="s">
        <v>805</v>
      </c>
      <c r="C5" s="1802"/>
      <c r="D5" s="1802"/>
      <c r="E5" s="1802"/>
      <c r="F5" s="1802"/>
      <c r="G5" s="1802"/>
      <c r="H5" s="1802"/>
      <c r="I5" s="1802"/>
      <c r="J5" s="1802"/>
      <c r="K5" s="1802"/>
      <c r="L5" s="1802"/>
      <c r="M5" s="1802"/>
      <c r="N5" s="1802"/>
      <c r="O5" s="1802"/>
      <c r="P5" s="1802"/>
      <c r="Q5" s="1802"/>
      <c r="R5" s="1802"/>
      <c r="S5" s="1802"/>
      <c r="T5" s="1802"/>
      <c r="U5" s="1802"/>
      <c r="V5" s="1802"/>
      <c r="W5" s="1802"/>
      <c r="X5" s="1802"/>
      <c r="Y5" s="1802"/>
      <c r="Z5" s="1802"/>
      <c r="AA5" s="1802"/>
      <c r="AB5" s="1802"/>
      <c r="AC5" s="1802"/>
      <c r="AD5" s="1802"/>
      <c r="AE5" s="1802"/>
      <c r="AF5" s="1802"/>
      <c r="AG5" s="1802"/>
    </row>
    <row r="6" spans="1:33" ht="19.5" customHeight="1" thickBot="1">
      <c r="B6" s="1803" t="s">
        <v>806</v>
      </c>
      <c r="C6" s="1803"/>
      <c r="D6" s="1803"/>
      <c r="E6" s="1803"/>
      <c r="F6" s="1803"/>
      <c r="G6" s="1803"/>
      <c r="H6" s="1803"/>
      <c r="I6" s="1803"/>
      <c r="J6" s="1803"/>
      <c r="K6" s="1803"/>
      <c r="L6" s="1803"/>
      <c r="M6" s="1803"/>
      <c r="N6" s="1803"/>
      <c r="O6" s="1803"/>
      <c r="P6" s="1803"/>
      <c r="Q6" s="1803"/>
      <c r="R6" s="1803"/>
      <c r="S6" s="1803"/>
      <c r="T6" s="1803"/>
      <c r="U6" s="1803"/>
      <c r="V6" s="1803"/>
      <c r="W6" s="1803"/>
      <c r="X6" s="1803"/>
      <c r="Y6" s="1803"/>
      <c r="Z6" s="1803"/>
      <c r="AA6" s="1803"/>
      <c r="AB6" s="1803"/>
      <c r="AC6" s="1803"/>
      <c r="AD6" s="1803"/>
      <c r="AE6" s="1803"/>
      <c r="AF6" s="1803"/>
      <c r="AG6" s="1803"/>
    </row>
    <row r="7" spans="1:33" ht="27" customHeight="1">
      <c r="A7" s="1779" t="s">
        <v>807</v>
      </c>
      <c r="B7" s="1780"/>
      <c r="C7" s="1783" t="s">
        <v>808</v>
      </c>
      <c r="D7" s="1784"/>
      <c r="E7" s="1784"/>
      <c r="F7" s="1784"/>
      <c r="G7" s="1784"/>
      <c r="H7" s="1784"/>
      <c r="I7" s="1784"/>
      <c r="J7" s="1784"/>
      <c r="K7" s="1784"/>
      <c r="L7" s="1784"/>
      <c r="M7" s="1784"/>
      <c r="N7" s="1784"/>
      <c r="O7" s="1784"/>
      <c r="P7" s="1784"/>
      <c r="Q7" s="1784"/>
      <c r="R7" s="1784"/>
      <c r="S7" s="1784"/>
      <c r="T7" s="1784"/>
      <c r="U7" s="1784"/>
      <c r="V7" s="1784"/>
      <c r="W7" s="1784"/>
      <c r="X7" s="1784"/>
      <c r="Y7" s="1784"/>
      <c r="Z7" s="1784"/>
      <c r="AA7" s="1784"/>
      <c r="AB7" s="1784"/>
      <c r="AC7" s="1785"/>
      <c r="AD7" s="488" t="s">
        <v>809</v>
      </c>
      <c r="AE7" s="489" t="s">
        <v>810</v>
      </c>
      <c r="AF7" s="1786" t="s">
        <v>811</v>
      </c>
      <c r="AG7" s="1788" t="s">
        <v>812</v>
      </c>
    </row>
    <row r="8" spans="1:33" ht="15" customHeight="1" thickBot="1">
      <c r="A8" s="1781"/>
      <c r="B8" s="1782"/>
      <c r="C8" s="1790" t="s">
        <v>813</v>
      </c>
      <c r="D8" s="1791"/>
      <c r="E8" s="1791"/>
      <c r="F8" s="1791"/>
      <c r="G8" s="1791"/>
      <c r="H8" s="1791"/>
      <c r="I8" s="1791"/>
      <c r="J8" s="1791"/>
      <c r="K8" s="1791"/>
      <c r="L8" s="1791"/>
      <c r="M8" s="1791"/>
      <c r="N8" s="1791"/>
      <c r="O8" s="1791"/>
      <c r="P8" s="1791"/>
      <c r="Q8" s="1791"/>
      <c r="R8" s="1791"/>
      <c r="S8" s="1791"/>
      <c r="T8" s="1791"/>
      <c r="U8" s="1791"/>
      <c r="V8" s="1791"/>
      <c r="W8" s="1791"/>
      <c r="X8" s="1791"/>
      <c r="Y8" s="1791"/>
      <c r="Z8" s="1791"/>
      <c r="AA8" s="1791"/>
      <c r="AB8" s="1791"/>
      <c r="AC8" s="1792"/>
      <c r="AD8" s="490" t="s">
        <v>814</v>
      </c>
      <c r="AE8" s="491" t="s">
        <v>815</v>
      </c>
      <c r="AF8" s="1787"/>
      <c r="AG8" s="1789"/>
    </row>
    <row r="9" spans="1:33" ht="24" customHeight="1" thickBot="1">
      <c r="A9" s="1793" t="s">
        <v>816</v>
      </c>
      <c r="B9" s="1794"/>
      <c r="C9" s="1797" t="s">
        <v>817</v>
      </c>
      <c r="D9" s="1797"/>
      <c r="E9" s="1797"/>
      <c r="F9" s="1797"/>
      <c r="G9" s="1797"/>
      <c r="H9" s="1797"/>
      <c r="I9" s="1797"/>
      <c r="J9" s="1797"/>
      <c r="K9" s="1797"/>
      <c r="L9" s="1797"/>
      <c r="M9" s="1797"/>
      <c r="N9" s="1797"/>
      <c r="O9" s="1797"/>
      <c r="P9" s="1797"/>
      <c r="Q9" s="1797"/>
      <c r="R9" s="1797"/>
      <c r="S9" s="1797"/>
      <c r="T9" s="1797"/>
      <c r="U9" s="1797"/>
      <c r="V9" s="1797"/>
      <c r="W9" s="1797"/>
      <c r="X9" s="1797"/>
      <c r="Y9" s="1797"/>
      <c r="Z9" s="1797"/>
      <c r="AA9" s="1797"/>
      <c r="AB9" s="1797"/>
      <c r="AC9" s="1797"/>
      <c r="AD9" s="492"/>
      <c r="AE9" s="493"/>
      <c r="AF9" s="494"/>
      <c r="AG9" s="495">
        <v>1</v>
      </c>
    </row>
    <row r="10" spans="1:33" ht="24" customHeight="1" thickBot="1">
      <c r="A10" s="1795"/>
      <c r="B10" s="1796"/>
      <c r="C10" s="1798" t="s">
        <v>818</v>
      </c>
      <c r="D10" s="1798"/>
      <c r="E10" s="1798"/>
      <c r="F10" s="1798"/>
      <c r="G10" s="1798"/>
      <c r="H10" s="1798"/>
      <c r="I10" s="1798"/>
      <c r="J10" s="1798"/>
      <c r="K10" s="1798"/>
      <c r="L10" s="1798"/>
      <c r="M10" s="1798"/>
      <c r="N10" s="1798"/>
      <c r="O10" s="1798"/>
      <c r="P10" s="1798"/>
      <c r="Q10" s="1798"/>
      <c r="R10" s="1798"/>
      <c r="S10" s="1798"/>
      <c r="T10" s="1798"/>
      <c r="U10" s="1798"/>
      <c r="V10" s="1798"/>
      <c r="W10" s="1798"/>
      <c r="X10" s="1798"/>
      <c r="Y10" s="1798"/>
      <c r="Z10" s="1798"/>
      <c r="AA10" s="1798"/>
      <c r="AB10" s="1798"/>
      <c r="AC10" s="1798"/>
      <c r="AD10" s="496" t="s">
        <v>819</v>
      </c>
      <c r="AE10" s="493"/>
      <c r="AF10" s="497"/>
      <c r="AG10" s="498">
        <v>2</v>
      </c>
    </row>
    <row r="11" spans="1:33" ht="24" customHeight="1" thickBot="1">
      <c r="A11" s="1817" t="s">
        <v>820</v>
      </c>
      <c r="B11" s="1818"/>
      <c r="C11" s="1819" t="s">
        <v>821</v>
      </c>
      <c r="D11" s="1819"/>
      <c r="E11" s="1819"/>
      <c r="F11" s="1819"/>
      <c r="G11" s="1819"/>
      <c r="H11" s="1819"/>
      <c r="I11" s="1819"/>
      <c r="J11" s="1819"/>
      <c r="K11" s="1819"/>
      <c r="L11" s="1819"/>
      <c r="M11" s="1819"/>
      <c r="N11" s="1819"/>
      <c r="O11" s="1819"/>
      <c r="P11" s="1819"/>
      <c r="Q11" s="1819"/>
      <c r="R11" s="1819"/>
      <c r="S11" s="1819"/>
      <c r="T11" s="1819"/>
      <c r="U11" s="1819"/>
      <c r="V11" s="1819"/>
      <c r="W11" s="1819"/>
      <c r="X11" s="1819"/>
      <c r="Y11" s="1819"/>
      <c r="Z11" s="1819"/>
      <c r="AA11" s="1819"/>
      <c r="AB11" s="1819"/>
      <c r="AC11" s="1819"/>
      <c r="AD11" s="499"/>
      <c r="AE11" s="500"/>
      <c r="AF11" s="501"/>
      <c r="AG11" s="502">
        <v>3</v>
      </c>
    </row>
    <row r="12" spans="1:33" ht="24" customHeight="1" thickBot="1">
      <c r="A12" s="1817"/>
      <c r="B12" s="1818"/>
      <c r="C12" s="1808" t="s">
        <v>822</v>
      </c>
      <c r="D12" s="1808"/>
      <c r="E12" s="1808"/>
      <c r="F12" s="1808"/>
      <c r="G12" s="1808"/>
      <c r="H12" s="1808"/>
      <c r="I12" s="1808"/>
      <c r="J12" s="1808"/>
      <c r="K12" s="1808"/>
      <c r="L12" s="1808"/>
      <c r="M12" s="1808"/>
      <c r="N12" s="1808"/>
      <c r="O12" s="1808"/>
      <c r="P12" s="1808"/>
      <c r="Q12" s="1808"/>
      <c r="R12" s="1808"/>
      <c r="S12" s="1808"/>
      <c r="T12" s="1808"/>
      <c r="U12" s="1808"/>
      <c r="V12" s="1808"/>
      <c r="W12" s="1808"/>
      <c r="X12" s="1808"/>
      <c r="Y12" s="1808"/>
      <c r="Z12" s="1808"/>
      <c r="AA12" s="1808"/>
      <c r="AB12" s="1808"/>
      <c r="AC12" s="1808"/>
      <c r="AD12" s="1808"/>
      <c r="AE12" s="1809"/>
      <c r="AF12" s="1809"/>
      <c r="AG12" s="1810"/>
    </row>
    <row r="13" spans="1:33" ht="24" customHeight="1" thickBot="1">
      <c r="A13" s="1817"/>
      <c r="B13" s="1818"/>
      <c r="C13" s="503"/>
      <c r="D13" s="1820" t="s">
        <v>823</v>
      </c>
      <c r="E13" s="1821"/>
      <c r="F13" s="1821"/>
      <c r="G13" s="1821"/>
      <c r="H13" s="1821"/>
      <c r="I13" s="1821"/>
      <c r="J13" s="1821"/>
      <c r="K13" s="1821"/>
      <c r="L13" s="1821"/>
      <c r="M13" s="1821"/>
      <c r="N13" s="1821"/>
      <c r="O13" s="1821"/>
      <c r="P13" s="1821"/>
      <c r="Q13" s="1821"/>
      <c r="R13" s="1821"/>
      <c r="S13" s="1821"/>
      <c r="T13" s="1821"/>
      <c r="U13" s="1821"/>
      <c r="V13" s="1821"/>
      <c r="W13" s="1821"/>
      <c r="X13" s="1821"/>
      <c r="Y13" s="1821"/>
      <c r="Z13" s="1821"/>
      <c r="AA13" s="1821"/>
      <c r="AB13" s="1821"/>
      <c r="AC13" s="1822"/>
      <c r="AD13" s="504"/>
      <c r="AE13" s="493"/>
      <c r="AF13" s="505"/>
      <c r="AG13" s="506">
        <v>4</v>
      </c>
    </row>
    <row r="14" spans="1:33" ht="24" customHeight="1" thickBot="1">
      <c r="A14" s="1817"/>
      <c r="B14" s="1818"/>
      <c r="C14" s="503"/>
      <c r="D14" s="1820" t="s">
        <v>824</v>
      </c>
      <c r="E14" s="1821"/>
      <c r="F14" s="1821"/>
      <c r="G14" s="1821"/>
      <c r="H14" s="1821"/>
      <c r="I14" s="1821"/>
      <c r="J14" s="1821"/>
      <c r="K14" s="1821"/>
      <c r="L14" s="1821"/>
      <c r="M14" s="1821"/>
      <c r="N14" s="1821"/>
      <c r="O14" s="1821"/>
      <c r="P14" s="1821"/>
      <c r="Q14" s="1821"/>
      <c r="R14" s="1821"/>
      <c r="S14" s="1821"/>
      <c r="T14" s="1821"/>
      <c r="U14" s="1821"/>
      <c r="V14" s="1821"/>
      <c r="W14" s="1821"/>
      <c r="X14" s="1821"/>
      <c r="Y14" s="1821"/>
      <c r="Z14" s="1821"/>
      <c r="AA14" s="1821"/>
      <c r="AB14" s="1821"/>
      <c r="AC14" s="1822"/>
      <c r="AD14" s="504">
        <v>12</v>
      </c>
      <c r="AE14" s="493"/>
      <c r="AF14" s="505"/>
      <c r="AG14" s="506">
        <v>5</v>
      </c>
    </row>
    <row r="15" spans="1:33" ht="24" customHeight="1" thickBot="1">
      <c r="A15" s="1817"/>
      <c r="B15" s="1818"/>
      <c r="C15" s="503"/>
      <c r="D15" s="1820" t="s">
        <v>825</v>
      </c>
      <c r="E15" s="1821"/>
      <c r="F15" s="1821"/>
      <c r="G15" s="1821"/>
      <c r="H15" s="1821"/>
      <c r="I15" s="1821"/>
      <c r="J15" s="1821"/>
      <c r="K15" s="1821"/>
      <c r="L15" s="1821"/>
      <c r="M15" s="1821"/>
      <c r="N15" s="1821"/>
      <c r="O15" s="1821"/>
      <c r="P15" s="1821"/>
      <c r="Q15" s="1821"/>
      <c r="R15" s="1821"/>
      <c r="S15" s="1821"/>
      <c r="T15" s="1821"/>
      <c r="U15" s="1821"/>
      <c r="V15" s="1821"/>
      <c r="W15" s="1821"/>
      <c r="X15" s="1821"/>
      <c r="Y15" s="1821"/>
      <c r="Z15" s="1821"/>
      <c r="AA15" s="1821"/>
      <c r="AB15" s="1821"/>
      <c r="AC15" s="1822"/>
      <c r="AD15" s="504"/>
      <c r="AE15" s="500"/>
      <c r="AF15" s="505"/>
      <c r="AG15" s="506">
        <v>6</v>
      </c>
    </row>
    <row r="16" spans="1:33" ht="24" customHeight="1" thickBot="1">
      <c r="A16" s="1817"/>
      <c r="B16" s="1818"/>
      <c r="C16" s="503"/>
      <c r="D16" s="1823" t="s">
        <v>826</v>
      </c>
      <c r="E16" s="1824"/>
      <c r="F16" s="1824"/>
      <c r="G16" s="1824"/>
      <c r="H16" s="1824"/>
      <c r="I16" s="1824"/>
      <c r="J16" s="1824"/>
      <c r="K16" s="1824"/>
      <c r="L16" s="1824"/>
      <c r="M16" s="1824"/>
      <c r="N16" s="1824"/>
      <c r="O16" s="1824"/>
      <c r="P16" s="1824"/>
      <c r="Q16" s="1824"/>
      <c r="R16" s="1824"/>
      <c r="S16" s="1824"/>
      <c r="T16" s="1824"/>
      <c r="U16" s="1824"/>
      <c r="V16" s="1824"/>
      <c r="W16" s="1824"/>
      <c r="X16" s="1824"/>
      <c r="Y16" s="1824"/>
      <c r="Z16" s="1824"/>
      <c r="AA16" s="1824"/>
      <c r="AB16" s="1824"/>
      <c r="AC16" s="1824"/>
      <c r="AD16" s="1824"/>
      <c r="AE16" s="1825"/>
      <c r="AF16" s="1825"/>
      <c r="AG16" s="1826"/>
    </row>
    <row r="17" spans="1:33" ht="24" customHeight="1" thickBot="1">
      <c r="A17" s="1817"/>
      <c r="B17" s="1818"/>
      <c r="C17" s="503"/>
      <c r="D17" s="1827"/>
      <c r="E17" s="1820" t="s">
        <v>827</v>
      </c>
      <c r="F17" s="1821"/>
      <c r="G17" s="1821"/>
      <c r="H17" s="1821"/>
      <c r="I17" s="1821"/>
      <c r="J17" s="1821"/>
      <c r="K17" s="1821"/>
      <c r="L17" s="1821"/>
      <c r="M17" s="1821"/>
      <c r="N17" s="1821"/>
      <c r="O17" s="1821"/>
      <c r="P17" s="1821"/>
      <c r="Q17" s="1821"/>
      <c r="R17" s="1821"/>
      <c r="S17" s="1821"/>
      <c r="T17" s="1821"/>
      <c r="U17" s="1821"/>
      <c r="V17" s="1821"/>
      <c r="W17" s="1821"/>
      <c r="X17" s="1821"/>
      <c r="Y17" s="1821"/>
      <c r="Z17" s="1821"/>
      <c r="AA17" s="1821"/>
      <c r="AB17" s="1821"/>
      <c r="AC17" s="1821"/>
      <c r="AD17" s="504"/>
      <c r="AE17" s="507"/>
      <c r="AF17" s="505"/>
      <c r="AG17" s="506">
        <v>7</v>
      </c>
    </row>
    <row r="18" spans="1:33" ht="24" customHeight="1" thickBot="1">
      <c r="A18" s="1817"/>
      <c r="B18" s="1818"/>
      <c r="C18" s="508"/>
      <c r="D18" s="1828"/>
      <c r="E18" s="1829" t="s">
        <v>828</v>
      </c>
      <c r="F18" s="1830"/>
      <c r="G18" s="1830"/>
      <c r="H18" s="1830"/>
      <c r="I18" s="1830"/>
      <c r="J18" s="1830"/>
      <c r="K18" s="1830"/>
      <c r="L18" s="1830"/>
      <c r="M18" s="1830"/>
      <c r="N18" s="1830"/>
      <c r="O18" s="1830"/>
      <c r="P18" s="1830"/>
      <c r="Q18" s="1830"/>
      <c r="R18" s="1830"/>
      <c r="S18" s="1830"/>
      <c r="T18" s="1830"/>
      <c r="U18" s="1830"/>
      <c r="V18" s="1830"/>
      <c r="W18" s="1830"/>
      <c r="X18" s="1830"/>
      <c r="Y18" s="1830"/>
      <c r="Z18" s="1830"/>
      <c r="AA18" s="1830"/>
      <c r="AB18" s="1830"/>
      <c r="AC18" s="1831"/>
      <c r="AD18" s="509">
        <v>12</v>
      </c>
      <c r="AE18" s="493"/>
      <c r="AF18" s="497"/>
      <c r="AG18" s="498">
        <v>8</v>
      </c>
    </row>
    <row r="19" spans="1:33" ht="24" customHeight="1" thickBot="1">
      <c r="A19" s="1804" t="s">
        <v>829</v>
      </c>
      <c r="B19" s="1805"/>
      <c r="C19" s="1808" t="s">
        <v>830</v>
      </c>
      <c r="D19" s="1808"/>
      <c r="E19" s="1808"/>
      <c r="F19" s="1808"/>
      <c r="G19" s="1808"/>
      <c r="H19" s="1808"/>
      <c r="I19" s="1808"/>
      <c r="J19" s="1808"/>
      <c r="K19" s="1808"/>
      <c r="L19" s="1808"/>
      <c r="M19" s="1808"/>
      <c r="N19" s="1808"/>
      <c r="O19" s="1808"/>
      <c r="P19" s="1808"/>
      <c r="Q19" s="1808"/>
      <c r="R19" s="1808"/>
      <c r="S19" s="1808"/>
      <c r="T19" s="1808"/>
      <c r="U19" s="1808"/>
      <c r="V19" s="1808"/>
      <c r="W19" s="1808"/>
      <c r="X19" s="1808"/>
      <c r="Y19" s="1808"/>
      <c r="Z19" s="1808"/>
      <c r="AA19" s="1808"/>
      <c r="AB19" s="1808"/>
      <c r="AC19" s="1808"/>
      <c r="AD19" s="1808"/>
      <c r="AE19" s="1809"/>
      <c r="AF19" s="1809"/>
      <c r="AG19" s="1810"/>
    </row>
    <row r="20" spans="1:33" ht="24" customHeight="1" thickBot="1">
      <c r="A20" s="1804"/>
      <c r="B20" s="1805"/>
      <c r="C20" s="510"/>
      <c r="D20" s="1811" t="s">
        <v>831</v>
      </c>
      <c r="E20" s="1812"/>
      <c r="F20" s="1812"/>
      <c r="G20" s="1812"/>
      <c r="H20" s="1812"/>
      <c r="I20" s="1812"/>
      <c r="J20" s="1812"/>
      <c r="K20" s="1812"/>
      <c r="L20" s="1812"/>
      <c r="M20" s="1812"/>
      <c r="N20" s="1812"/>
      <c r="O20" s="1812"/>
      <c r="P20" s="1812"/>
      <c r="Q20" s="1812"/>
      <c r="R20" s="1812"/>
      <c r="S20" s="1812"/>
      <c r="T20" s="1812"/>
      <c r="U20" s="1812"/>
      <c r="V20" s="1812"/>
      <c r="W20" s="1812"/>
      <c r="X20" s="1812"/>
      <c r="Y20" s="1812"/>
      <c r="Z20" s="1812"/>
      <c r="AA20" s="1812"/>
      <c r="AB20" s="1812"/>
      <c r="AC20" s="1812"/>
      <c r="AD20" s="511"/>
      <c r="AE20" s="507"/>
      <c r="AF20" s="505"/>
      <c r="AG20" s="506">
        <v>9</v>
      </c>
    </row>
    <row r="21" spans="1:33" ht="24" customHeight="1" thickBot="1">
      <c r="A21" s="1804"/>
      <c r="B21" s="1805"/>
      <c r="C21" s="510"/>
      <c r="D21" s="1813" t="s">
        <v>832</v>
      </c>
      <c r="E21" s="1813"/>
      <c r="F21" s="1813"/>
      <c r="G21" s="1813"/>
      <c r="H21" s="1813"/>
      <c r="I21" s="1813"/>
      <c r="J21" s="1813"/>
      <c r="K21" s="1813"/>
      <c r="L21" s="1813"/>
      <c r="M21" s="1813"/>
      <c r="N21" s="1813"/>
      <c r="O21" s="1813"/>
      <c r="P21" s="1813"/>
      <c r="Q21" s="1813"/>
      <c r="R21" s="1813"/>
      <c r="S21" s="1813"/>
      <c r="T21" s="1813"/>
      <c r="U21" s="1813"/>
      <c r="V21" s="1813"/>
      <c r="W21" s="1813"/>
      <c r="X21" s="1813"/>
      <c r="Y21" s="1813"/>
      <c r="Z21" s="1813"/>
      <c r="AA21" s="1813"/>
      <c r="AB21" s="1813"/>
      <c r="AC21" s="1813"/>
      <c r="AD21" s="512">
        <v>12</v>
      </c>
      <c r="AE21" s="493"/>
      <c r="AF21" s="513"/>
      <c r="AG21" s="514">
        <v>10</v>
      </c>
    </row>
    <row r="22" spans="1:33" ht="24" customHeight="1" thickBot="1">
      <c r="A22" s="1804"/>
      <c r="B22" s="1805"/>
      <c r="C22" s="510"/>
      <c r="D22" s="1813" t="s">
        <v>833</v>
      </c>
      <c r="E22" s="1813"/>
      <c r="F22" s="1813"/>
      <c r="G22" s="1813"/>
      <c r="H22" s="1813"/>
      <c r="I22" s="1813"/>
      <c r="J22" s="1813"/>
      <c r="K22" s="1813"/>
      <c r="L22" s="1813"/>
      <c r="M22" s="1813"/>
      <c r="N22" s="1813"/>
      <c r="O22" s="1813"/>
      <c r="P22" s="1813"/>
      <c r="Q22" s="1813"/>
      <c r="R22" s="1813"/>
      <c r="S22" s="1813"/>
      <c r="T22" s="1813"/>
      <c r="U22" s="1813"/>
      <c r="V22" s="1813"/>
      <c r="W22" s="1813"/>
      <c r="X22" s="1813"/>
      <c r="Y22" s="1813"/>
      <c r="Z22" s="1813"/>
      <c r="AA22" s="1813"/>
      <c r="AB22" s="1813"/>
      <c r="AC22" s="1813"/>
      <c r="AD22" s="504"/>
      <c r="AE22" s="493"/>
      <c r="AF22" s="505"/>
      <c r="AG22" s="506">
        <v>11</v>
      </c>
    </row>
    <row r="23" spans="1:33" ht="24" customHeight="1" thickBot="1">
      <c r="A23" s="1806"/>
      <c r="B23" s="1807"/>
      <c r="C23" s="510"/>
      <c r="D23" s="1814" t="s">
        <v>834</v>
      </c>
      <c r="E23" s="1815"/>
      <c r="F23" s="1815"/>
      <c r="G23" s="1815"/>
      <c r="H23" s="1815"/>
      <c r="I23" s="1815"/>
      <c r="J23" s="1815"/>
      <c r="K23" s="1815"/>
      <c r="L23" s="1815"/>
      <c r="M23" s="1815"/>
      <c r="N23" s="1815"/>
      <c r="O23" s="1815"/>
      <c r="P23" s="1815"/>
      <c r="Q23" s="1815"/>
      <c r="R23" s="1815"/>
      <c r="S23" s="1815"/>
      <c r="T23" s="1815"/>
      <c r="U23" s="1815"/>
      <c r="V23" s="1815"/>
      <c r="W23" s="1815"/>
      <c r="X23" s="1815"/>
      <c r="Y23" s="1815"/>
      <c r="Z23" s="1815"/>
      <c r="AA23" s="1815"/>
      <c r="AB23" s="1815"/>
      <c r="AC23" s="1816"/>
      <c r="AD23" s="515"/>
      <c r="AE23" s="493"/>
      <c r="AF23" s="516"/>
      <c r="AG23" s="517">
        <v>12</v>
      </c>
    </row>
    <row r="24" spans="1:33" ht="24" customHeight="1" thickBot="1">
      <c r="A24" s="1832"/>
      <c r="B24" s="1835" t="s">
        <v>835</v>
      </c>
      <c r="C24" s="1835"/>
      <c r="D24" s="1835"/>
      <c r="E24" s="1835"/>
      <c r="F24" s="1835"/>
      <c r="G24" s="1835"/>
      <c r="H24" s="1835"/>
      <c r="I24" s="1835"/>
      <c r="J24" s="1835"/>
      <c r="K24" s="1835"/>
      <c r="L24" s="1835"/>
      <c r="M24" s="1835"/>
      <c r="N24" s="1835"/>
      <c r="O24" s="1835"/>
      <c r="P24" s="1835"/>
      <c r="Q24" s="1835"/>
      <c r="R24" s="1835"/>
      <c r="S24" s="1835"/>
      <c r="T24" s="1835"/>
      <c r="U24" s="1835"/>
      <c r="V24" s="1835"/>
      <c r="W24" s="1835"/>
      <c r="X24" s="1835"/>
      <c r="Y24" s="1835"/>
      <c r="Z24" s="1835"/>
      <c r="AA24" s="1835"/>
      <c r="AB24" s="1835"/>
      <c r="AC24" s="1835"/>
      <c r="AD24" s="1835"/>
      <c r="AE24" s="1836"/>
      <c r="AF24" s="1837"/>
      <c r="AG24" s="1838"/>
    </row>
    <row r="25" spans="1:33" ht="24" customHeight="1" thickBot="1">
      <c r="A25" s="1833"/>
      <c r="B25" s="1839" t="s">
        <v>836</v>
      </c>
      <c r="C25" s="1819" t="s">
        <v>834</v>
      </c>
      <c r="D25" s="1819"/>
      <c r="E25" s="1819"/>
      <c r="F25" s="1819"/>
      <c r="G25" s="1819"/>
      <c r="H25" s="1819"/>
      <c r="I25" s="1819"/>
      <c r="J25" s="1819"/>
      <c r="K25" s="1819"/>
      <c r="L25" s="1819"/>
      <c r="M25" s="1819"/>
      <c r="N25" s="1819"/>
      <c r="O25" s="1819"/>
      <c r="P25" s="1819"/>
      <c r="Q25" s="1819"/>
      <c r="R25" s="1819"/>
      <c r="S25" s="1819"/>
      <c r="T25" s="1819"/>
      <c r="U25" s="1819"/>
      <c r="V25" s="1819"/>
      <c r="W25" s="1819"/>
      <c r="X25" s="1819"/>
      <c r="Y25" s="1819"/>
      <c r="Z25" s="1819"/>
      <c r="AA25" s="1819"/>
      <c r="AB25" s="1819"/>
      <c r="AC25" s="1819"/>
      <c r="AD25" s="499"/>
      <c r="AE25" s="493"/>
      <c r="AF25" s="501"/>
      <c r="AG25" s="502">
        <v>13</v>
      </c>
    </row>
    <row r="26" spans="1:33" ht="24" customHeight="1" thickBot="1">
      <c r="A26" s="1833"/>
      <c r="B26" s="1840"/>
      <c r="C26" s="1808" t="s">
        <v>837</v>
      </c>
      <c r="D26" s="1808"/>
      <c r="E26" s="1808"/>
      <c r="F26" s="1808"/>
      <c r="G26" s="1808"/>
      <c r="H26" s="1808"/>
      <c r="I26" s="1808"/>
      <c r="J26" s="1808"/>
      <c r="K26" s="1808"/>
      <c r="L26" s="1808"/>
      <c r="M26" s="1808"/>
      <c r="N26" s="1808"/>
      <c r="O26" s="1808"/>
      <c r="P26" s="1808"/>
      <c r="Q26" s="1808"/>
      <c r="R26" s="1808"/>
      <c r="S26" s="1808"/>
      <c r="T26" s="1808"/>
      <c r="U26" s="1808"/>
      <c r="V26" s="1808"/>
      <c r="W26" s="1808"/>
      <c r="X26" s="1808"/>
      <c r="Y26" s="1808"/>
      <c r="Z26" s="1808"/>
      <c r="AA26" s="1808"/>
      <c r="AB26" s="1808"/>
      <c r="AC26" s="1808"/>
      <c r="AD26" s="1808"/>
      <c r="AE26" s="1809"/>
      <c r="AF26" s="1809"/>
      <c r="AG26" s="1810"/>
    </row>
    <row r="27" spans="1:33" ht="24" customHeight="1" thickBot="1">
      <c r="A27" s="1833"/>
      <c r="B27" s="1840"/>
      <c r="C27" s="510" t="s">
        <v>838</v>
      </c>
      <c r="D27" s="1821" t="s">
        <v>839</v>
      </c>
      <c r="E27" s="1821"/>
      <c r="F27" s="1821"/>
      <c r="G27" s="1821"/>
      <c r="H27" s="1821"/>
      <c r="I27" s="1821"/>
      <c r="J27" s="1821"/>
      <c r="K27" s="1821"/>
      <c r="L27" s="1821"/>
      <c r="M27" s="1821"/>
      <c r="N27" s="1821"/>
      <c r="O27" s="1821"/>
      <c r="P27" s="1821"/>
      <c r="Q27" s="1821"/>
      <c r="R27" s="1821"/>
      <c r="S27" s="1821"/>
      <c r="T27" s="1821"/>
      <c r="U27" s="1821"/>
      <c r="V27" s="1821"/>
      <c r="W27" s="1821"/>
      <c r="X27" s="1821"/>
      <c r="Y27" s="1821"/>
      <c r="Z27" s="1821"/>
      <c r="AA27" s="1821"/>
      <c r="AB27" s="1821"/>
      <c r="AC27" s="1821"/>
      <c r="AD27" s="504"/>
      <c r="AE27" s="507"/>
      <c r="AF27" s="505"/>
      <c r="AG27" s="506">
        <v>14</v>
      </c>
    </row>
    <row r="28" spans="1:33" ht="24" customHeight="1" thickBot="1">
      <c r="A28" s="1833"/>
      <c r="B28" s="1841" t="s">
        <v>840</v>
      </c>
      <c r="C28" s="510" t="s">
        <v>838</v>
      </c>
      <c r="D28" s="1820" t="s">
        <v>841</v>
      </c>
      <c r="E28" s="1821"/>
      <c r="F28" s="1821"/>
      <c r="G28" s="1821"/>
      <c r="H28" s="1821"/>
      <c r="I28" s="1821"/>
      <c r="J28" s="1821"/>
      <c r="K28" s="1821"/>
      <c r="L28" s="1821"/>
      <c r="M28" s="1821"/>
      <c r="N28" s="1821"/>
      <c r="O28" s="1821"/>
      <c r="P28" s="1821"/>
      <c r="Q28" s="1821"/>
      <c r="R28" s="1821"/>
      <c r="S28" s="1821"/>
      <c r="T28" s="1821"/>
      <c r="U28" s="1821"/>
      <c r="V28" s="1821"/>
      <c r="W28" s="1821"/>
      <c r="X28" s="1821"/>
      <c r="Y28" s="1821"/>
      <c r="Z28" s="1821"/>
      <c r="AA28" s="1821"/>
      <c r="AB28" s="1821"/>
      <c r="AC28" s="1822"/>
      <c r="AD28" s="504"/>
      <c r="AE28" s="493"/>
      <c r="AF28" s="505"/>
      <c r="AG28" s="506">
        <v>15</v>
      </c>
    </row>
    <row r="29" spans="1:33" ht="24" customHeight="1" thickBot="1">
      <c r="A29" s="1833"/>
      <c r="B29" s="1841"/>
      <c r="C29" s="510" t="s">
        <v>838</v>
      </c>
      <c r="D29" s="1843" t="s">
        <v>842</v>
      </c>
      <c r="E29" s="1844"/>
      <c r="F29" s="1844"/>
      <c r="G29" s="1844"/>
      <c r="H29" s="1844"/>
      <c r="I29" s="1844"/>
      <c r="J29" s="1844"/>
      <c r="K29" s="1844"/>
      <c r="L29" s="1844"/>
      <c r="M29" s="1844"/>
      <c r="N29" s="1844"/>
      <c r="O29" s="1844"/>
      <c r="P29" s="1844"/>
      <c r="Q29" s="1844"/>
      <c r="R29" s="1844"/>
      <c r="S29" s="1844"/>
      <c r="T29" s="1844"/>
      <c r="U29" s="1844"/>
      <c r="V29" s="1844"/>
      <c r="W29" s="1844"/>
      <c r="X29" s="1844"/>
      <c r="Y29" s="1844"/>
      <c r="Z29" s="1844"/>
      <c r="AA29" s="1844"/>
      <c r="AB29" s="1844"/>
      <c r="AC29" s="1845"/>
      <c r="AD29" s="504"/>
      <c r="AE29" s="518"/>
      <c r="AF29" s="505"/>
      <c r="AG29" s="506">
        <v>16</v>
      </c>
    </row>
    <row r="30" spans="1:33" ht="24" customHeight="1" thickBot="1">
      <c r="A30" s="1833"/>
      <c r="B30" s="1842"/>
      <c r="C30" s="510" t="s">
        <v>838</v>
      </c>
      <c r="D30" s="1830" t="s">
        <v>843</v>
      </c>
      <c r="E30" s="1830"/>
      <c r="F30" s="1830"/>
      <c r="G30" s="1830"/>
      <c r="H30" s="1830"/>
      <c r="I30" s="1830"/>
      <c r="J30" s="1830"/>
      <c r="K30" s="1830"/>
      <c r="L30" s="1830"/>
      <c r="M30" s="1830"/>
      <c r="N30" s="1830"/>
      <c r="O30" s="1830"/>
      <c r="P30" s="1830"/>
      <c r="Q30" s="1830"/>
      <c r="R30" s="1830"/>
      <c r="S30" s="1830"/>
      <c r="T30" s="1830"/>
      <c r="U30" s="1830"/>
      <c r="V30" s="1830"/>
      <c r="W30" s="1830"/>
      <c r="X30" s="1830"/>
      <c r="Y30" s="1830"/>
      <c r="Z30" s="1830"/>
      <c r="AA30" s="1830"/>
      <c r="AB30" s="1830"/>
      <c r="AC30" s="1830"/>
      <c r="AD30" s="509"/>
      <c r="AE30" s="493"/>
      <c r="AF30" s="497"/>
      <c r="AG30" s="498">
        <v>17</v>
      </c>
    </row>
    <row r="31" spans="1:33" ht="24" customHeight="1" thickBot="1">
      <c r="A31" s="1833"/>
      <c r="B31" s="1839" t="s">
        <v>844</v>
      </c>
      <c r="C31" s="1846" t="s">
        <v>845</v>
      </c>
      <c r="D31" s="1847"/>
      <c r="E31" s="1847"/>
      <c r="F31" s="1847"/>
      <c r="G31" s="1847"/>
      <c r="H31" s="1847"/>
      <c r="I31" s="1847"/>
      <c r="J31" s="1847"/>
      <c r="K31" s="1847"/>
      <c r="L31" s="1847"/>
      <c r="M31" s="1847"/>
      <c r="N31" s="1847"/>
      <c r="O31" s="1847"/>
      <c r="P31" s="1847"/>
      <c r="Q31" s="1847"/>
      <c r="R31" s="1847"/>
      <c r="S31" s="1847"/>
      <c r="T31" s="1847"/>
      <c r="U31" s="1847"/>
      <c r="V31" s="1847"/>
      <c r="W31" s="1847"/>
      <c r="X31" s="1847"/>
      <c r="Y31" s="1847"/>
      <c r="Z31" s="1847"/>
      <c r="AA31" s="1847"/>
      <c r="AB31" s="1847"/>
      <c r="AC31" s="1847"/>
      <c r="AD31" s="499"/>
      <c r="AE31" s="518"/>
      <c r="AF31" s="501"/>
      <c r="AG31" s="502">
        <v>18</v>
      </c>
    </row>
    <row r="32" spans="1:33" ht="24" customHeight="1" thickBot="1">
      <c r="A32" s="1833"/>
      <c r="B32" s="1840"/>
      <c r="C32" s="1821" t="s">
        <v>846</v>
      </c>
      <c r="D32" s="1848"/>
      <c r="E32" s="1848"/>
      <c r="F32" s="1848"/>
      <c r="G32" s="1848"/>
      <c r="H32" s="1848"/>
      <c r="I32" s="1848"/>
      <c r="J32" s="1848"/>
      <c r="K32" s="1848"/>
      <c r="L32" s="1848"/>
      <c r="M32" s="1848"/>
      <c r="N32" s="1848"/>
      <c r="O32" s="1848"/>
      <c r="P32" s="1848"/>
      <c r="Q32" s="1848"/>
      <c r="R32" s="1848"/>
      <c r="S32" s="1848"/>
      <c r="T32" s="1848"/>
      <c r="U32" s="1848"/>
      <c r="V32" s="1848"/>
      <c r="W32" s="1848"/>
      <c r="X32" s="1848"/>
      <c r="Y32" s="1848"/>
      <c r="Z32" s="1848"/>
      <c r="AA32" s="1848"/>
      <c r="AB32" s="1848"/>
      <c r="AC32" s="1848"/>
      <c r="AD32" s="504">
        <v>2</v>
      </c>
      <c r="AE32" s="493"/>
      <c r="AF32" s="505"/>
      <c r="AG32" s="506">
        <v>19</v>
      </c>
    </row>
    <row r="33" spans="1:33" ht="24" customHeight="1" thickBot="1">
      <c r="A33" s="1833"/>
      <c r="B33" s="1840"/>
      <c r="C33" s="1821" t="s">
        <v>821</v>
      </c>
      <c r="D33" s="1848"/>
      <c r="E33" s="1848"/>
      <c r="F33" s="1848"/>
      <c r="G33" s="1848"/>
      <c r="H33" s="1848"/>
      <c r="I33" s="1848"/>
      <c r="J33" s="1848"/>
      <c r="K33" s="1848"/>
      <c r="L33" s="1848"/>
      <c r="M33" s="1848"/>
      <c r="N33" s="1848"/>
      <c r="O33" s="1848"/>
      <c r="P33" s="1848"/>
      <c r="Q33" s="1848"/>
      <c r="R33" s="1848"/>
      <c r="S33" s="1848"/>
      <c r="T33" s="1848"/>
      <c r="U33" s="1848"/>
      <c r="V33" s="1848"/>
      <c r="W33" s="1848"/>
      <c r="X33" s="1848"/>
      <c r="Y33" s="1848"/>
      <c r="Z33" s="1848"/>
      <c r="AA33" s="1848"/>
      <c r="AB33" s="1848"/>
      <c r="AC33" s="1848"/>
      <c r="AD33" s="504"/>
      <c r="AE33" s="518"/>
      <c r="AF33" s="505"/>
      <c r="AG33" s="506">
        <v>20</v>
      </c>
    </row>
    <row r="34" spans="1:33" ht="24" customHeight="1" thickBot="1">
      <c r="A34" s="1833"/>
      <c r="B34" s="1840"/>
      <c r="C34" s="1821" t="s">
        <v>824</v>
      </c>
      <c r="D34" s="1848"/>
      <c r="E34" s="1848"/>
      <c r="F34" s="1848"/>
      <c r="G34" s="1848"/>
      <c r="H34" s="1848"/>
      <c r="I34" s="1848"/>
      <c r="J34" s="1848"/>
      <c r="K34" s="1848"/>
      <c r="L34" s="1848"/>
      <c r="M34" s="1848"/>
      <c r="N34" s="1848"/>
      <c r="O34" s="1848"/>
      <c r="P34" s="1848"/>
      <c r="Q34" s="1848"/>
      <c r="R34" s="1848"/>
      <c r="S34" s="1848"/>
      <c r="T34" s="1848"/>
      <c r="U34" s="1848"/>
      <c r="V34" s="1848"/>
      <c r="W34" s="1848"/>
      <c r="X34" s="1848"/>
      <c r="Y34" s="1848"/>
      <c r="Z34" s="1848"/>
      <c r="AA34" s="1848"/>
      <c r="AB34" s="1848"/>
      <c r="AC34" s="1848"/>
      <c r="AD34" s="504"/>
      <c r="AE34" s="493"/>
      <c r="AF34" s="505"/>
      <c r="AG34" s="506">
        <v>21</v>
      </c>
    </row>
    <row r="35" spans="1:33" ht="24" customHeight="1" thickBot="1">
      <c r="A35" s="1833"/>
      <c r="B35" s="1841" t="s">
        <v>847</v>
      </c>
      <c r="C35" s="1821" t="s">
        <v>825</v>
      </c>
      <c r="D35" s="1848"/>
      <c r="E35" s="1848"/>
      <c r="F35" s="1848"/>
      <c r="G35" s="1848"/>
      <c r="H35" s="1848"/>
      <c r="I35" s="1848"/>
      <c r="J35" s="1848"/>
      <c r="K35" s="1848"/>
      <c r="L35" s="1848"/>
      <c r="M35" s="1848"/>
      <c r="N35" s="1848"/>
      <c r="O35" s="1848"/>
      <c r="P35" s="1848"/>
      <c r="Q35" s="1848"/>
      <c r="R35" s="1848"/>
      <c r="S35" s="1848"/>
      <c r="T35" s="1848"/>
      <c r="U35" s="1848"/>
      <c r="V35" s="1848"/>
      <c r="W35" s="1848"/>
      <c r="X35" s="1848"/>
      <c r="Y35" s="1848"/>
      <c r="Z35" s="1848"/>
      <c r="AA35" s="1848"/>
      <c r="AB35" s="1848"/>
      <c r="AC35" s="1848"/>
      <c r="AD35" s="504"/>
      <c r="AE35" s="518"/>
      <c r="AF35" s="505"/>
      <c r="AG35" s="506">
        <v>22</v>
      </c>
    </row>
    <row r="36" spans="1:33" ht="24" customHeight="1" thickBot="1">
      <c r="A36" s="1833"/>
      <c r="B36" s="1841"/>
      <c r="C36" s="1821" t="s">
        <v>848</v>
      </c>
      <c r="D36" s="1848"/>
      <c r="E36" s="1848"/>
      <c r="F36" s="1848"/>
      <c r="G36" s="1848"/>
      <c r="H36" s="1848"/>
      <c r="I36" s="1848"/>
      <c r="J36" s="1848"/>
      <c r="K36" s="1848"/>
      <c r="L36" s="1848"/>
      <c r="M36" s="1848"/>
      <c r="N36" s="1848"/>
      <c r="O36" s="1848"/>
      <c r="P36" s="1848"/>
      <c r="Q36" s="1848"/>
      <c r="R36" s="1848"/>
      <c r="S36" s="1848"/>
      <c r="T36" s="1848"/>
      <c r="U36" s="1848"/>
      <c r="V36" s="1848"/>
      <c r="W36" s="1848"/>
      <c r="X36" s="1848"/>
      <c r="Y36" s="1848"/>
      <c r="Z36" s="1848"/>
      <c r="AA36" s="1848"/>
      <c r="AB36" s="1848"/>
      <c r="AC36" s="1848"/>
      <c r="AD36" s="504">
        <v>3</v>
      </c>
      <c r="AE36" s="493"/>
      <c r="AF36" s="505"/>
      <c r="AG36" s="506">
        <v>23</v>
      </c>
    </row>
    <row r="37" spans="1:33" ht="24" customHeight="1" thickBot="1">
      <c r="A37" s="1833"/>
      <c r="B37" s="1841"/>
      <c r="C37" s="1844" t="s">
        <v>849</v>
      </c>
      <c r="D37" s="1849"/>
      <c r="E37" s="1849"/>
      <c r="F37" s="1849"/>
      <c r="G37" s="1849"/>
      <c r="H37" s="1849"/>
      <c r="I37" s="1849"/>
      <c r="J37" s="1849"/>
      <c r="K37" s="1849"/>
      <c r="L37" s="1849"/>
      <c r="M37" s="1849"/>
      <c r="N37" s="1849"/>
      <c r="O37" s="1849"/>
      <c r="P37" s="1849"/>
      <c r="Q37" s="1849"/>
      <c r="R37" s="1849"/>
      <c r="S37" s="1849"/>
      <c r="T37" s="1849"/>
      <c r="U37" s="1849"/>
      <c r="V37" s="1849"/>
      <c r="W37" s="1849"/>
      <c r="X37" s="1849"/>
      <c r="Y37" s="1849"/>
      <c r="Z37" s="1849"/>
      <c r="AA37" s="1849"/>
      <c r="AB37" s="1849"/>
      <c r="AC37" s="1849"/>
      <c r="AD37" s="504">
        <v>2</v>
      </c>
      <c r="AE37" s="518"/>
      <c r="AF37" s="505"/>
      <c r="AG37" s="506">
        <v>24</v>
      </c>
    </row>
    <row r="38" spans="1:33" ht="24" customHeight="1" thickBot="1">
      <c r="A38" s="1833"/>
      <c r="B38" s="1841"/>
      <c r="C38" s="1844" t="s">
        <v>850</v>
      </c>
      <c r="D38" s="1849"/>
      <c r="E38" s="1849"/>
      <c r="F38" s="1849"/>
      <c r="G38" s="1849"/>
      <c r="H38" s="1849"/>
      <c r="I38" s="1849"/>
      <c r="J38" s="1849"/>
      <c r="K38" s="1849"/>
      <c r="L38" s="1849"/>
      <c r="M38" s="1849"/>
      <c r="N38" s="1849"/>
      <c r="O38" s="1849"/>
      <c r="P38" s="1849"/>
      <c r="Q38" s="1849"/>
      <c r="R38" s="1849"/>
      <c r="S38" s="1849"/>
      <c r="T38" s="1849"/>
      <c r="U38" s="1849"/>
      <c r="V38" s="1849"/>
      <c r="W38" s="1849"/>
      <c r="X38" s="1849"/>
      <c r="Y38" s="1849"/>
      <c r="Z38" s="1849"/>
      <c r="AA38" s="1849"/>
      <c r="AB38" s="1849"/>
      <c r="AC38" s="1849"/>
      <c r="AD38" s="504">
        <v>2</v>
      </c>
      <c r="AE38" s="493"/>
      <c r="AF38" s="505"/>
      <c r="AG38" s="506">
        <v>25</v>
      </c>
    </row>
    <row r="39" spans="1:33" ht="24" customHeight="1" thickBot="1">
      <c r="A39" s="1833"/>
      <c r="B39" s="1842"/>
      <c r="C39" s="1855" t="s">
        <v>851</v>
      </c>
      <c r="D39" s="1855"/>
      <c r="E39" s="1855"/>
      <c r="F39" s="1855"/>
      <c r="G39" s="1855"/>
      <c r="H39" s="1855"/>
      <c r="I39" s="1855"/>
      <c r="J39" s="1855"/>
      <c r="K39" s="1855"/>
      <c r="L39" s="1855"/>
      <c r="M39" s="1855"/>
      <c r="N39" s="1855"/>
      <c r="O39" s="1855"/>
      <c r="P39" s="1855"/>
      <c r="Q39" s="1855"/>
      <c r="R39" s="1855"/>
      <c r="S39" s="1855"/>
      <c r="T39" s="1855"/>
      <c r="U39" s="1855"/>
      <c r="V39" s="1855"/>
      <c r="W39" s="1855"/>
      <c r="X39" s="1855"/>
      <c r="Y39" s="1855"/>
      <c r="Z39" s="1855"/>
      <c r="AA39" s="1855"/>
      <c r="AB39" s="1855"/>
      <c r="AC39" s="1855"/>
      <c r="AD39" s="496" t="s">
        <v>852</v>
      </c>
      <c r="AE39" s="518"/>
      <c r="AF39" s="516"/>
      <c r="AG39" s="519">
        <v>26</v>
      </c>
    </row>
    <row r="40" spans="1:33" ht="24" customHeight="1" thickBot="1">
      <c r="A40" s="1833"/>
      <c r="B40" s="520" t="s">
        <v>853</v>
      </c>
      <c r="C40" s="1846" t="s">
        <v>854</v>
      </c>
      <c r="D40" s="1846"/>
      <c r="E40" s="1846"/>
      <c r="F40" s="1846"/>
      <c r="G40" s="1846"/>
      <c r="H40" s="1846"/>
      <c r="I40" s="1846"/>
      <c r="J40" s="1846"/>
      <c r="K40" s="1846"/>
      <c r="L40" s="1846"/>
      <c r="M40" s="1846"/>
      <c r="N40" s="1846"/>
      <c r="O40" s="1846"/>
      <c r="P40" s="1846"/>
      <c r="Q40" s="1846"/>
      <c r="R40" s="1846"/>
      <c r="S40" s="1846"/>
      <c r="T40" s="1846"/>
      <c r="U40" s="1846"/>
      <c r="V40" s="1846"/>
      <c r="W40" s="1846"/>
      <c r="X40" s="1846"/>
      <c r="Y40" s="1846"/>
      <c r="Z40" s="1846"/>
      <c r="AA40" s="1846"/>
      <c r="AB40" s="1846"/>
      <c r="AC40" s="1846"/>
      <c r="AD40" s="521"/>
      <c r="AE40" s="493"/>
      <c r="AF40" s="501"/>
      <c r="AG40" s="502">
        <v>27</v>
      </c>
    </row>
    <row r="41" spans="1:33" ht="24" customHeight="1" thickBot="1">
      <c r="A41" s="1833"/>
      <c r="B41" s="522" t="s">
        <v>855</v>
      </c>
      <c r="C41" s="1821" t="s">
        <v>821</v>
      </c>
      <c r="D41" s="1821"/>
      <c r="E41" s="1821"/>
      <c r="F41" s="1821"/>
      <c r="G41" s="1821"/>
      <c r="H41" s="1821"/>
      <c r="I41" s="1821"/>
      <c r="J41" s="1821"/>
      <c r="K41" s="1821"/>
      <c r="L41" s="1821"/>
      <c r="M41" s="1821"/>
      <c r="N41" s="1821"/>
      <c r="O41" s="1821"/>
      <c r="P41" s="1821"/>
      <c r="Q41" s="1821"/>
      <c r="R41" s="1821"/>
      <c r="S41" s="1821"/>
      <c r="T41" s="1821"/>
      <c r="U41" s="1821"/>
      <c r="V41" s="1821"/>
      <c r="W41" s="1821"/>
      <c r="X41" s="1821"/>
      <c r="Y41" s="1821"/>
      <c r="Z41" s="1821"/>
      <c r="AA41" s="1821"/>
      <c r="AB41" s="1821"/>
      <c r="AC41" s="1821"/>
      <c r="AD41" s="512"/>
      <c r="AE41" s="518"/>
      <c r="AF41" s="505"/>
      <c r="AG41" s="506">
        <v>28</v>
      </c>
    </row>
    <row r="42" spans="1:33" ht="24" customHeight="1" thickBot="1">
      <c r="A42" s="1833"/>
      <c r="B42" s="1856" t="s">
        <v>856</v>
      </c>
      <c r="C42" s="1821" t="s">
        <v>857</v>
      </c>
      <c r="D42" s="1821"/>
      <c r="E42" s="1821"/>
      <c r="F42" s="1821"/>
      <c r="G42" s="1821"/>
      <c r="H42" s="1821"/>
      <c r="I42" s="1821"/>
      <c r="J42" s="1821"/>
      <c r="K42" s="1821"/>
      <c r="L42" s="1821"/>
      <c r="M42" s="1821"/>
      <c r="N42" s="1821"/>
      <c r="O42" s="1821"/>
      <c r="P42" s="1821"/>
      <c r="Q42" s="1821"/>
      <c r="R42" s="1821"/>
      <c r="S42" s="1821"/>
      <c r="T42" s="1821"/>
      <c r="U42" s="1821"/>
      <c r="V42" s="1821"/>
      <c r="W42" s="1821"/>
      <c r="X42" s="1821"/>
      <c r="Y42" s="1821"/>
      <c r="Z42" s="1821"/>
      <c r="AA42" s="1821"/>
      <c r="AB42" s="1821"/>
      <c r="AC42" s="1821"/>
      <c r="AD42" s="512">
        <v>12</v>
      </c>
      <c r="AE42" s="493"/>
      <c r="AF42" s="505"/>
      <c r="AG42" s="506">
        <v>29</v>
      </c>
    </row>
    <row r="43" spans="1:33" ht="24" customHeight="1" thickBot="1">
      <c r="A43" s="1833"/>
      <c r="B43" s="1857"/>
      <c r="C43" s="1830" t="s">
        <v>858</v>
      </c>
      <c r="D43" s="1830"/>
      <c r="E43" s="1830"/>
      <c r="F43" s="1830"/>
      <c r="G43" s="1830"/>
      <c r="H43" s="1830"/>
      <c r="I43" s="1830"/>
      <c r="J43" s="1830"/>
      <c r="K43" s="1830"/>
      <c r="L43" s="1830"/>
      <c r="M43" s="1830"/>
      <c r="N43" s="1830"/>
      <c r="O43" s="1830"/>
      <c r="P43" s="1830"/>
      <c r="Q43" s="1830"/>
      <c r="R43" s="1830"/>
      <c r="S43" s="1830"/>
      <c r="T43" s="1830"/>
      <c r="U43" s="1830"/>
      <c r="V43" s="1830"/>
      <c r="W43" s="1830"/>
      <c r="X43" s="1830"/>
      <c r="Y43" s="1830"/>
      <c r="Z43" s="1830"/>
      <c r="AA43" s="1830"/>
      <c r="AB43" s="1830"/>
      <c r="AC43" s="1830"/>
      <c r="AD43" s="523" t="s">
        <v>859</v>
      </c>
      <c r="AE43" s="500"/>
      <c r="AF43" s="497"/>
      <c r="AG43" s="498">
        <v>30</v>
      </c>
    </row>
    <row r="44" spans="1:33" ht="24" customHeight="1" thickBot="1">
      <c r="A44" s="1833"/>
      <c r="B44" s="524" t="s">
        <v>860</v>
      </c>
      <c r="C44" s="1850" t="s">
        <v>861</v>
      </c>
      <c r="D44" s="1850"/>
      <c r="E44" s="1850"/>
      <c r="F44" s="1850"/>
      <c r="G44" s="1850"/>
      <c r="H44" s="1850"/>
      <c r="I44" s="1850"/>
      <c r="J44" s="1850"/>
      <c r="K44" s="1850"/>
      <c r="L44" s="1850"/>
      <c r="M44" s="1850"/>
      <c r="N44" s="1850"/>
      <c r="O44" s="1850"/>
      <c r="P44" s="1850"/>
      <c r="Q44" s="1850"/>
      <c r="R44" s="1850"/>
      <c r="S44" s="1850"/>
      <c r="T44" s="1850"/>
      <c r="U44" s="1850"/>
      <c r="V44" s="1850"/>
      <c r="W44" s="1850"/>
      <c r="X44" s="1850"/>
      <c r="Y44" s="1850"/>
      <c r="Z44" s="1850"/>
      <c r="AA44" s="1850"/>
      <c r="AB44" s="1850"/>
      <c r="AC44" s="1850"/>
      <c r="AD44" s="1850"/>
      <c r="AE44" s="1809"/>
      <c r="AF44" s="1809"/>
      <c r="AG44" s="1851"/>
    </row>
    <row r="45" spans="1:33" ht="24" customHeight="1" thickBot="1">
      <c r="A45" s="1833"/>
      <c r="B45" s="525" t="s">
        <v>855</v>
      </c>
      <c r="C45" s="510"/>
      <c r="D45" s="1843" t="s">
        <v>862</v>
      </c>
      <c r="E45" s="1844"/>
      <c r="F45" s="1844"/>
      <c r="G45" s="1844"/>
      <c r="H45" s="1844"/>
      <c r="I45" s="1844"/>
      <c r="J45" s="1844"/>
      <c r="K45" s="1844"/>
      <c r="L45" s="1844"/>
      <c r="M45" s="1844"/>
      <c r="N45" s="1844"/>
      <c r="O45" s="1844"/>
      <c r="P45" s="1844"/>
      <c r="Q45" s="1844"/>
      <c r="R45" s="1844"/>
      <c r="S45" s="1844"/>
      <c r="T45" s="1844"/>
      <c r="U45" s="1844"/>
      <c r="V45" s="1844"/>
      <c r="W45" s="1844"/>
      <c r="X45" s="1844"/>
      <c r="Y45" s="1844"/>
      <c r="Z45" s="1844"/>
      <c r="AA45" s="1844"/>
      <c r="AB45" s="1844"/>
      <c r="AC45" s="1845"/>
      <c r="AD45" s="504"/>
      <c r="AE45" s="507"/>
      <c r="AF45" s="505"/>
      <c r="AG45" s="506">
        <v>31</v>
      </c>
    </row>
    <row r="46" spans="1:33" ht="24" customHeight="1" thickBot="1">
      <c r="A46" s="1833"/>
      <c r="B46" s="1852" t="s">
        <v>856</v>
      </c>
      <c r="C46" s="510"/>
      <c r="D46" s="1843" t="s">
        <v>863</v>
      </c>
      <c r="E46" s="1844"/>
      <c r="F46" s="1844"/>
      <c r="G46" s="1844"/>
      <c r="H46" s="1844"/>
      <c r="I46" s="1844"/>
      <c r="J46" s="1844"/>
      <c r="K46" s="1844"/>
      <c r="L46" s="1844"/>
      <c r="M46" s="1844"/>
      <c r="N46" s="1844"/>
      <c r="O46" s="1844"/>
      <c r="P46" s="1844"/>
      <c r="Q46" s="1844"/>
      <c r="R46" s="1844"/>
      <c r="S46" s="1844"/>
      <c r="T46" s="1844"/>
      <c r="U46" s="1844"/>
      <c r="V46" s="1844"/>
      <c r="W46" s="1844"/>
      <c r="X46" s="1844"/>
      <c r="Y46" s="1844"/>
      <c r="Z46" s="1844"/>
      <c r="AA46" s="1844"/>
      <c r="AB46" s="1844"/>
      <c r="AC46" s="1845"/>
      <c r="AD46" s="504"/>
      <c r="AE46" s="493"/>
      <c r="AF46" s="505"/>
      <c r="AG46" s="506">
        <v>32</v>
      </c>
    </row>
    <row r="47" spans="1:33" ht="24" customHeight="1" thickBot="1">
      <c r="A47" s="1834"/>
      <c r="B47" s="1853"/>
      <c r="C47" s="526"/>
      <c r="D47" s="1829" t="s">
        <v>864</v>
      </c>
      <c r="E47" s="1830"/>
      <c r="F47" s="1830"/>
      <c r="G47" s="1830"/>
      <c r="H47" s="1830"/>
      <c r="I47" s="1830"/>
      <c r="J47" s="1830"/>
      <c r="K47" s="1830"/>
      <c r="L47" s="1830"/>
      <c r="M47" s="1830"/>
      <c r="N47" s="1830"/>
      <c r="O47" s="1830"/>
      <c r="P47" s="1830"/>
      <c r="Q47" s="1830"/>
      <c r="R47" s="1830"/>
      <c r="S47" s="1830"/>
      <c r="T47" s="1830"/>
      <c r="U47" s="1830"/>
      <c r="V47" s="1830"/>
      <c r="W47" s="1830"/>
      <c r="X47" s="1830"/>
      <c r="Y47" s="1830"/>
      <c r="Z47" s="1830"/>
      <c r="AA47" s="1830"/>
      <c r="AB47" s="1830"/>
      <c r="AC47" s="1830"/>
      <c r="AD47" s="509"/>
      <c r="AE47" s="500"/>
      <c r="AF47" s="497"/>
      <c r="AG47" s="498">
        <v>33</v>
      </c>
    </row>
    <row r="48" spans="1:33" ht="24" customHeight="1" thickBot="1">
      <c r="A48" s="527"/>
      <c r="B48" s="1854" t="s">
        <v>865</v>
      </c>
      <c r="C48" s="1835"/>
      <c r="D48" s="1835"/>
      <c r="E48" s="1835"/>
      <c r="F48" s="1835"/>
      <c r="G48" s="1835"/>
      <c r="H48" s="1835"/>
      <c r="I48" s="1835"/>
      <c r="J48" s="1835"/>
      <c r="K48" s="1835"/>
      <c r="L48" s="1835"/>
      <c r="M48" s="1835"/>
      <c r="N48" s="1835"/>
      <c r="O48" s="1835"/>
      <c r="P48" s="1835"/>
      <c r="Q48" s="1835"/>
      <c r="R48" s="1835"/>
      <c r="S48" s="1835"/>
      <c r="T48" s="1835"/>
      <c r="U48" s="1835"/>
      <c r="V48" s="1835"/>
      <c r="W48" s="1835"/>
      <c r="X48" s="1835"/>
      <c r="Y48" s="1835"/>
      <c r="Z48" s="1835"/>
      <c r="AA48" s="1835"/>
      <c r="AB48" s="1835"/>
      <c r="AC48" s="1835"/>
      <c r="AD48" s="1835"/>
      <c r="AE48" s="1836"/>
      <c r="AF48" s="1836"/>
      <c r="AG48" s="1838"/>
    </row>
    <row r="49" spans="1:33" ht="24" customHeight="1" thickBot="1">
      <c r="A49" s="527"/>
      <c r="B49" s="528" t="s">
        <v>866</v>
      </c>
      <c r="C49" s="1874" t="s">
        <v>867</v>
      </c>
      <c r="D49" s="1874"/>
      <c r="E49" s="1874"/>
      <c r="F49" s="1874"/>
      <c r="G49" s="1874"/>
      <c r="H49" s="1874"/>
      <c r="I49" s="1874"/>
      <c r="J49" s="1874"/>
      <c r="K49" s="1874"/>
      <c r="L49" s="1874"/>
      <c r="M49" s="1874"/>
      <c r="N49" s="1874"/>
      <c r="O49" s="1874"/>
      <c r="P49" s="1874"/>
      <c r="Q49" s="1874"/>
      <c r="R49" s="1874"/>
      <c r="S49" s="1874"/>
      <c r="T49" s="1874"/>
      <c r="U49" s="1874"/>
      <c r="V49" s="1874"/>
      <c r="W49" s="1874"/>
      <c r="X49" s="1874"/>
      <c r="Y49" s="1874"/>
      <c r="Z49" s="1874"/>
      <c r="AA49" s="1874"/>
      <c r="AB49" s="1874"/>
      <c r="AC49" s="1874"/>
      <c r="AD49" s="529"/>
      <c r="AE49" s="493"/>
      <c r="AF49" s="530"/>
      <c r="AG49" s="531">
        <v>34</v>
      </c>
    </row>
    <row r="50" spans="1:33" ht="24" customHeight="1" thickBot="1">
      <c r="A50" s="527"/>
      <c r="B50" s="1858" t="s">
        <v>868</v>
      </c>
      <c r="C50" s="1877" t="s">
        <v>869</v>
      </c>
      <c r="D50" s="1850"/>
      <c r="E50" s="1850"/>
      <c r="F50" s="1850"/>
      <c r="G50" s="1850"/>
      <c r="H50" s="1850"/>
      <c r="I50" s="1850"/>
      <c r="J50" s="1850"/>
      <c r="K50" s="1850"/>
      <c r="L50" s="1850"/>
      <c r="M50" s="1850"/>
      <c r="N50" s="1850"/>
      <c r="O50" s="1850"/>
      <c r="P50" s="1850"/>
      <c r="Q50" s="1850"/>
      <c r="R50" s="1850"/>
      <c r="S50" s="1850"/>
      <c r="T50" s="1850"/>
      <c r="U50" s="1850"/>
      <c r="V50" s="1850"/>
      <c r="W50" s="1850"/>
      <c r="X50" s="1850"/>
      <c r="Y50" s="1850"/>
      <c r="Z50" s="1850"/>
      <c r="AA50" s="1850"/>
      <c r="AB50" s="1850"/>
      <c r="AC50" s="1850"/>
      <c r="AD50" s="1850"/>
      <c r="AE50" s="1809"/>
      <c r="AF50" s="1809"/>
      <c r="AG50" s="1851"/>
    </row>
    <row r="51" spans="1:33" ht="24" customHeight="1" thickBot="1">
      <c r="A51" s="527"/>
      <c r="B51" s="1875"/>
      <c r="C51" s="532"/>
      <c r="D51" s="1821" t="s">
        <v>870</v>
      </c>
      <c r="E51" s="1821"/>
      <c r="F51" s="1821"/>
      <c r="G51" s="1821"/>
      <c r="H51" s="1821"/>
      <c r="I51" s="1821"/>
      <c r="J51" s="1821"/>
      <c r="K51" s="1821"/>
      <c r="L51" s="1821"/>
      <c r="M51" s="1821"/>
      <c r="N51" s="1821"/>
      <c r="O51" s="1821"/>
      <c r="P51" s="1821"/>
      <c r="Q51" s="1821"/>
      <c r="R51" s="1821"/>
      <c r="S51" s="1821"/>
      <c r="T51" s="1821"/>
      <c r="U51" s="1821"/>
      <c r="V51" s="1821"/>
      <c r="W51" s="1821"/>
      <c r="X51" s="1821"/>
      <c r="Y51" s="1821"/>
      <c r="Z51" s="1821"/>
      <c r="AA51" s="1821"/>
      <c r="AB51" s="1821"/>
      <c r="AC51" s="1821"/>
      <c r="AD51" s="504">
        <v>6</v>
      </c>
      <c r="AE51" s="507"/>
      <c r="AF51" s="505"/>
      <c r="AG51" s="506">
        <v>35</v>
      </c>
    </row>
    <row r="52" spans="1:33" ht="24" customHeight="1" thickBot="1">
      <c r="A52" s="527"/>
      <c r="B52" s="1875"/>
      <c r="C52" s="532"/>
      <c r="D52" s="1867" t="s">
        <v>871</v>
      </c>
      <c r="E52" s="1868"/>
      <c r="F52" s="1868"/>
      <c r="G52" s="1868"/>
      <c r="H52" s="1868"/>
      <c r="I52" s="1868"/>
      <c r="J52" s="1868"/>
      <c r="K52" s="1868"/>
      <c r="L52" s="1868"/>
      <c r="M52" s="1868"/>
      <c r="N52" s="1868"/>
      <c r="O52" s="1868"/>
      <c r="P52" s="1868"/>
      <c r="Q52" s="1868"/>
      <c r="R52" s="1868"/>
      <c r="S52" s="1868"/>
      <c r="T52" s="1868"/>
      <c r="U52" s="1868"/>
      <c r="V52" s="1868"/>
      <c r="W52" s="1868"/>
      <c r="X52" s="1868"/>
      <c r="Y52" s="1868"/>
      <c r="Z52" s="1868"/>
      <c r="AA52" s="1868"/>
      <c r="AB52" s="1868"/>
      <c r="AC52" s="1868"/>
      <c r="AD52" s="512">
        <v>12</v>
      </c>
      <c r="AE52" s="493"/>
      <c r="AF52" s="505"/>
      <c r="AG52" s="506">
        <v>36</v>
      </c>
    </row>
    <row r="53" spans="1:33" ht="24" customHeight="1" thickBot="1">
      <c r="A53" s="527"/>
      <c r="B53" s="1876"/>
      <c r="C53" s="533"/>
      <c r="D53" s="1878" t="s">
        <v>872</v>
      </c>
      <c r="E53" s="1879"/>
      <c r="F53" s="1879"/>
      <c r="G53" s="1879"/>
      <c r="H53" s="1879"/>
      <c r="I53" s="1879"/>
      <c r="J53" s="1879"/>
      <c r="K53" s="1879"/>
      <c r="L53" s="1879"/>
      <c r="M53" s="1879"/>
      <c r="N53" s="1879"/>
      <c r="O53" s="1879"/>
      <c r="P53" s="1879"/>
      <c r="Q53" s="1879"/>
      <c r="R53" s="1879"/>
      <c r="S53" s="1879"/>
      <c r="T53" s="1879"/>
      <c r="U53" s="1879"/>
      <c r="V53" s="1879"/>
      <c r="W53" s="1879"/>
      <c r="X53" s="1879"/>
      <c r="Y53" s="1879"/>
      <c r="Z53" s="1879"/>
      <c r="AA53" s="1879"/>
      <c r="AB53" s="1879"/>
      <c r="AC53" s="1880"/>
      <c r="AD53" s="509"/>
      <c r="AE53" s="534"/>
      <c r="AF53" s="497"/>
      <c r="AG53" s="498">
        <v>37</v>
      </c>
    </row>
    <row r="54" spans="1:33" ht="23.25" customHeight="1" thickBot="1">
      <c r="A54" s="527"/>
      <c r="B54" s="1858" t="s">
        <v>873</v>
      </c>
      <c r="C54" s="1861" t="s">
        <v>874</v>
      </c>
      <c r="D54" s="1862"/>
      <c r="E54" s="1862"/>
      <c r="F54" s="1862"/>
      <c r="G54" s="1862"/>
      <c r="H54" s="1862"/>
      <c r="I54" s="1862"/>
      <c r="J54" s="1862"/>
      <c r="K54" s="1862"/>
      <c r="L54" s="1862"/>
      <c r="M54" s="1862"/>
      <c r="N54" s="1862"/>
      <c r="O54" s="1862"/>
      <c r="P54" s="1862"/>
      <c r="Q54" s="1862"/>
      <c r="R54" s="1862"/>
      <c r="S54" s="1862"/>
      <c r="T54" s="1862"/>
      <c r="U54" s="1862"/>
      <c r="V54" s="1862"/>
      <c r="W54" s="1862"/>
      <c r="X54" s="1862"/>
      <c r="Y54" s="1862"/>
      <c r="Z54" s="1862"/>
      <c r="AA54" s="1862"/>
      <c r="AB54" s="1862"/>
      <c r="AC54" s="1862"/>
      <c r="AD54" s="1862"/>
      <c r="AE54" s="1862"/>
      <c r="AF54" s="1862"/>
      <c r="AG54" s="1863"/>
    </row>
    <row r="55" spans="1:33" ht="24" customHeight="1" thickBot="1">
      <c r="A55" s="527"/>
      <c r="B55" s="1859"/>
      <c r="C55" s="535"/>
      <c r="D55" s="1864" t="s">
        <v>875</v>
      </c>
      <c r="E55" s="1865"/>
      <c r="F55" s="1865"/>
      <c r="G55" s="1865"/>
      <c r="H55" s="1865"/>
      <c r="I55" s="1865"/>
      <c r="J55" s="1865"/>
      <c r="K55" s="1865"/>
      <c r="L55" s="1865"/>
      <c r="M55" s="1865"/>
      <c r="N55" s="1865"/>
      <c r="O55" s="1865"/>
      <c r="P55" s="1865"/>
      <c r="Q55" s="1865"/>
      <c r="R55" s="1865"/>
      <c r="S55" s="1865"/>
      <c r="T55" s="1865"/>
      <c r="U55" s="1865"/>
      <c r="V55" s="1865"/>
      <c r="W55" s="1865"/>
      <c r="X55" s="1865"/>
      <c r="Y55" s="1865"/>
      <c r="Z55" s="1865"/>
      <c r="AA55" s="1865"/>
      <c r="AB55" s="1865"/>
      <c r="AC55" s="1866"/>
      <c r="AD55" s="536" t="s">
        <v>876</v>
      </c>
      <c r="AE55" s="537"/>
      <c r="AF55" s="538"/>
      <c r="AG55" s="539">
        <v>38</v>
      </c>
    </row>
    <row r="56" spans="1:33" ht="24" customHeight="1" thickBot="1">
      <c r="A56" s="527"/>
      <c r="B56" s="1859"/>
      <c r="C56" s="535"/>
      <c r="D56" s="1867" t="s">
        <v>877</v>
      </c>
      <c r="E56" s="1868"/>
      <c r="F56" s="1868"/>
      <c r="G56" s="1868"/>
      <c r="H56" s="1868"/>
      <c r="I56" s="1868"/>
      <c r="J56" s="1868"/>
      <c r="K56" s="1868"/>
      <c r="L56" s="1868"/>
      <c r="M56" s="1868"/>
      <c r="N56" s="1868"/>
      <c r="O56" s="1868"/>
      <c r="P56" s="1868"/>
      <c r="Q56" s="1868"/>
      <c r="R56" s="1868"/>
      <c r="S56" s="1868"/>
      <c r="T56" s="1868"/>
      <c r="U56" s="1868"/>
      <c r="V56" s="1868"/>
      <c r="W56" s="1868"/>
      <c r="X56" s="1868"/>
      <c r="Y56" s="1868"/>
      <c r="Z56" s="1868"/>
      <c r="AA56" s="1868"/>
      <c r="AB56" s="1868"/>
      <c r="AC56" s="1868"/>
      <c r="AD56" s="512">
        <v>12</v>
      </c>
      <c r="AE56" s="493"/>
      <c r="AF56" s="505"/>
      <c r="AG56" s="506">
        <v>39</v>
      </c>
    </row>
    <row r="57" spans="1:33" ht="24" customHeight="1" thickBot="1">
      <c r="A57" s="540"/>
      <c r="B57" s="1860"/>
      <c r="C57" s="541"/>
      <c r="D57" s="1869" t="s">
        <v>878</v>
      </c>
      <c r="E57" s="1870"/>
      <c r="F57" s="1870"/>
      <c r="G57" s="1870"/>
      <c r="H57" s="1870"/>
      <c r="I57" s="1870"/>
      <c r="J57" s="1870"/>
      <c r="K57" s="1870"/>
      <c r="L57" s="1870"/>
      <c r="M57" s="1870"/>
      <c r="N57" s="1870"/>
      <c r="O57" s="1870"/>
      <c r="P57" s="1870"/>
      <c r="Q57" s="1870"/>
      <c r="R57" s="1870"/>
      <c r="S57" s="1870"/>
      <c r="T57" s="1870"/>
      <c r="U57" s="1870"/>
      <c r="V57" s="1870"/>
      <c r="W57" s="1870"/>
      <c r="X57" s="1870"/>
      <c r="Y57" s="1870"/>
      <c r="Z57" s="1870"/>
      <c r="AA57" s="1870"/>
      <c r="AB57" s="1870"/>
      <c r="AC57" s="1871"/>
      <c r="AD57" s="542" t="s">
        <v>879</v>
      </c>
      <c r="AE57" s="500"/>
      <c r="AF57" s="543"/>
      <c r="AG57" s="544">
        <v>40</v>
      </c>
    </row>
    <row r="58" spans="1:33" ht="57" customHeight="1" thickBot="1">
      <c r="B58" s="1872" t="s">
        <v>880</v>
      </c>
      <c r="C58" s="1873"/>
      <c r="D58" s="1873"/>
      <c r="E58" s="1873"/>
      <c r="F58" s="1873"/>
      <c r="G58" s="1873"/>
      <c r="H58" s="1873"/>
      <c r="I58" s="1873"/>
      <c r="J58" s="1873"/>
      <c r="K58" s="1873"/>
      <c r="L58" s="1873"/>
      <c r="M58" s="1873"/>
      <c r="N58" s="1873"/>
      <c r="O58" s="1873"/>
      <c r="P58" s="1873"/>
      <c r="Q58" s="1873"/>
      <c r="R58" s="1873"/>
      <c r="S58" s="1873"/>
      <c r="T58" s="1873"/>
      <c r="U58" s="1873"/>
      <c r="V58" s="1873"/>
      <c r="W58" s="1873"/>
      <c r="X58" s="1873"/>
      <c r="Y58" s="1873"/>
      <c r="Z58" s="1873"/>
      <c r="AA58" s="1873"/>
      <c r="AB58" s="1873"/>
      <c r="AC58" s="1873"/>
      <c r="AD58" s="1873"/>
      <c r="AE58" s="1873"/>
      <c r="AF58" s="1873"/>
      <c r="AG58" s="1873"/>
    </row>
    <row r="59" spans="1:33" ht="27" customHeight="1">
      <c r="A59" s="1779" t="s">
        <v>807</v>
      </c>
      <c r="B59" s="1780"/>
      <c r="C59" s="1783" t="s">
        <v>881</v>
      </c>
      <c r="D59" s="1784"/>
      <c r="E59" s="1784"/>
      <c r="F59" s="1784"/>
      <c r="G59" s="1784"/>
      <c r="H59" s="1784"/>
      <c r="I59" s="1784"/>
      <c r="J59" s="1784"/>
      <c r="K59" s="1784"/>
      <c r="L59" s="1784"/>
      <c r="M59" s="1784"/>
      <c r="N59" s="1784"/>
      <c r="O59" s="1784"/>
      <c r="P59" s="1784"/>
      <c r="Q59" s="1784"/>
      <c r="R59" s="1784"/>
      <c r="S59" s="1784"/>
      <c r="T59" s="1784"/>
      <c r="U59" s="1784"/>
      <c r="V59" s="1784"/>
      <c r="W59" s="1784"/>
      <c r="X59" s="1784"/>
      <c r="Y59" s="1784"/>
      <c r="Z59" s="1784"/>
      <c r="AA59" s="1784"/>
      <c r="AB59" s="1784"/>
      <c r="AC59" s="1785"/>
      <c r="AD59" s="488" t="s">
        <v>809</v>
      </c>
      <c r="AE59" s="489" t="s">
        <v>810</v>
      </c>
      <c r="AF59" s="1786" t="s">
        <v>811</v>
      </c>
      <c r="AG59" s="1788" t="s">
        <v>812</v>
      </c>
    </row>
    <row r="60" spans="1:33" ht="15" customHeight="1" thickBot="1">
      <c r="A60" s="1781"/>
      <c r="B60" s="1782"/>
      <c r="C60" s="1790" t="s">
        <v>813</v>
      </c>
      <c r="D60" s="1791"/>
      <c r="E60" s="1791"/>
      <c r="F60" s="1791"/>
      <c r="G60" s="1791"/>
      <c r="H60" s="1791"/>
      <c r="I60" s="1791"/>
      <c r="J60" s="1791"/>
      <c r="K60" s="1791"/>
      <c r="L60" s="1791"/>
      <c r="M60" s="1791"/>
      <c r="N60" s="1791"/>
      <c r="O60" s="1791"/>
      <c r="P60" s="1791"/>
      <c r="Q60" s="1791"/>
      <c r="R60" s="1791"/>
      <c r="S60" s="1791"/>
      <c r="T60" s="1791"/>
      <c r="U60" s="1791"/>
      <c r="V60" s="1791"/>
      <c r="W60" s="1791"/>
      <c r="X60" s="1791"/>
      <c r="Y60" s="1791"/>
      <c r="Z60" s="1791"/>
      <c r="AA60" s="1791"/>
      <c r="AB60" s="1791"/>
      <c r="AC60" s="1792"/>
      <c r="AD60" s="490" t="s">
        <v>814</v>
      </c>
      <c r="AE60" s="491" t="s">
        <v>815</v>
      </c>
      <c r="AF60" s="1787"/>
      <c r="AG60" s="1789"/>
    </row>
    <row r="61" spans="1:33" ht="24" customHeight="1">
      <c r="A61" s="1896" t="s">
        <v>882</v>
      </c>
      <c r="B61" s="1897"/>
      <c r="C61" s="1900" t="s">
        <v>883</v>
      </c>
      <c r="D61" s="1901"/>
      <c r="E61" s="1902"/>
      <c r="F61" s="1902"/>
      <c r="G61" s="1902"/>
      <c r="H61" s="1902"/>
      <c r="I61" s="1902"/>
      <c r="J61" s="1902"/>
      <c r="K61" s="1902"/>
      <c r="L61" s="1902"/>
      <c r="M61" s="1902"/>
      <c r="N61" s="1902"/>
      <c r="O61" s="1902"/>
      <c r="P61" s="1902"/>
      <c r="Q61" s="1902"/>
      <c r="R61" s="1902"/>
      <c r="S61" s="1902"/>
      <c r="T61" s="1902"/>
      <c r="U61" s="1902"/>
      <c r="V61" s="1902"/>
      <c r="W61" s="1902"/>
      <c r="X61" s="1902"/>
      <c r="Y61" s="1902"/>
      <c r="Z61" s="1902"/>
      <c r="AA61" s="1902"/>
      <c r="AB61" s="1902"/>
      <c r="AC61" s="1903"/>
      <c r="AD61" s="1904"/>
      <c r="AE61" s="1906"/>
      <c r="AF61" s="1908"/>
      <c r="AG61" s="1881">
        <v>41</v>
      </c>
    </row>
    <row r="62" spans="1:33" ht="24" customHeight="1">
      <c r="A62" s="1898"/>
      <c r="B62" s="1899"/>
      <c r="C62" s="1883" t="s">
        <v>884</v>
      </c>
      <c r="D62" s="1884"/>
      <c r="E62" s="1885"/>
      <c r="F62" s="1885"/>
      <c r="G62" s="1885"/>
      <c r="H62" s="1885"/>
      <c r="I62" s="1885"/>
      <c r="J62" s="1885"/>
      <c r="K62" s="1885"/>
      <c r="L62" s="1885"/>
      <c r="M62" s="1885"/>
      <c r="N62" s="1885"/>
      <c r="O62" s="1885"/>
      <c r="P62" s="1885"/>
      <c r="Q62" s="1885"/>
      <c r="R62" s="1885"/>
      <c r="S62" s="1885"/>
      <c r="T62" s="1885"/>
      <c r="U62" s="1885"/>
      <c r="V62" s="1885"/>
      <c r="W62" s="1885"/>
      <c r="X62" s="1885"/>
      <c r="Y62" s="1885"/>
      <c r="Z62" s="1885"/>
      <c r="AA62" s="1885"/>
      <c r="AB62" s="1885"/>
      <c r="AC62" s="1885"/>
      <c r="AD62" s="1905"/>
      <c r="AE62" s="1907"/>
      <c r="AF62" s="1909"/>
      <c r="AG62" s="1882"/>
    </row>
    <row r="63" spans="1:33" ht="24" customHeight="1" thickBot="1">
      <c r="A63" s="1886" t="s">
        <v>885</v>
      </c>
      <c r="B63" s="1796"/>
      <c r="C63" s="1887" t="s">
        <v>886</v>
      </c>
      <c r="D63" s="1888"/>
      <c r="E63" s="1889"/>
      <c r="F63" s="1889"/>
      <c r="G63" s="1889"/>
      <c r="H63" s="1889"/>
      <c r="I63" s="1889"/>
      <c r="J63" s="1889"/>
      <c r="K63" s="1889"/>
      <c r="L63" s="1889"/>
      <c r="M63" s="1889"/>
      <c r="N63" s="1889"/>
      <c r="O63" s="1889"/>
      <c r="P63" s="1889"/>
      <c r="Q63" s="1889"/>
      <c r="R63" s="1889"/>
      <c r="S63" s="1889"/>
      <c r="T63" s="1889"/>
      <c r="U63" s="1889"/>
      <c r="V63" s="1889"/>
      <c r="W63" s="1889"/>
      <c r="X63" s="1889"/>
      <c r="Y63" s="1889"/>
      <c r="Z63" s="1889"/>
      <c r="AA63" s="1889"/>
      <c r="AB63" s="1889"/>
      <c r="AC63" s="1889"/>
      <c r="AD63" s="545"/>
      <c r="AE63" s="546"/>
      <c r="AF63" s="547"/>
      <c r="AG63" s="548">
        <v>42</v>
      </c>
    </row>
    <row r="64" spans="1:33" ht="24" customHeight="1" thickBot="1">
      <c r="A64" s="1795"/>
      <c r="B64" s="1796"/>
      <c r="C64" s="1890" t="s">
        <v>887</v>
      </c>
      <c r="D64" s="1891"/>
      <c r="E64" s="1892"/>
      <c r="F64" s="1892"/>
      <c r="G64" s="1892"/>
      <c r="H64" s="1892"/>
      <c r="I64" s="1892"/>
      <c r="J64" s="1892"/>
      <c r="K64" s="1892"/>
      <c r="L64" s="1892"/>
      <c r="M64" s="1892"/>
      <c r="N64" s="1892"/>
      <c r="O64" s="1892"/>
      <c r="P64" s="1892"/>
      <c r="Q64" s="1892"/>
      <c r="R64" s="1892"/>
      <c r="S64" s="1892"/>
      <c r="T64" s="1892"/>
      <c r="U64" s="1892"/>
      <c r="V64" s="1892"/>
      <c r="W64" s="1892"/>
      <c r="X64" s="1892"/>
      <c r="Y64" s="1892"/>
      <c r="Z64" s="1892"/>
      <c r="AA64" s="1892"/>
      <c r="AB64" s="1892"/>
      <c r="AC64" s="1892"/>
      <c r="AD64" s="549"/>
      <c r="AE64" s="550"/>
      <c r="AF64" s="551"/>
      <c r="AG64" s="552">
        <v>43</v>
      </c>
    </row>
    <row r="65" spans="1:33" ht="24" customHeight="1" thickBot="1">
      <c r="A65" s="1795"/>
      <c r="B65" s="1796"/>
      <c r="C65" s="1893" t="s">
        <v>888</v>
      </c>
      <c r="D65" s="1894"/>
      <c r="E65" s="1895"/>
      <c r="F65" s="1895"/>
      <c r="G65" s="1895"/>
      <c r="H65" s="1895"/>
      <c r="I65" s="1895"/>
      <c r="J65" s="1895"/>
      <c r="K65" s="1895"/>
      <c r="L65" s="1895"/>
      <c r="M65" s="1895"/>
      <c r="N65" s="1895"/>
      <c r="O65" s="1895"/>
      <c r="P65" s="1895"/>
      <c r="Q65" s="1895"/>
      <c r="R65" s="1895"/>
      <c r="S65" s="1895"/>
      <c r="T65" s="1895"/>
      <c r="U65" s="1895"/>
      <c r="V65" s="1895"/>
      <c r="W65" s="1895"/>
      <c r="X65" s="1895"/>
      <c r="Y65" s="1895"/>
      <c r="Z65" s="1895"/>
      <c r="AA65" s="1895"/>
      <c r="AB65" s="1895"/>
      <c r="AC65" s="1895"/>
      <c r="AD65" s="553"/>
      <c r="AE65" s="550"/>
      <c r="AF65" s="554"/>
      <c r="AG65" s="555">
        <v>44</v>
      </c>
    </row>
    <row r="66" spans="1:33" ht="24" customHeight="1" thickBot="1">
      <c r="A66" s="1795" t="s">
        <v>816</v>
      </c>
      <c r="B66" s="1796"/>
      <c r="C66" s="1887" t="s">
        <v>889</v>
      </c>
      <c r="D66" s="1888"/>
      <c r="E66" s="1889"/>
      <c r="F66" s="1889"/>
      <c r="G66" s="1889"/>
      <c r="H66" s="1889"/>
      <c r="I66" s="1889"/>
      <c r="J66" s="1889"/>
      <c r="K66" s="1889"/>
      <c r="L66" s="1889"/>
      <c r="M66" s="1889"/>
      <c r="N66" s="1889"/>
      <c r="O66" s="1889"/>
      <c r="P66" s="1889"/>
      <c r="Q66" s="1889"/>
      <c r="R66" s="1889"/>
      <c r="S66" s="1889"/>
      <c r="T66" s="1889"/>
      <c r="U66" s="1889"/>
      <c r="V66" s="1889"/>
      <c r="W66" s="1889"/>
      <c r="X66" s="1889"/>
      <c r="Y66" s="1889"/>
      <c r="Z66" s="1889"/>
      <c r="AA66" s="1889"/>
      <c r="AB66" s="1889"/>
      <c r="AC66" s="1889"/>
      <c r="AD66" s="545"/>
      <c r="AE66" s="556"/>
      <c r="AF66" s="547"/>
      <c r="AG66" s="548">
        <v>45</v>
      </c>
    </row>
    <row r="67" spans="1:33" ht="24" customHeight="1" thickBot="1">
      <c r="A67" s="1795"/>
      <c r="B67" s="1796"/>
      <c r="C67" s="1912" t="s">
        <v>890</v>
      </c>
      <c r="D67" s="1913"/>
      <c r="E67" s="1914"/>
      <c r="F67" s="1914"/>
      <c r="G67" s="1914"/>
      <c r="H67" s="1914"/>
      <c r="I67" s="1914"/>
      <c r="J67" s="1914"/>
      <c r="K67" s="1914"/>
      <c r="L67" s="1914"/>
      <c r="M67" s="1914"/>
      <c r="N67" s="1914"/>
      <c r="O67" s="1914"/>
      <c r="P67" s="1914"/>
      <c r="Q67" s="1914"/>
      <c r="R67" s="1914"/>
      <c r="S67" s="1914"/>
      <c r="T67" s="1914"/>
      <c r="U67" s="1914"/>
      <c r="V67" s="1914"/>
      <c r="W67" s="1914"/>
      <c r="X67" s="1914"/>
      <c r="Y67" s="1914"/>
      <c r="Z67" s="1914"/>
      <c r="AA67" s="1914"/>
      <c r="AB67" s="1914"/>
      <c r="AC67" s="1914"/>
      <c r="AD67" s="549"/>
      <c r="AE67" s="550"/>
      <c r="AF67" s="551"/>
      <c r="AG67" s="552">
        <v>46</v>
      </c>
    </row>
    <row r="68" spans="1:33" ht="24" customHeight="1" thickBot="1">
      <c r="A68" s="1795"/>
      <c r="B68" s="1796"/>
      <c r="C68" s="1912" t="s">
        <v>888</v>
      </c>
      <c r="D68" s="1913"/>
      <c r="E68" s="1914"/>
      <c r="F68" s="1914"/>
      <c r="G68" s="1914"/>
      <c r="H68" s="1914"/>
      <c r="I68" s="1914"/>
      <c r="J68" s="1914"/>
      <c r="K68" s="1914"/>
      <c r="L68" s="1914"/>
      <c r="M68" s="1914"/>
      <c r="N68" s="1914"/>
      <c r="O68" s="1914"/>
      <c r="P68" s="1914"/>
      <c r="Q68" s="1914"/>
      <c r="R68" s="1914"/>
      <c r="S68" s="1914"/>
      <c r="T68" s="1914"/>
      <c r="U68" s="1914"/>
      <c r="V68" s="1914"/>
      <c r="W68" s="1914"/>
      <c r="X68" s="1914"/>
      <c r="Y68" s="1914"/>
      <c r="Z68" s="1914"/>
      <c r="AA68" s="1914"/>
      <c r="AB68" s="1914"/>
      <c r="AC68" s="1914"/>
      <c r="AD68" s="549"/>
      <c r="AE68" s="550"/>
      <c r="AF68" s="551"/>
      <c r="AG68" s="552">
        <v>47</v>
      </c>
    </row>
    <row r="69" spans="1:33" ht="24" customHeight="1" thickBot="1">
      <c r="A69" s="1795"/>
      <c r="B69" s="1796"/>
      <c r="C69" s="1912" t="s">
        <v>891</v>
      </c>
      <c r="D69" s="1917"/>
      <c r="E69" s="1918"/>
      <c r="F69" s="1918"/>
      <c r="G69" s="1918"/>
      <c r="H69" s="1918"/>
      <c r="I69" s="1918"/>
      <c r="J69" s="1918"/>
      <c r="K69" s="1918"/>
      <c r="L69" s="1918"/>
      <c r="M69" s="1918"/>
      <c r="N69" s="1918"/>
      <c r="O69" s="1918"/>
      <c r="P69" s="1918"/>
      <c r="Q69" s="1918"/>
      <c r="R69" s="1918"/>
      <c r="S69" s="1918"/>
      <c r="T69" s="1918"/>
      <c r="U69" s="1918"/>
      <c r="V69" s="1918"/>
      <c r="W69" s="1918"/>
      <c r="X69" s="1918"/>
      <c r="Y69" s="1918"/>
      <c r="Z69" s="1918"/>
      <c r="AA69" s="1918"/>
      <c r="AB69" s="1918"/>
      <c r="AC69" s="1918"/>
      <c r="AD69" s="549" t="s">
        <v>892</v>
      </c>
      <c r="AE69" s="557"/>
      <c r="AF69" s="554"/>
      <c r="AG69" s="552">
        <v>48</v>
      </c>
    </row>
    <row r="70" spans="1:33" ht="24" customHeight="1" thickBot="1">
      <c r="A70" s="558"/>
      <c r="B70" s="1919" t="s">
        <v>893</v>
      </c>
      <c r="C70" s="1920"/>
      <c r="D70" s="1920"/>
      <c r="E70" s="1920"/>
      <c r="F70" s="1920"/>
      <c r="G70" s="1920"/>
      <c r="H70" s="1920"/>
      <c r="I70" s="1920"/>
      <c r="J70" s="1920"/>
      <c r="K70" s="1920"/>
      <c r="L70" s="1920"/>
      <c r="M70" s="1920"/>
      <c r="N70" s="1920"/>
      <c r="O70" s="1920"/>
      <c r="P70" s="1920"/>
      <c r="Q70" s="1920"/>
      <c r="R70" s="1920"/>
      <c r="S70" s="1920"/>
      <c r="T70" s="1920"/>
      <c r="U70" s="1920"/>
      <c r="V70" s="1920"/>
      <c r="W70" s="1920"/>
      <c r="X70" s="1920"/>
      <c r="Y70" s="1920"/>
      <c r="Z70" s="1920"/>
      <c r="AA70" s="1920"/>
      <c r="AB70" s="1920"/>
      <c r="AC70" s="1920"/>
      <c r="AD70" s="1920"/>
      <c r="AE70" s="1921"/>
      <c r="AF70" s="1921"/>
      <c r="AG70" s="1922"/>
    </row>
    <row r="71" spans="1:33" ht="24" customHeight="1" thickBot="1">
      <c r="A71" s="559"/>
      <c r="B71" s="1910" t="s">
        <v>894</v>
      </c>
      <c r="C71" s="1887" t="s">
        <v>895</v>
      </c>
      <c r="D71" s="1888"/>
      <c r="E71" s="1889"/>
      <c r="F71" s="1889"/>
      <c r="G71" s="1889"/>
      <c r="H71" s="1889"/>
      <c r="I71" s="1889"/>
      <c r="J71" s="1889"/>
      <c r="K71" s="1889"/>
      <c r="L71" s="1889"/>
      <c r="M71" s="1889"/>
      <c r="N71" s="1889"/>
      <c r="O71" s="1889"/>
      <c r="P71" s="1889"/>
      <c r="Q71" s="1889"/>
      <c r="R71" s="1889"/>
      <c r="S71" s="1889"/>
      <c r="T71" s="1889"/>
      <c r="U71" s="1889"/>
      <c r="V71" s="1889"/>
      <c r="W71" s="1889"/>
      <c r="X71" s="1889"/>
      <c r="Y71" s="1889"/>
      <c r="Z71" s="1889"/>
      <c r="AA71" s="1889"/>
      <c r="AB71" s="1889"/>
      <c r="AC71" s="1889"/>
      <c r="AD71" s="545"/>
      <c r="AE71" s="560"/>
      <c r="AF71" s="547"/>
      <c r="AG71" s="548">
        <v>49</v>
      </c>
    </row>
    <row r="72" spans="1:33" ht="24" customHeight="1" thickBot="1">
      <c r="A72" s="559"/>
      <c r="B72" s="1911"/>
      <c r="C72" s="1890" t="s">
        <v>896</v>
      </c>
      <c r="D72" s="1891"/>
      <c r="E72" s="1892"/>
      <c r="F72" s="1892"/>
      <c r="G72" s="1892"/>
      <c r="H72" s="1892"/>
      <c r="I72" s="1892"/>
      <c r="J72" s="1892"/>
      <c r="K72" s="1892"/>
      <c r="L72" s="1892"/>
      <c r="M72" s="1892"/>
      <c r="N72" s="1892"/>
      <c r="O72" s="1892"/>
      <c r="P72" s="1892"/>
      <c r="Q72" s="1892"/>
      <c r="R72" s="1892"/>
      <c r="S72" s="1892"/>
      <c r="T72" s="1892"/>
      <c r="U72" s="1892"/>
      <c r="V72" s="1892"/>
      <c r="W72" s="1892"/>
      <c r="X72" s="1892"/>
      <c r="Y72" s="1892"/>
      <c r="Z72" s="1892"/>
      <c r="AA72" s="1892"/>
      <c r="AB72" s="1892"/>
      <c r="AC72" s="1892"/>
      <c r="AD72" s="549"/>
      <c r="AE72" s="550"/>
      <c r="AF72" s="551"/>
      <c r="AG72" s="552">
        <v>50</v>
      </c>
    </row>
    <row r="73" spans="1:33" ht="24" customHeight="1" thickBot="1">
      <c r="A73" s="559"/>
      <c r="B73" s="1911"/>
      <c r="C73" s="1912" t="s">
        <v>823</v>
      </c>
      <c r="D73" s="1913"/>
      <c r="E73" s="1914"/>
      <c r="F73" s="1914"/>
      <c r="G73" s="1914"/>
      <c r="H73" s="1914"/>
      <c r="I73" s="1914"/>
      <c r="J73" s="1914"/>
      <c r="K73" s="1914"/>
      <c r="L73" s="1914"/>
      <c r="M73" s="1914"/>
      <c r="N73" s="1914"/>
      <c r="O73" s="1914"/>
      <c r="P73" s="1914"/>
      <c r="Q73" s="1914"/>
      <c r="R73" s="1914"/>
      <c r="S73" s="1914"/>
      <c r="T73" s="1914"/>
      <c r="U73" s="1914"/>
      <c r="V73" s="1914"/>
      <c r="W73" s="1914"/>
      <c r="X73" s="1914"/>
      <c r="Y73" s="1914"/>
      <c r="Z73" s="1914"/>
      <c r="AA73" s="1914"/>
      <c r="AB73" s="1914"/>
      <c r="AC73" s="1914"/>
      <c r="AD73" s="549"/>
      <c r="AE73" s="556"/>
      <c r="AF73" s="551"/>
      <c r="AG73" s="552">
        <v>51</v>
      </c>
    </row>
    <row r="74" spans="1:33" ht="24" customHeight="1" thickBot="1">
      <c r="A74" s="559"/>
      <c r="B74" s="1915" t="s">
        <v>847</v>
      </c>
      <c r="C74" s="1912" t="s">
        <v>897</v>
      </c>
      <c r="D74" s="1913"/>
      <c r="E74" s="1914"/>
      <c r="F74" s="1914"/>
      <c r="G74" s="1914"/>
      <c r="H74" s="1914"/>
      <c r="I74" s="1914"/>
      <c r="J74" s="1914"/>
      <c r="K74" s="1914"/>
      <c r="L74" s="1914"/>
      <c r="M74" s="1914"/>
      <c r="N74" s="1914"/>
      <c r="O74" s="1914"/>
      <c r="P74" s="1914"/>
      <c r="Q74" s="1914"/>
      <c r="R74" s="1914"/>
      <c r="S74" s="1914"/>
      <c r="T74" s="1914"/>
      <c r="U74" s="1914"/>
      <c r="V74" s="1914"/>
      <c r="W74" s="1914"/>
      <c r="X74" s="1914"/>
      <c r="Y74" s="1914"/>
      <c r="Z74" s="1914"/>
      <c r="AA74" s="1914"/>
      <c r="AB74" s="1914"/>
      <c r="AC74" s="1914"/>
      <c r="AD74" s="549"/>
      <c r="AE74" s="550"/>
      <c r="AF74" s="551"/>
      <c r="AG74" s="552">
        <v>52</v>
      </c>
    </row>
    <row r="75" spans="1:33" ht="24" customHeight="1" thickBot="1">
      <c r="A75" s="559"/>
      <c r="B75" s="1915"/>
      <c r="C75" s="1912" t="s">
        <v>898</v>
      </c>
      <c r="D75" s="1913"/>
      <c r="E75" s="1914"/>
      <c r="F75" s="1914"/>
      <c r="G75" s="1914"/>
      <c r="H75" s="1914"/>
      <c r="I75" s="1914"/>
      <c r="J75" s="1914"/>
      <c r="K75" s="1914"/>
      <c r="L75" s="1914"/>
      <c r="M75" s="1914"/>
      <c r="N75" s="1914"/>
      <c r="O75" s="1914"/>
      <c r="P75" s="1914"/>
      <c r="Q75" s="1914"/>
      <c r="R75" s="1914"/>
      <c r="S75" s="1914"/>
      <c r="T75" s="1914"/>
      <c r="U75" s="1914"/>
      <c r="V75" s="1914"/>
      <c r="W75" s="1914"/>
      <c r="X75" s="1914"/>
      <c r="Y75" s="1914"/>
      <c r="Z75" s="1914"/>
      <c r="AA75" s="1914"/>
      <c r="AB75" s="1914"/>
      <c r="AC75" s="1914"/>
      <c r="AD75" s="549"/>
      <c r="AE75" s="556"/>
      <c r="AF75" s="551"/>
      <c r="AG75" s="552">
        <v>53</v>
      </c>
    </row>
    <row r="76" spans="1:33" ht="24" customHeight="1" thickBot="1">
      <c r="A76" s="559"/>
      <c r="B76" s="1916"/>
      <c r="C76" s="1893" t="s">
        <v>899</v>
      </c>
      <c r="D76" s="1894"/>
      <c r="E76" s="1895"/>
      <c r="F76" s="1895"/>
      <c r="G76" s="1895"/>
      <c r="H76" s="1895"/>
      <c r="I76" s="1895"/>
      <c r="J76" s="1895"/>
      <c r="K76" s="1895"/>
      <c r="L76" s="1895"/>
      <c r="M76" s="1895"/>
      <c r="N76" s="1895"/>
      <c r="O76" s="1895"/>
      <c r="P76" s="1895"/>
      <c r="Q76" s="1895"/>
      <c r="R76" s="1895"/>
      <c r="S76" s="1895"/>
      <c r="T76" s="1895"/>
      <c r="U76" s="1895"/>
      <c r="V76" s="1895"/>
      <c r="W76" s="1895"/>
      <c r="X76" s="1895"/>
      <c r="Y76" s="1895"/>
      <c r="Z76" s="1895"/>
      <c r="AA76" s="1895"/>
      <c r="AB76" s="1895"/>
      <c r="AC76" s="1895"/>
      <c r="AD76" s="553"/>
      <c r="AE76" s="550"/>
      <c r="AF76" s="554"/>
      <c r="AG76" s="555">
        <v>54</v>
      </c>
    </row>
    <row r="77" spans="1:33" ht="24" customHeight="1" thickBot="1">
      <c r="A77" s="559"/>
      <c r="B77" s="1910" t="s">
        <v>900</v>
      </c>
      <c r="C77" s="1927" t="s">
        <v>901</v>
      </c>
      <c r="D77" s="1928"/>
      <c r="E77" s="1929"/>
      <c r="F77" s="1929"/>
      <c r="G77" s="1929"/>
      <c r="H77" s="1929"/>
      <c r="I77" s="1929"/>
      <c r="J77" s="1929"/>
      <c r="K77" s="1929"/>
      <c r="L77" s="1929"/>
      <c r="M77" s="1929"/>
      <c r="N77" s="1929"/>
      <c r="O77" s="1929"/>
      <c r="P77" s="1929"/>
      <c r="Q77" s="1929"/>
      <c r="R77" s="1929"/>
      <c r="S77" s="1929"/>
      <c r="T77" s="1929"/>
      <c r="U77" s="1929"/>
      <c r="V77" s="1929"/>
      <c r="W77" s="1929"/>
      <c r="X77" s="1929"/>
      <c r="Y77" s="1929"/>
      <c r="Z77" s="1929"/>
      <c r="AA77" s="1929"/>
      <c r="AB77" s="1929"/>
      <c r="AC77" s="1929"/>
      <c r="AD77" s="545"/>
      <c r="AE77" s="556"/>
      <c r="AF77" s="547"/>
      <c r="AG77" s="548">
        <v>55</v>
      </c>
    </row>
    <row r="78" spans="1:33" ht="24" customHeight="1" thickBot="1">
      <c r="A78" s="559"/>
      <c r="B78" s="1911"/>
      <c r="C78" s="1890" t="s">
        <v>902</v>
      </c>
      <c r="D78" s="1891"/>
      <c r="E78" s="1892"/>
      <c r="F78" s="1892"/>
      <c r="G78" s="1892"/>
      <c r="H78" s="1892"/>
      <c r="I78" s="1892"/>
      <c r="J78" s="1892"/>
      <c r="K78" s="1892"/>
      <c r="L78" s="1892"/>
      <c r="M78" s="1892"/>
      <c r="N78" s="1892"/>
      <c r="O78" s="1892"/>
      <c r="P78" s="1892"/>
      <c r="Q78" s="1892"/>
      <c r="R78" s="1892"/>
      <c r="S78" s="1892"/>
      <c r="T78" s="1892"/>
      <c r="U78" s="1892"/>
      <c r="V78" s="1892"/>
      <c r="W78" s="1892"/>
      <c r="X78" s="1892"/>
      <c r="Y78" s="1892"/>
      <c r="Z78" s="1892"/>
      <c r="AA78" s="1892"/>
      <c r="AB78" s="1892"/>
      <c r="AC78" s="1892"/>
      <c r="AD78" s="549"/>
      <c r="AE78" s="550"/>
      <c r="AF78" s="551"/>
      <c r="AG78" s="552">
        <v>56</v>
      </c>
    </row>
    <row r="79" spans="1:33" ht="24" customHeight="1" thickBot="1">
      <c r="A79" s="559"/>
      <c r="B79" s="1911"/>
      <c r="C79" s="1890" t="s">
        <v>903</v>
      </c>
      <c r="D79" s="1891"/>
      <c r="E79" s="1892"/>
      <c r="F79" s="1892"/>
      <c r="G79" s="1892"/>
      <c r="H79" s="1892"/>
      <c r="I79" s="1892"/>
      <c r="J79" s="1892"/>
      <c r="K79" s="1892"/>
      <c r="L79" s="1892"/>
      <c r="M79" s="1892"/>
      <c r="N79" s="1892"/>
      <c r="O79" s="1892"/>
      <c r="P79" s="1892"/>
      <c r="Q79" s="1892"/>
      <c r="R79" s="1892"/>
      <c r="S79" s="1892"/>
      <c r="T79" s="1892"/>
      <c r="U79" s="1892"/>
      <c r="V79" s="1892"/>
      <c r="W79" s="1892"/>
      <c r="X79" s="1892"/>
      <c r="Y79" s="1892"/>
      <c r="Z79" s="1892"/>
      <c r="AA79" s="1892"/>
      <c r="AB79" s="1892"/>
      <c r="AC79" s="1892"/>
      <c r="AD79" s="549"/>
      <c r="AE79" s="556"/>
      <c r="AF79" s="551"/>
      <c r="AG79" s="552">
        <v>57</v>
      </c>
    </row>
    <row r="80" spans="1:33" ht="24" customHeight="1" thickBot="1">
      <c r="A80" s="559"/>
      <c r="B80" s="1911"/>
      <c r="C80" s="1890" t="s">
        <v>904</v>
      </c>
      <c r="D80" s="1891"/>
      <c r="E80" s="1892"/>
      <c r="F80" s="1892"/>
      <c r="G80" s="1892"/>
      <c r="H80" s="1892"/>
      <c r="I80" s="1892"/>
      <c r="J80" s="1892"/>
      <c r="K80" s="1892"/>
      <c r="L80" s="1892"/>
      <c r="M80" s="1892"/>
      <c r="N80" s="1892"/>
      <c r="O80" s="1892"/>
      <c r="P80" s="1892"/>
      <c r="Q80" s="1892"/>
      <c r="R80" s="1892"/>
      <c r="S80" s="1892"/>
      <c r="T80" s="1892"/>
      <c r="U80" s="1892"/>
      <c r="V80" s="1892"/>
      <c r="W80" s="1892"/>
      <c r="X80" s="1892"/>
      <c r="Y80" s="1892"/>
      <c r="Z80" s="1892"/>
      <c r="AA80" s="1892"/>
      <c r="AB80" s="1892"/>
      <c r="AC80" s="1892"/>
      <c r="AD80" s="549"/>
      <c r="AE80" s="550"/>
      <c r="AF80" s="551"/>
      <c r="AG80" s="552">
        <v>58</v>
      </c>
    </row>
    <row r="81" spans="1:33" ht="24" customHeight="1" thickBot="1">
      <c r="A81" s="559"/>
      <c r="B81" s="1911"/>
      <c r="C81" s="1912" t="s">
        <v>905</v>
      </c>
      <c r="D81" s="1913"/>
      <c r="E81" s="1914"/>
      <c r="F81" s="1914"/>
      <c r="G81" s="1914"/>
      <c r="H81" s="1914"/>
      <c r="I81" s="1914"/>
      <c r="J81" s="1914"/>
      <c r="K81" s="1914"/>
      <c r="L81" s="1914"/>
      <c r="M81" s="1914"/>
      <c r="N81" s="1914"/>
      <c r="O81" s="1914"/>
      <c r="P81" s="1914"/>
      <c r="Q81" s="1914"/>
      <c r="R81" s="1914"/>
      <c r="S81" s="1914"/>
      <c r="T81" s="1914"/>
      <c r="U81" s="1914"/>
      <c r="V81" s="1914"/>
      <c r="W81" s="1914"/>
      <c r="X81" s="1914"/>
      <c r="Y81" s="1914"/>
      <c r="Z81" s="1914"/>
      <c r="AA81" s="1914"/>
      <c r="AB81" s="1914"/>
      <c r="AC81" s="1914"/>
      <c r="AD81" s="549"/>
      <c r="AE81" s="556"/>
      <c r="AF81" s="551"/>
      <c r="AG81" s="552">
        <v>59</v>
      </c>
    </row>
    <row r="82" spans="1:33" ht="24" customHeight="1" thickBot="1">
      <c r="A82" s="559"/>
      <c r="B82" s="1915" t="s">
        <v>847</v>
      </c>
      <c r="C82" s="1912" t="s">
        <v>906</v>
      </c>
      <c r="D82" s="1913"/>
      <c r="E82" s="1914"/>
      <c r="F82" s="1914"/>
      <c r="G82" s="1914"/>
      <c r="H82" s="1914"/>
      <c r="I82" s="1914"/>
      <c r="J82" s="1914"/>
      <c r="K82" s="1914"/>
      <c r="L82" s="1914"/>
      <c r="M82" s="1914"/>
      <c r="N82" s="1914"/>
      <c r="O82" s="1914"/>
      <c r="P82" s="1914"/>
      <c r="Q82" s="1914"/>
      <c r="R82" s="1914"/>
      <c r="S82" s="1914"/>
      <c r="T82" s="1914"/>
      <c r="U82" s="1914"/>
      <c r="V82" s="1914"/>
      <c r="W82" s="1914"/>
      <c r="X82" s="1914"/>
      <c r="Y82" s="1914"/>
      <c r="Z82" s="1914"/>
      <c r="AA82" s="1914"/>
      <c r="AB82" s="1914"/>
      <c r="AC82" s="1914"/>
      <c r="AD82" s="549"/>
      <c r="AE82" s="550"/>
      <c r="AF82" s="551"/>
      <c r="AG82" s="552">
        <v>60</v>
      </c>
    </row>
    <row r="83" spans="1:33" ht="24" customHeight="1" thickBot="1">
      <c r="A83" s="559"/>
      <c r="B83" s="1915"/>
      <c r="C83" s="1912" t="s">
        <v>907</v>
      </c>
      <c r="D83" s="1913"/>
      <c r="E83" s="1914"/>
      <c r="F83" s="1914"/>
      <c r="G83" s="1914"/>
      <c r="H83" s="1914"/>
      <c r="I83" s="1914"/>
      <c r="J83" s="1914"/>
      <c r="K83" s="1914"/>
      <c r="L83" s="1914"/>
      <c r="M83" s="1914"/>
      <c r="N83" s="1914"/>
      <c r="O83" s="1914"/>
      <c r="P83" s="1914"/>
      <c r="Q83" s="1914"/>
      <c r="R83" s="1914"/>
      <c r="S83" s="1914"/>
      <c r="T83" s="1914"/>
      <c r="U83" s="1914"/>
      <c r="V83" s="1914"/>
      <c r="W83" s="1914"/>
      <c r="X83" s="1914"/>
      <c r="Y83" s="1914"/>
      <c r="Z83" s="1914"/>
      <c r="AA83" s="1914"/>
      <c r="AB83" s="1914"/>
      <c r="AC83" s="1914"/>
      <c r="AD83" s="549"/>
      <c r="AE83" s="556"/>
      <c r="AF83" s="551"/>
      <c r="AG83" s="552">
        <v>61</v>
      </c>
    </row>
    <row r="84" spans="1:33" ht="24" customHeight="1" thickBot="1">
      <c r="A84" s="559"/>
      <c r="B84" s="1915"/>
      <c r="C84" s="1923" t="s">
        <v>908</v>
      </c>
      <c r="D84" s="1923"/>
      <c r="E84" s="1923"/>
      <c r="F84" s="1923"/>
      <c r="G84" s="1923"/>
      <c r="H84" s="1923"/>
      <c r="I84" s="1923"/>
      <c r="J84" s="1923"/>
      <c r="K84" s="1923"/>
      <c r="L84" s="1923"/>
      <c r="M84" s="1923"/>
      <c r="N84" s="1923"/>
      <c r="O84" s="1923"/>
      <c r="P84" s="1923"/>
      <c r="Q84" s="1923"/>
      <c r="R84" s="1923"/>
      <c r="S84" s="1923"/>
      <c r="T84" s="1923"/>
      <c r="U84" s="1923"/>
      <c r="V84" s="1923"/>
      <c r="W84" s="1923"/>
      <c r="X84" s="1923"/>
      <c r="Y84" s="1923"/>
      <c r="Z84" s="1923"/>
      <c r="AA84" s="1923"/>
      <c r="AB84" s="1923"/>
      <c r="AC84" s="1923"/>
      <c r="AD84" s="561" t="s">
        <v>909</v>
      </c>
      <c r="AE84" s="550"/>
      <c r="AF84" s="551"/>
      <c r="AG84" s="552">
        <v>62</v>
      </c>
    </row>
    <row r="85" spans="1:33" ht="36" customHeight="1" thickBot="1">
      <c r="A85" s="559"/>
      <c r="B85" s="1915"/>
      <c r="C85" s="1924" t="s">
        <v>910</v>
      </c>
      <c r="D85" s="1925"/>
      <c r="E85" s="1925"/>
      <c r="F85" s="1925"/>
      <c r="G85" s="1925"/>
      <c r="H85" s="1925"/>
      <c r="I85" s="1925"/>
      <c r="J85" s="1925"/>
      <c r="K85" s="1925"/>
      <c r="L85" s="1925"/>
      <c r="M85" s="1925"/>
      <c r="N85" s="1925"/>
      <c r="O85" s="1925"/>
      <c r="P85" s="1925"/>
      <c r="Q85" s="1925"/>
      <c r="R85" s="1925"/>
      <c r="S85" s="1925"/>
      <c r="T85" s="1925"/>
      <c r="U85" s="1925"/>
      <c r="V85" s="1925"/>
      <c r="W85" s="1925"/>
      <c r="X85" s="1925"/>
      <c r="Y85" s="1925"/>
      <c r="Z85" s="1925"/>
      <c r="AA85" s="1925"/>
      <c r="AB85" s="1925"/>
      <c r="AC85" s="1925"/>
      <c r="AD85" s="561" t="s">
        <v>909</v>
      </c>
      <c r="AE85" s="556"/>
      <c r="AF85" s="551"/>
      <c r="AG85" s="552">
        <v>63</v>
      </c>
    </row>
    <row r="86" spans="1:33" ht="24" customHeight="1" thickBot="1">
      <c r="A86" s="559"/>
      <c r="B86" s="1916"/>
      <c r="C86" s="1855" t="s">
        <v>911</v>
      </c>
      <c r="D86" s="1926"/>
      <c r="E86" s="1926"/>
      <c r="F86" s="1926"/>
      <c r="G86" s="1926"/>
      <c r="H86" s="1926"/>
      <c r="I86" s="1926"/>
      <c r="J86" s="1926"/>
      <c r="K86" s="1926"/>
      <c r="L86" s="1926"/>
      <c r="M86" s="1926"/>
      <c r="N86" s="1926"/>
      <c r="O86" s="1926"/>
      <c r="P86" s="1926"/>
      <c r="Q86" s="1926"/>
      <c r="R86" s="1926"/>
      <c r="S86" s="1926"/>
      <c r="T86" s="1926"/>
      <c r="U86" s="1926"/>
      <c r="V86" s="1926"/>
      <c r="W86" s="1926"/>
      <c r="X86" s="1926"/>
      <c r="Y86" s="1926"/>
      <c r="Z86" s="1926"/>
      <c r="AA86" s="1926"/>
      <c r="AB86" s="1926"/>
      <c r="AC86" s="1926"/>
      <c r="AD86" s="562" t="s">
        <v>909</v>
      </c>
      <c r="AE86" s="550"/>
      <c r="AF86" s="554"/>
      <c r="AG86" s="555">
        <v>64</v>
      </c>
    </row>
    <row r="87" spans="1:33" ht="24" customHeight="1" thickBot="1">
      <c r="A87" s="559"/>
      <c r="B87" s="1930" t="s">
        <v>912</v>
      </c>
      <c r="C87" s="1887" t="s">
        <v>889</v>
      </c>
      <c r="D87" s="1888"/>
      <c r="E87" s="1889"/>
      <c r="F87" s="1889"/>
      <c r="G87" s="1889"/>
      <c r="H87" s="1889"/>
      <c r="I87" s="1889"/>
      <c r="J87" s="1889"/>
      <c r="K87" s="1889"/>
      <c r="L87" s="1889"/>
      <c r="M87" s="1889"/>
      <c r="N87" s="1889"/>
      <c r="O87" s="1889"/>
      <c r="P87" s="1889"/>
      <c r="Q87" s="1889"/>
      <c r="R87" s="1889"/>
      <c r="S87" s="1889"/>
      <c r="T87" s="1889"/>
      <c r="U87" s="1889"/>
      <c r="V87" s="1889"/>
      <c r="W87" s="1889"/>
      <c r="X87" s="1889"/>
      <c r="Y87" s="1889"/>
      <c r="Z87" s="1889"/>
      <c r="AA87" s="1889"/>
      <c r="AB87" s="1889"/>
      <c r="AC87" s="1889"/>
      <c r="AD87" s="545"/>
      <c r="AE87" s="556"/>
      <c r="AF87" s="547"/>
      <c r="AG87" s="548">
        <v>65</v>
      </c>
    </row>
    <row r="88" spans="1:33" ht="24" customHeight="1" thickBot="1">
      <c r="A88" s="559"/>
      <c r="B88" s="1931"/>
      <c r="C88" s="1912" t="s">
        <v>890</v>
      </c>
      <c r="D88" s="1913"/>
      <c r="E88" s="1914"/>
      <c r="F88" s="1914"/>
      <c r="G88" s="1914"/>
      <c r="H88" s="1914"/>
      <c r="I88" s="1914"/>
      <c r="J88" s="1914"/>
      <c r="K88" s="1914"/>
      <c r="L88" s="1914"/>
      <c r="M88" s="1914"/>
      <c r="N88" s="1914"/>
      <c r="O88" s="1914"/>
      <c r="P88" s="1914"/>
      <c r="Q88" s="1914"/>
      <c r="R88" s="1914"/>
      <c r="S88" s="1914"/>
      <c r="T88" s="1914"/>
      <c r="U88" s="1914"/>
      <c r="V88" s="1914"/>
      <c r="W88" s="1914"/>
      <c r="X88" s="1914"/>
      <c r="Y88" s="1914"/>
      <c r="Z88" s="1914"/>
      <c r="AA88" s="1914"/>
      <c r="AB88" s="1914"/>
      <c r="AC88" s="1914"/>
      <c r="AD88" s="549"/>
      <c r="AE88" s="550"/>
      <c r="AF88" s="551"/>
      <c r="AG88" s="552">
        <v>66</v>
      </c>
    </row>
    <row r="89" spans="1:33" ht="24" customHeight="1" thickBot="1">
      <c r="A89" s="559"/>
      <c r="B89" s="1931"/>
      <c r="C89" s="1912" t="s">
        <v>913</v>
      </c>
      <c r="D89" s="1913"/>
      <c r="E89" s="1914"/>
      <c r="F89" s="1914"/>
      <c r="G89" s="1914"/>
      <c r="H89" s="1914"/>
      <c r="I89" s="1914"/>
      <c r="J89" s="1914"/>
      <c r="K89" s="1914"/>
      <c r="L89" s="1914"/>
      <c r="M89" s="1914"/>
      <c r="N89" s="1914"/>
      <c r="O89" s="1914"/>
      <c r="P89" s="1914"/>
      <c r="Q89" s="1914"/>
      <c r="R89" s="1914"/>
      <c r="S89" s="1914"/>
      <c r="T89" s="1914"/>
      <c r="U89" s="1914"/>
      <c r="V89" s="1914"/>
      <c r="W89" s="1914"/>
      <c r="X89" s="1914"/>
      <c r="Y89" s="1914"/>
      <c r="Z89" s="1914"/>
      <c r="AA89" s="1914"/>
      <c r="AB89" s="1914"/>
      <c r="AC89" s="1914"/>
      <c r="AD89" s="549"/>
      <c r="AE89" s="557"/>
      <c r="AF89" s="551"/>
      <c r="AG89" s="552">
        <v>67</v>
      </c>
    </row>
    <row r="90" spans="1:33" ht="24" customHeight="1" thickBot="1">
      <c r="A90" s="559"/>
      <c r="B90" s="1931"/>
      <c r="C90" s="1808" t="s">
        <v>914</v>
      </c>
      <c r="D90" s="1808"/>
      <c r="E90" s="1808"/>
      <c r="F90" s="1808"/>
      <c r="G90" s="1808"/>
      <c r="H90" s="1808"/>
      <c r="I90" s="1808"/>
      <c r="J90" s="1808"/>
      <c r="K90" s="1808"/>
      <c r="L90" s="1808"/>
      <c r="M90" s="1808"/>
      <c r="N90" s="1808"/>
      <c r="O90" s="1808"/>
      <c r="P90" s="1808"/>
      <c r="Q90" s="1808"/>
      <c r="R90" s="1808"/>
      <c r="S90" s="1808"/>
      <c r="T90" s="1808"/>
      <c r="U90" s="1808"/>
      <c r="V90" s="1808"/>
      <c r="W90" s="1808"/>
      <c r="X90" s="1808"/>
      <c r="Y90" s="1808"/>
      <c r="Z90" s="1808"/>
      <c r="AA90" s="1808"/>
      <c r="AB90" s="1808"/>
      <c r="AC90" s="1808"/>
      <c r="AD90" s="1808"/>
      <c r="AE90" s="1809"/>
      <c r="AF90" s="1809"/>
      <c r="AG90" s="1810"/>
    </row>
    <row r="91" spans="1:33" ht="24" customHeight="1" thickBot="1">
      <c r="A91" s="559"/>
      <c r="B91" s="1932" t="s">
        <v>847</v>
      </c>
      <c r="C91" s="1934"/>
      <c r="D91" s="1936" t="s">
        <v>895</v>
      </c>
      <c r="E91" s="1937"/>
      <c r="F91" s="1937"/>
      <c r="G91" s="1937"/>
      <c r="H91" s="1937"/>
      <c r="I91" s="1937"/>
      <c r="J91" s="1937"/>
      <c r="K91" s="1937"/>
      <c r="L91" s="1937"/>
      <c r="M91" s="1937"/>
      <c r="N91" s="1937"/>
      <c r="O91" s="1937"/>
      <c r="P91" s="1937"/>
      <c r="Q91" s="1937"/>
      <c r="R91" s="1937"/>
      <c r="S91" s="1937"/>
      <c r="T91" s="1937"/>
      <c r="U91" s="1937"/>
      <c r="V91" s="1937"/>
      <c r="W91" s="1937"/>
      <c r="X91" s="1937"/>
      <c r="Y91" s="1937"/>
      <c r="Z91" s="1937"/>
      <c r="AA91" s="1937"/>
      <c r="AB91" s="1937"/>
      <c r="AC91" s="1938"/>
      <c r="AD91" s="549"/>
      <c r="AE91" s="560"/>
      <c r="AF91" s="551"/>
      <c r="AG91" s="552">
        <v>68</v>
      </c>
    </row>
    <row r="92" spans="1:33" ht="24" customHeight="1" thickBot="1">
      <c r="A92" s="559"/>
      <c r="B92" s="1932"/>
      <c r="C92" s="1934"/>
      <c r="D92" s="1939" t="s">
        <v>915</v>
      </c>
      <c r="E92" s="1940"/>
      <c r="F92" s="1940"/>
      <c r="G92" s="1940"/>
      <c r="H92" s="1940"/>
      <c r="I92" s="1940"/>
      <c r="J92" s="1940"/>
      <c r="K92" s="1940"/>
      <c r="L92" s="1940"/>
      <c r="M92" s="1940"/>
      <c r="N92" s="1940"/>
      <c r="O92" s="1940"/>
      <c r="P92" s="1940"/>
      <c r="Q92" s="1940"/>
      <c r="R92" s="1940"/>
      <c r="S92" s="1940"/>
      <c r="T92" s="1940"/>
      <c r="U92" s="1940"/>
      <c r="V92" s="1940"/>
      <c r="W92" s="1940"/>
      <c r="X92" s="1940"/>
      <c r="Y92" s="1940"/>
      <c r="Z92" s="1940"/>
      <c r="AA92" s="1940"/>
      <c r="AB92" s="1940"/>
      <c r="AC92" s="1941"/>
      <c r="AD92" s="549"/>
      <c r="AE92" s="550"/>
      <c r="AF92" s="551"/>
      <c r="AG92" s="552">
        <v>69</v>
      </c>
    </row>
    <row r="93" spans="1:33" ht="24" customHeight="1" thickBot="1">
      <c r="A93" s="559"/>
      <c r="B93" s="1932"/>
      <c r="C93" s="1934"/>
      <c r="D93" s="1942" t="s">
        <v>823</v>
      </c>
      <c r="E93" s="1943"/>
      <c r="F93" s="1943"/>
      <c r="G93" s="1943"/>
      <c r="H93" s="1943"/>
      <c r="I93" s="1943"/>
      <c r="J93" s="1943"/>
      <c r="K93" s="1943"/>
      <c r="L93" s="1943"/>
      <c r="M93" s="1943"/>
      <c r="N93" s="1943"/>
      <c r="O93" s="1943"/>
      <c r="P93" s="1943"/>
      <c r="Q93" s="1943"/>
      <c r="R93" s="1943"/>
      <c r="S93" s="1943"/>
      <c r="T93" s="1943"/>
      <c r="U93" s="1943"/>
      <c r="V93" s="1943"/>
      <c r="W93" s="1943"/>
      <c r="X93" s="1943"/>
      <c r="Y93" s="1943"/>
      <c r="Z93" s="1943"/>
      <c r="AA93" s="1943"/>
      <c r="AB93" s="1943"/>
      <c r="AC93" s="1944"/>
      <c r="AD93" s="549"/>
      <c r="AE93" s="556"/>
      <c r="AF93" s="551"/>
      <c r="AG93" s="552">
        <v>70</v>
      </c>
    </row>
    <row r="94" spans="1:33" ht="24" customHeight="1" thickBot="1">
      <c r="A94" s="559"/>
      <c r="B94" s="1932"/>
      <c r="C94" s="1934"/>
      <c r="D94" s="1942" t="s">
        <v>898</v>
      </c>
      <c r="E94" s="1943"/>
      <c r="F94" s="1943"/>
      <c r="G94" s="1943"/>
      <c r="H94" s="1943"/>
      <c r="I94" s="1943"/>
      <c r="J94" s="1943"/>
      <c r="K94" s="1943"/>
      <c r="L94" s="1943"/>
      <c r="M94" s="1943"/>
      <c r="N94" s="1943"/>
      <c r="O94" s="1943"/>
      <c r="P94" s="1943"/>
      <c r="Q94" s="1943"/>
      <c r="R94" s="1943"/>
      <c r="S94" s="1943"/>
      <c r="T94" s="1943"/>
      <c r="U94" s="1943"/>
      <c r="V94" s="1943"/>
      <c r="W94" s="1943"/>
      <c r="X94" s="1943"/>
      <c r="Y94" s="1943"/>
      <c r="Z94" s="1943"/>
      <c r="AA94" s="1943"/>
      <c r="AB94" s="1943"/>
      <c r="AC94" s="1944"/>
      <c r="AD94" s="549"/>
      <c r="AE94" s="550"/>
      <c r="AF94" s="551"/>
      <c r="AG94" s="552">
        <v>71</v>
      </c>
    </row>
    <row r="95" spans="1:33" ht="24" customHeight="1" thickBot="1">
      <c r="A95" s="559"/>
      <c r="B95" s="1933"/>
      <c r="C95" s="1935"/>
      <c r="D95" s="1959" t="s">
        <v>899</v>
      </c>
      <c r="E95" s="1960"/>
      <c r="F95" s="1960"/>
      <c r="G95" s="1960"/>
      <c r="H95" s="1960"/>
      <c r="I95" s="1960"/>
      <c r="J95" s="1960"/>
      <c r="K95" s="1960"/>
      <c r="L95" s="1960"/>
      <c r="M95" s="1960"/>
      <c r="N95" s="1960"/>
      <c r="O95" s="1960"/>
      <c r="P95" s="1960"/>
      <c r="Q95" s="1960"/>
      <c r="R95" s="1960"/>
      <c r="S95" s="1960"/>
      <c r="T95" s="1960"/>
      <c r="U95" s="1960"/>
      <c r="V95" s="1960"/>
      <c r="W95" s="1960"/>
      <c r="X95" s="1960"/>
      <c r="Y95" s="1960"/>
      <c r="Z95" s="1960"/>
      <c r="AA95" s="1960"/>
      <c r="AB95" s="1960"/>
      <c r="AC95" s="1961"/>
      <c r="AD95" s="553"/>
      <c r="AE95" s="550"/>
      <c r="AF95" s="554"/>
      <c r="AG95" s="555">
        <v>72</v>
      </c>
    </row>
    <row r="96" spans="1:33" ht="24" customHeight="1" thickBot="1">
      <c r="A96" s="563"/>
      <c r="B96" s="1919" t="s">
        <v>916</v>
      </c>
      <c r="C96" s="1920"/>
      <c r="D96" s="1920"/>
      <c r="E96" s="1920"/>
      <c r="F96" s="1920"/>
      <c r="G96" s="1920"/>
      <c r="H96" s="1920"/>
      <c r="I96" s="1920"/>
      <c r="J96" s="1920"/>
      <c r="K96" s="1920"/>
      <c r="L96" s="1920"/>
      <c r="M96" s="1920"/>
      <c r="N96" s="1920"/>
      <c r="O96" s="1920"/>
      <c r="P96" s="1920"/>
      <c r="Q96" s="1920"/>
      <c r="R96" s="1920"/>
      <c r="S96" s="1920"/>
      <c r="T96" s="1920"/>
      <c r="U96" s="1920"/>
      <c r="V96" s="1920"/>
      <c r="W96" s="1920"/>
      <c r="X96" s="1920"/>
      <c r="Y96" s="1920"/>
      <c r="Z96" s="1920"/>
      <c r="AA96" s="1920"/>
      <c r="AB96" s="1920"/>
      <c r="AC96" s="1920"/>
      <c r="AD96" s="1920"/>
      <c r="AE96" s="1921"/>
      <c r="AF96" s="1921"/>
      <c r="AG96" s="1922"/>
    </row>
    <row r="97" spans="1:33" ht="22.5" customHeight="1">
      <c r="A97" s="559"/>
      <c r="B97" s="1962" t="s">
        <v>917</v>
      </c>
      <c r="C97" s="1964" t="s">
        <v>918</v>
      </c>
      <c r="D97" s="1965"/>
      <c r="E97" s="1966"/>
      <c r="F97" s="1966"/>
      <c r="G97" s="1966"/>
      <c r="H97" s="1966"/>
      <c r="I97" s="1966"/>
      <c r="J97" s="1966"/>
      <c r="K97" s="1966"/>
      <c r="L97" s="1966"/>
      <c r="M97" s="1966"/>
      <c r="N97" s="1966"/>
      <c r="O97" s="1966"/>
      <c r="P97" s="1966"/>
      <c r="Q97" s="1966"/>
      <c r="R97" s="1966"/>
      <c r="S97" s="1966"/>
      <c r="T97" s="1966"/>
      <c r="U97" s="1966"/>
      <c r="V97" s="1966"/>
      <c r="W97" s="1966"/>
      <c r="X97" s="1966"/>
      <c r="Y97" s="1966"/>
      <c r="Z97" s="1966"/>
      <c r="AA97" s="1966"/>
      <c r="AB97" s="1966"/>
      <c r="AC97" s="1967"/>
      <c r="AD97" s="1976"/>
      <c r="AE97" s="1906"/>
      <c r="AF97" s="1981"/>
      <c r="AG97" s="1984">
        <v>73</v>
      </c>
    </row>
    <row r="98" spans="1:33" ht="22.5" customHeight="1">
      <c r="A98" s="559"/>
      <c r="B98" s="1963"/>
      <c r="C98" s="1968"/>
      <c r="D98" s="1969"/>
      <c r="E98" s="1970"/>
      <c r="F98" s="1970"/>
      <c r="G98" s="1970"/>
      <c r="H98" s="1970"/>
      <c r="I98" s="1970"/>
      <c r="J98" s="1970"/>
      <c r="K98" s="1970"/>
      <c r="L98" s="1970"/>
      <c r="M98" s="1970"/>
      <c r="N98" s="1970"/>
      <c r="O98" s="1970"/>
      <c r="P98" s="1970"/>
      <c r="Q98" s="1970"/>
      <c r="R98" s="1970"/>
      <c r="S98" s="1970"/>
      <c r="T98" s="1970"/>
      <c r="U98" s="1970"/>
      <c r="V98" s="1970"/>
      <c r="W98" s="1970"/>
      <c r="X98" s="1970"/>
      <c r="Y98" s="1970"/>
      <c r="Z98" s="1970"/>
      <c r="AA98" s="1970"/>
      <c r="AB98" s="1970"/>
      <c r="AC98" s="1971"/>
      <c r="AD98" s="1977"/>
      <c r="AE98" s="1979"/>
      <c r="AF98" s="1982"/>
      <c r="AG98" s="1985"/>
    </row>
    <row r="99" spans="1:33" ht="45" customHeight="1" thickBot="1">
      <c r="A99" s="564"/>
      <c r="B99" s="565" t="s">
        <v>856</v>
      </c>
      <c r="C99" s="1972"/>
      <c r="D99" s="1973"/>
      <c r="E99" s="1974"/>
      <c r="F99" s="1974"/>
      <c r="G99" s="1974"/>
      <c r="H99" s="1974"/>
      <c r="I99" s="1974"/>
      <c r="J99" s="1974"/>
      <c r="K99" s="1974"/>
      <c r="L99" s="1974"/>
      <c r="M99" s="1974"/>
      <c r="N99" s="1974"/>
      <c r="O99" s="1974"/>
      <c r="P99" s="1974"/>
      <c r="Q99" s="1974"/>
      <c r="R99" s="1974"/>
      <c r="S99" s="1974"/>
      <c r="T99" s="1974"/>
      <c r="U99" s="1974"/>
      <c r="V99" s="1974"/>
      <c r="W99" s="1974"/>
      <c r="X99" s="1974"/>
      <c r="Y99" s="1974"/>
      <c r="Z99" s="1974"/>
      <c r="AA99" s="1974"/>
      <c r="AB99" s="1974"/>
      <c r="AC99" s="1975"/>
      <c r="AD99" s="1978"/>
      <c r="AE99" s="1980"/>
      <c r="AF99" s="1983"/>
      <c r="AG99" s="1986"/>
    </row>
    <row r="100" spans="1:33" ht="7.5" customHeight="1" thickBot="1">
      <c r="B100" s="566"/>
      <c r="C100" s="566"/>
      <c r="D100" s="566"/>
      <c r="E100" s="566"/>
      <c r="F100" s="566"/>
      <c r="G100" s="566"/>
      <c r="H100" s="566"/>
      <c r="I100" s="566"/>
      <c r="J100" s="566"/>
      <c r="K100" s="566"/>
      <c r="L100" s="566"/>
      <c r="M100" s="566"/>
      <c r="N100" s="566"/>
      <c r="O100" s="566"/>
      <c r="P100" s="566"/>
      <c r="Q100" s="566"/>
      <c r="R100" s="566"/>
      <c r="S100" s="566"/>
      <c r="T100" s="566"/>
      <c r="U100" s="566"/>
      <c r="V100" s="566"/>
      <c r="W100" s="566"/>
      <c r="X100" s="566"/>
      <c r="Y100" s="566"/>
      <c r="Z100" s="566"/>
      <c r="AA100" s="566"/>
      <c r="AB100" s="566"/>
      <c r="AC100" s="566"/>
    </row>
    <row r="101" spans="1:33" ht="50.25" customHeight="1" thickBot="1">
      <c r="A101" s="1945" t="s">
        <v>919</v>
      </c>
      <c r="B101" s="1946"/>
      <c r="C101" s="1947" t="s">
        <v>920</v>
      </c>
      <c r="D101" s="1948"/>
      <c r="E101" s="1948"/>
      <c r="F101" s="1948"/>
      <c r="G101" s="1948"/>
      <c r="H101" s="1948"/>
      <c r="I101" s="1948"/>
      <c r="J101" s="1948"/>
      <c r="K101" s="1948"/>
      <c r="L101" s="1948"/>
      <c r="M101" s="1948"/>
      <c r="N101" s="1948"/>
      <c r="O101" s="1948"/>
      <c r="P101" s="1948"/>
      <c r="Q101" s="1948"/>
      <c r="R101" s="1948"/>
      <c r="S101" s="1948"/>
      <c r="T101" s="1948"/>
      <c r="U101" s="1948"/>
      <c r="V101" s="1948"/>
      <c r="W101" s="1948"/>
      <c r="X101" s="1948"/>
      <c r="Y101" s="1948"/>
      <c r="Z101" s="1949" t="s">
        <v>921</v>
      </c>
      <c r="AA101" s="1950"/>
      <c r="AB101" s="1950"/>
      <c r="AC101" s="1950"/>
      <c r="AD101" s="1950"/>
      <c r="AE101" s="1950"/>
      <c r="AF101" s="1950"/>
      <c r="AG101" s="1951"/>
    </row>
    <row r="102" spans="1:33" ht="9.75" customHeight="1">
      <c r="C102" s="568"/>
      <c r="D102" s="568"/>
      <c r="E102" s="568"/>
      <c r="F102" s="568"/>
      <c r="G102" s="568"/>
      <c r="H102" s="568"/>
      <c r="I102" s="568"/>
      <c r="J102" s="568"/>
      <c r="K102" s="568"/>
      <c r="L102" s="568"/>
      <c r="M102" s="568"/>
      <c r="N102" s="568"/>
      <c r="O102" s="568"/>
      <c r="P102" s="568"/>
      <c r="Q102" s="568"/>
      <c r="R102" s="568"/>
      <c r="S102" s="568"/>
    </row>
    <row r="103" spans="1:33" ht="16.5" customHeight="1">
      <c r="A103" s="1952" t="s">
        <v>922</v>
      </c>
      <c r="B103" s="1953"/>
      <c r="C103" s="1953"/>
      <c r="D103" s="1953"/>
      <c r="E103" s="1953"/>
      <c r="F103" s="1953"/>
      <c r="G103" s="1953"/>
      <c r="H103" s="1953"/>
      <c r="I103" s="1953"/>
      <c r="J103" s="1953"/>
      <c r="K103" s="1953"/>
      <c r="L103" s="1953"/>
      <c r="M103" s="1953"/>
      <c r="N103" s="1953"/>
      <c r="O103" s="1953"/>
      <c r="P103" s="1953"/>
      <c r="Q103" s="1954"/>
      <c r="R103" s="568"/>
      <c r="S103" s="568"/>
      <c r="T103" s="568"/>
      <c r="U103" s="569"/>
      <c r="V103" s="569"/>
      <c r="W103" s="569"/>
      <c r="X103" s="569"/>
      <c r="Y103" s="569"/>
      <c r="Z103" s="569"/>
      <c r="AA103" s="569"/>
      <c r="AB103" s="1955" t="s">
        <v>457</v>
      </c>
      <c r="AC103" s="1955"/>
      <c r="AD103" s="1955"/>
      <c r="AE103" s="1955"/>
      <c r="AF103" s="1955"/>
      <c r="AG103" s="1955"/>
    </row>
    <row r="104" spans="1:33" ht="16.5" customHeight="1">
      <c r="A104" s="1956" t="s">
        <v>923</v>
      </c>
      <c r="B104" s="1957"/>
      <c r="C104" s="1957"/>
      <c r="D104" s="1957"/>
      <c r="E104" s="1957"/>
      <c r="F104" s="1957"/>
      <c r="G104" s="1957"/>
      <c r="H104" s="1957"/>
      <c r="I104" s="1957"/>
      <c r="J104" s="1957"/>
      <c r="K104" s="1957"/>
      <c r="L104" s="1957"/>
      <c r="M104" s="1957"/>
      <c r="N104" s="1957"/>
      <c r="O104" s="1957"/>
      <c r="P104" s="1957"/>
      <c r="Q104" s="1958"/>
      <c r="R104" s="568"/>
      <c r="S104" s="568"/>
      <c r="T104" s="570"/>
      <c r="U104" s="569"/>
      <c r="V104" s="569"/>
      <c r="W104" s="569"/>
      <c r="X104" s="569"/>
      <c r="Y104" s="569"/>
      <c r="Z104" s="569"/>
      <c r="AA104" s="569"/>
      <c r="AB104" s="1955"/>
      <c r="AC104" s="1955"/>
      <c r="AD104" s="1955"/>
      <c r="AE104" s="1955"/>
      <c r="AF104" s="1955"/>
      <c r="AG104" s="1955"/>
    </row>
    <row r="105" spans="1:33" ht="16.5" customHeight="1">
      <c r="A105" s="1956" t="s">
        <v>924</v>
      </c>
      <c r="B105" s="1957"/>
      <c r="C105" s="1957"/>
      <c r="D105" s="1957"/>
      <c r="E105" s="1957"/>
      <c r="F105" s="1957"/>
      <c r="G105" s="1957"/>
      <c r="H105" s="1957"/>
      <c r="I105" s="1957"/>
      <c r="J105" s="1957"/>
      <c r="K105" s="1957"/>
      <c r="L105" s="1957"/>
      <c r="M105" s="1957"/>
      <c r="N105" s="1957"/>
      <c r="O105" s="1957"/>
      <c r="P105" s="1957"/>
      <c r="Q105" s="1958"/>
      <c r="R105" s="568"/>
      <c r="S105" s="568"/>
      <c r="T105" s="568"/>
    </row>
    <row r="106" spans="1:33" ht="16.5" customHeight="1">
      <c r="A106" s="571"/>
      <c r="B106" s="572" t="s">
        <v>925</v>
      </c>
      <c r="C106" s="568"/>
      <c r="D106" s="568"/>
      <c r="E106" s="568"/>
      <c r="F106" s="568"/>
      <c r="G106" s="568"/>
      <c r="H106" s="568"/>
      <c r="I106" s="568"/>
      <c r="J106" s="568"/>
      <c r="K106" s="568"/>
      <c r="L106" s="568"/>
      <c r="M106" s="568"/>
      <c r="N106" s="568"/>
      <c r="O106" s="568"/>
      <c r="P106" s="568"/>
      <c r="Q106" s="573"/>
      <c r="R106" s="568"/>
      <c r="S106" s="568"/>
      <c r="T106" s="568"/>
      <c r="U106" s="1987" t="s">
        <v>926</v>
      </c>
      <c r="V106" s="1988"/>
      <c r="W106" s="1989"/>
      <c r="X106" s="1996"/>
      <c r="Y106" s="1997"/>
      <c r="Z106" s="1997"/>
      <c r="AA106" s="1997"/>
      <c r="AB106" s="1997"/>
      <c r="AC106" s="1997"/>
      <c r="AD106" s="1997"/>
      <c r="AE106" s="1997"/>
      <c r="AF106" s="1997"/>
      <c r="AG106" s="1998"/>
    </row>
    <row r="107" spans="1:33" ht="16.5" customHeight="1">
      <c r="A107" s="1956" t="s">
        <v>927</v>
      </c>
      <c r="B107" s="1957"/>
      <c r="C107" s="1957"/>
      <c r="D107" s="1957"/>
      <c r="E107" s="1957"/>
      <c r="F107" s="1957"/>
      <c r="G107" s="1957"/>
      <c r="H107" s="1957"/>
      <c r="I107" s="1957"/>
      <c r="J107" s="1957"/>
      <c r="K107" s="1957"/>
      <c r="L107" s="1957"/>
      <c r="M107" s="1957"/>
      <c r="N107" s="1957"/>
      <c r="O107" s="1957"/>
      <c r="P107" s="1957"/>
      <c r="Q107" s="1958"/>
      <c r="R107" s="568"/>
      <c r="S107" s="568"/>
      <c r="U107" s="1990"/>
      <c r="V107" s="1991"/>
      <c r="W107" s="1992"/>
      <c r="X107" s="1999"/>
      <c r="Y107" s="2000"/>
      <c r="Z107" s="2000"/>
      <c r="AA107" s="2000"/>
      <c r="AB107" s="2000"/>
      <c r="AC107" s="2000"/>
      <c r="AD107" s="2000"/>
      <c r="AE107" s="2000"/>
      <c r="AF107" s="2000"/>
      <c r="AG107" s="2001"/>
    </row>
    <row r="108" spans="1:33" ht="16.5" customHeight="1">
      <c r="A108" s="1956" t="s">
        <v>928</v>
      </c>
      <c r="B108" s="1957"/>
      <c r="C108" s="1957"/>
      <c r="D108" s="1957"/>
      <c r="E108" s="1957"/>
      <c r="F108" s="1957"/>
      <c r="G108" s="1957"/>
      <c r="H108" s="1957"/>
      <c r="I108" s="1957"/>
      <c r="J108" s="1957"/>
      <c r="K108" s="1957"/>
      <c r="L108" s="1957"/>
      <c r="M108" s="1957"/>
      <c r="N108" s="1957"/>
      <c r="O108" s="1957"/>
      <c r="P108" s="1957"/>
      <c r="Q108" s="1958"/>
      <c r="R108" s="568"/>
      <c r="S108" s="568"/>
      <c r="U108" s="1993"/>
      <c r="V108" s="1994"/>
      <c r="W108" s="1995"/>
      <c r="X108" s="2002"/>
      <c r="Y108" s="2003"/>
      <c r="Z108" s="2003"/>
      <c r="AA108" s="2003"/>
      <c r="AB108" s="2003"/>
      <c r="AC108" s="2003"/>
      <c r="AD108" s="2003"/>
      <c r="AE108" s="2003"/>
      <c r="AF108" s="2003"/>
      <c r="AG108" s="2004"/>
    </row>
    <row r="109" spans="1:33" ht="16.5" customHeight="1">
      <c r="A109" s="1956" t="s">
        <v>929</v>
      </c>
      <c r="B109" s="1957"/>
      <c r="C109" s="1957"/>
      <c r="D109" s="1957"/>
      <c r="E109" s="1957"/>
      <c r="F109" s="1957"/>
      <c r="G109" s="1957"/>
      <c r="H109" s="1957"/>
      <c r="I109" s="1957"/>
      <c r="J109" s="1957"/>
      <c r="K109" s="1957"/>
      <c r="L109" s="1957"/>
      <c r="M109" s="1957"/>
      <c r="N109" s="1957"/>
      <c r="O109" s="1957"/>
      <c r="P109" s="1957"/>
      <c r="Q109" s="1958"/>
      <c r="R109" s="568"/>
      <c r="S109" s="568"/>
      <c r="U109" s="2005" t="s">
        <v>930</v>
      </c>
      <c r="V109" s="2005"/>
      <c r="W109" s="2005"/>
      <c r="X109" s="2006" t="s">
        <v>931</v>
      </c>
      <c r="Y109" s="2006"/>
      <c r="Z109" s="2006"/>
      <c r="AA109" s="2006"/>
      <c r="AB109" s="2006"/>
      <c r="AC109" s="2006"/>
      <c r="AD109" s="2006"/>
      <c r="AE109" s="2006"/>
      <c r="AF109" s="2006"/>
      <c r="AG109" s="2006"/>
    </row>
    <row r="110" spans="1:33" ht="16.5" customHeight="1">
      <c r="A110" s="1956" t="s">
        <v>932</v>
      </c>
      <c r="B110" s="1957"/>
      <c r="C110" s="1957"/>
      <c r="D110" s="1957"/>
      <c r="E110" s="1957"/>
      <c r="F110" s="1957"/>
      <c r="G110" s="1957"/>
      <c r="H110" s="1957"/>
      <c r="I110" s="1957"/>
      <c r="J110" s="1957"/>
      <c r="K110" s="1957"/>
      <c r="L110" s="1957"/>
      <c r="M110" s="1957"/>
      <c r="N110" s="1957"/>
      <c r="O110" s="1957"/>
      <c r="P110" s="1957"/>
      <c r="Q110" s="1958"/>
      <c r="R110" s="568"/>
      <c r="S110" s="568"/>
      <c r="T110" s="568"/>
      <c r="U110" s="2005"/>
      <c r="V110" s="2005"/>
      <c r="W110" s="2005"/>
      <c r="X110" s="2006"/>
      <c r="Y110" s="2006"/>
      <c r="Z110" s="2006"/>
      <c r="AA110" s="2006"/>
      <c r="AB110" s="2006"/>
      <c r="AC110" s="2006"/>
      <c r="AD110" s="2006"/>
      <c r="AE110" s="2006"/>
      <c r="AF110" s="2006"/>
      <c r="AG110" s="2006"/>
    </row>
    <row r="111" spans="1:33" ht="16.5" customHeight="1">
      <c r="A111" s="1956" t="s">
        <v>933</v>
      </c>
      <c r="B111" s="1957"/>
      <c r="C111" s="1957"/>
      <c r="D111" s="1957"/>
      <c r="E111" s="1957"/>
      <c r="F111" s="1957"/>
      <c r="G111" s="1957"/>
      <c r="H111" s="1957"/>
      <c r="I111" s="1957"/>
      <c r="J111" s="1957"/>
      <c r="K111" s="1957"/>
      <c r="L111" s="1957"/>
      <c r="M111" s="1957"/>
      <c r="N111" s="1957"/>
      <c r="O111" s="1957"/>
      <c r="P111" s="1957"/>
      <c r="Q111" s="1958"/>
      <c r="R111" s="568"/>
      <c r="S111" s="568"/>
      <c r="T111" s="568"/>
      <c r="U111" s="2005"/>
      <c r="V111" s="2005"/>
      <c r="W111" s="2005"/>
      <c r="X111" s="2006"/>
      <c r="Y111" s="2006"/>
      <c r="Z111" s="2006"/>
      <c r="AA111" s="2006"/>
      <c r="AB111" s="2006"/>
      <c r="AC111" s="2006"/>
      <c r="AD111" s="2006"/>
      <c r="AE111" s="2006"/>
      <c r="AF111" s="2006"/>
      <c r="AG111" s="2006"/>
    </row>
    <row r="112" spans="1:33" ht="16.5" customHeight="1">
      <c r="A112" s="571"/>
      <c r="B112" s="572" t="s">
        <v>934</v>
      </c>
      <c r="C112" s="568"/>
      <c r="D112" s="568"/>
      <c r="E112" s="568"/>
      <c r="F112" s="568"/>
      <c r="G112" s="568"/>
      <c r="H112" s="568"/>
      <c r="I112" s="568"/>
      <c r="J112" s="568"/>
      <c r="K112" s="568"/>
      <c r="L112" s="568"/>
      <c r="M112" s="568"/>
      <c r="N112" s="568"/>
      <c r="O112" s="568"/>
      <c r="P112" s="568"/>
      <c r="Q112" s="573"/>
      <c r="R112" s="568"/>
      <c r="S112" s="568"/>
      <c r="T112" s="568"/>
      <c r="U112" s="2007" t="s">
        <v>935</v>
      </c>
      <c r="V112" s="2005"/>
      <c r="W112" s="2005"/>
      <c r="X112" s="2008"/>
      <c r="Y112" s="2008"/>
      <c r="Z112" s="2008"/>
      <c r="AA112" s="2008"/>
      <c r="AB112" s="2008"/>
      <c r="AC112" s="2008"/>
      <c r="AD112" s="2008"/>
      <c r="AE112" s="2008"/>
      <c r="AF112" s="2008"/>
      <c r="AG112" s="2008"/>
    </row>
    <row r="113" spans="1:33" ht="16.5" customHeight="1">
      <c r="A113" s="1956" t="s">
        <v>936</v>
      </c>
      <c r="B113" s="1957"/>
      <c r="C113" s="1957"/>
      <c r="D113" s="1957"/>
      <c r="E113" s="1957"/>
      <c r="F113" s="1957"/>
      <c r="G113" s="1957"/>
      <c r="H113" s="1957"/>
      <c r="I113" s="1957"/>
      <c r="J113" s="1957"/>
      <c r="K113" s="1957"/>
      <c r="L113" s="1957"/>
      <c r="M113" s="1957"/>
      <c r="N113" s="1957"/>
      <c r="O113" s="1957"/>
      <c r="P113" s="1957"/>
      <c r="Q113" s="1958"/>
      <c r="R113" s="568"/>
      <c r="S113" s="568"/>
      <c r="T113" s="568"/>
      <c r="U113" s="2005"/>
      <c r="V113" s="2005"/>
      <c r="W113" s="2005"/>
      <c r="X113" s="2008"/>
      <c r="Y113" s="2008"/>
      <c r="Z113" s="2008"/>
      <c r="AA113" s="2008"/>
      <c r="AB113" s="2008"/>
      <c r="AC113" s="2008"/>
      <c r="AD113" s="2008"/>
      <c r="AE113" s="2008"/>
      <c r="AF113" s="2008"/>
      <c r="AG113" s="2008"/>
    </row>
    <row r="114" spans="1:33" ht="16.5" customHeight="1">
      <c r="A114" s="1956" t="s">
        <v>937</v>
      </c>
      <c r="B114" s="1957"/>
      <c r="C114" s="1957"/>
      <c r="D114" s="1957"/>
      <c r="E114" s="1957"/>
      <c r="F114" s="1957"/>
      <c r="G114" s="1957"/>
      <c r="H114" s="1957"/>
      <c r="I114" s="1957"/>
      <c r="J114" s="1957"/>
      <c r="K114" s="1957"/>
      <c r="L114" s="1957"/>
      <c r="M114" s="1957"/>
      <c r="N114" s="1957"/>
      <c r="O114" s="1957"/>
      <c r="P114" s="1957"/>
      <c r="Q114" s="1958"/>
      <c r="R114" s="574"/>
      <c r="S114" s="574"/>
      <c r="T114" s="574"/>
      <c r="U114" s="2005"/>
      <c r="V114" s="2005"/>
      <c r="W114" s="2005"/>
      <c r="X114" s="2008"/>
      <c r="Y114" s="2008"/>
      <c r="Z114" s="2008"/>
      <c r="AA114" s="2008"/>
      <c r="AB114" s="2008"/>
      <c r="AC114" s="2008"/>
      <c r="AD114" s="2008"/>
      <c r="AE114" s="2008"/>
      <c r="AF114" s="2008"/>
      <c r="AG114" s="2008"/>
    </row>
    <row r="115" spans="1:33" ht="16.5" customHeight="1">
      <c r="A115" s="1956" t="s">
        <v>938</v>
      </c>
      <c r="B115" s="1957"/>
      <c r="C115" s="1957"/>
      <c r="D115" s="1957"/>
      <c r="E115" s="1957"/>
      <c r="F115" s="1957"/>
      <c r="G115" s="1957"/>
      <c r="H115" s="1957"/>
      <c r="I115" s="1957"/>
      <c r="J115" s="1957"/>
      <c r="K115" s="1957"/>
      <c r="L115" s="1957"/>
      <c r="M115" s="1957"/>
      <c r="N115" s="1957"/>
      <c r="O115" s="1957"/>
      <c r="P115" s="1957"/>
      <c r="Q115" s="1958"/>
      <c r="R115" s="575"/>
      <c r="S115" s="575"/>
      <c r="U115" s="2007" t="s">
        <v>939</v>
      </c>
      <c r="V115" s="2005"/>
      <c r="W115" s="2005"/>
      <c r="X115" s="2008"/>
      <c r="Y115" s="2008"/>
      <c r="Z115" s="2008"/>
      <c r="AA115" s="2008"/>
      <c r="AB115" s="2008"/>
      <c r="AC115" s="2008"/>
      <c r="AD115" s="2008"/>
      <c r="AE115" s="2008"/>
      <c r="AF115" s="2008"/>
      <c r="AG115" s="2008"/>
    </row>
    <row r="116" spans="1:33" ht="16.5" customHeight="1">
      <c r="A116" s="1956" t="s">
        <v>940</v>
      </c>
      <c r="B116" s="1957"/>
      <c r="C116" s="1957"/>
      <c r="D116" s="1957"/>
      <c r="E116" s="1957"/>
      <c r="F116" s="1957"/>
      <c r="G116" s="1957"/>
      <c r="H116" s="1957"/>
      <c r="I116" s="1957"/>
      <c r="J116" s="1957"/>
      <c r="K116" s="1957"/>
      <c r="L116" s="1957"/>
      <c r="M116" s="1957"/>
      <c r="N116" s="1957"/>
      <c r="O116" s="1957"/>
      <c r="P116" s="1957"/>
      <c r="Q116" s="1958"/>
      <c r="R116" s="575"/>
      <c r="S116" s="575"/>
      <c r="U116" s="2005"/>
      <c r="V116" s="2005"/>
      <c r="W116" s="2005"/>
      <c r="X116" s="2008"/>
      <c r="Y116" s="2008"/>
      <c r="Z116" s="2008"/>
      <c r="AA116" s="2008"/>
      <c r="AB116" s="2008"/>
      <c r="AC116" s="2008"/>
      <c r="AD116" s="2008"/>
      <c r="AE116" s="2008"/>
      <c r="AF116" s="2008"/>
      <c r="AG116" s="2008"/>
    </row>
    <row r="117" spans="1:33" ht="16.5" customHeight="1">
      <c r="A117" s="2009" t="s">
        <v>941</v>
      </c>
      <c r="B117" s="2010"/>
      <c r="C117" s="2010"/>
      <c r="D117" s="2010"/>
      <c r="E117" s="2010"/>
      <c r="F117" s="2010"/>
      <c r="G117" s="2010"/>
      <c r="H117" s="2010"/>
      <c r="I117" s="2010"/>
      <c r="J117" s="2010"/>
      <c r="K117" s="2010"/>
      <c r="L117" s="2010"/>
      <c r="M117" s="2010"/>
      <c r="N117" s="2010"/>
      <c r="O117" s="2010"/>
      <c r="P117" s="2010"/>
      <c r="Q117" s="2011"/>
      <c r="R117" s="575"/>
      <c r="S117" s="575"/>
      <c r="U117" s="2005"/>
      <c r="V117" s="2005"/>
      <c r="W117" s="2005"/>
      <c r="X117" s="2008"/>
      <c r="Y117" s="2008"/>
      <c r="Z117" s="2008"/>
      <c r="AA117" s="2008"/>
      <c r="AB117" s="2008"/>
      <c r="AC117" s="2008"/>
      <c r="AD117" s="2008"/>
      <c r="AE117" s="2008"/>
      <c r="AF117" s="2008"/>
      <c r="AG117" s="2008"/>
    </row>
    <row r="118" spans="1:33" ht="16.5" customHeight="1">
      <c r="B118" s="575"/>
      <c r="C118" s="575"/>
      <c r="D118" s="575"/>
      <c r="E118" s="575"/>
      <c r="F118" s="575"/>
      <c r="G118" s="575"/>
      <c r="H118" s="575"/>
      <c r="I118" s="575"/>
      <c r="J118" s="575"/>
      <c r="K118" s="575"/>
      <c r="L118" s="575"/>
      <c r="M118" s="575"/>
      <c r="N118" s="575"/>
      <c r="O118" s="575"/>
      <c r="P118" s="575"/>
      <c r="Q118" s="575"/>
      <c r="R118" s="575"/>
      <c r="S118" s="575"/>
    </row>
    <row r="119" spans="1:33">
      <c r="B119" s="575"/>
      <c r="C119" s="575"/>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487"/>
    </row>
    <row r="120" spans="1:33">
      <c r="B120" s="575"/>
      <c r="C120" s="575"/>
      <c r="D120" s="575"/>
      <c r="E120" s="575"/>
      <c r="F120" s="575"/>
      <c r="G120" s="575"/>
      <c r="H120" s="575"/>
      <c r="I120" s="575"/>
      <c r="J120" s="575"/>
      <c r="K120" s="575"/>
      <c r="L120" s="575"/>
      <c r="M120" s="575"/>
      <c r="N120" s="575"/>
      <c r="O120" s="575"/>
      <c r="P120" s="575"/>
      <c r="Q120" s="575"/>
      <c r="R120" s="575"/>
      <c r="S120" s="575"/>
      <c r="T120" s="575"/>
      <c r="U120" s="575"/>
      <c r="V120" s="575"/>
      <c r="W120" s="575"/>
      <c r="X120" s="575"/>
      <c r="Y120" s="575"/>
      <c r="Z120" s="575"/>
      <c r="AA120" s="575"/>
      <c r="AB120" s="575"/>
      <c r="AC120" s="575"/>
      <c r="AD120" s="487"/>
    </row>
    <row r="121" spans="1:33">
      <c r="B121" s="575"/>
      <c r="C121" s="575"/>
      <c r="D121" s="575"/>
      <c r="E121" s="575"/>
      <c r="F121" s="575"/>
      <c r="G121" s="575"/>
      <c r="H121" s="575"/>
      <c r="I121" s="575"/>
      <c r="J121" s="575"/>
      <c r="K121" s="575"/>
      <c r="L121" s="575"/>
      <c r="M121" s="575"/>
      <c r="N121" s="575"/>
      <c r="O121" s="575"/>
      <c r="P121" s="575"/>
      <c r="Q121" s="575"/>
      <c r="R121" s="575"/>
      <c r="S121" s="575"/>
      <c r="T121" s="575"/>
      <c r="U121" s="575"/>
      <c r="V121" s="575"/>
      <c r="W121" s="575"/>
      <c r="X121" s="575"/>
      <c r="Y121" s="575"/>
      <c r="Z121" s="575"/>
      <c r="AA121" s="575"/>
      <c r="AB121" s="575"/>
      <c r="AC121" s="575"/>
      <c r="AD121" s="487"/>
    </row>
    <row r="122" spans="1:33">
      <c r="B122" s="575"/>
      <c r="C122" s="575"/>
      <c r="D122" s="575"/>
      <c r="E122" s="575"/>
      <c r="F122" s="575"/>
      <c r="G122" s="575"/>
      <c r="H122" s="575"/>
      <c r="I122" s="575"/>
      <c r="J122" s="575"/>
      <c r="K122" s="575"/>
      <c r="L122" s="575"/>
      <c r="M122" s="575"/>
      <c r="N122" s="575"/>
      <c r="O122" s="575"/>
      <c r="P122" s="575"/>
      <c r="Q122" s="575"/>
      <c r="R122" s="575"/>
      <c r="S122" s="575"/>
      <c r="T122" s="575"/>
      <c r="U122" s="575"/>
      <c r="V122" s="575"/>
      <c r="W122" s="575"/>
      <c r="X122" s="575"/>
      <c r="Y122" s="575"/>
      <c r="Z122" s="575"/>
      <c r="AA122" s="575"/>
      <c r="AB122" s="575"/>
      <c r="AC122" s="575"/>
      <c r="AD122" s="487"/>
    </row>
    <row r="123" spans="1:33">
      <c r="B123" s="575"/>
      <c r="C123" s="575"/>
      <c r="D123" s="575"/>
      <c r="E123" s="575"/>
      <c r="F123" s="575"/>
      <c r="G123" s="575"/>
      <c r="H123" s="575"/>
      <c r="I123" s="575"/>
      <c r="J123" s="575"/>
      <c r="K123" s="575"/>
      <c r="L123" s="575"/>
      <c r="M123" s="575"/>
      <c r="N123" s="575"/>
      <c r="O123" s="575"/>
      <c r="P123" s="575"/>
      <c r="Q123" s="575"/>
      <c r="R123" s="575"/>
      <c r="S123" s="575"/>
      <c r="T123" s="575"/>
      <c r="U123" s="575"/>
      <c r="V123" s="575"/>
      <c r="W123" s="575"/>
      <c r="X123" s="575"/>
      <c r="Y123" s="575"/>
      <c r="Z123" s="575"/>
      <c r="AA123" s="575"/>
      <c r="AB123" s="575"/>
      <c r="AC123" s="575"/>
      <c r="AD123" s="487"/>
    </row>
    <row r="124" spans="1:33">
      <c r="B124" s="575"/>
      <c r="C124" s="575"/>
      <c r="D124" s="575"/>
      <c r="E124" s="575"/>
      <c r="F124" s="575"/>
      <c r="G124" s="575"/>
      <c r="H124" s="575"/>
      <c r="I124" s="575"/>
      <c r="J124" s="575"/>
      <c r="K124" s="575"/>
      <c r="L124" s="575"/>
      <c r="M124" s="575"/>
      <c r="N124" s="575"/>
      <c r="O124" s="575"/>
      <c r="P124" s="575"/>
      <c r="Q124" s="575"/>
      <c r="R124" s="575"/>
      <c r="S124" s="575"/>
      <c r="T124" s="575"/>
      <c r="U124" s="575"/>
      <c r="V124" s="575"/>
      <c r="W124" s="575"/>
      <c r="X124" s="575"/>
      <c r="Y124" s="575"/>
      <c r="Z124" s="575"/>
      <c r="AA124" s="575"/>
      <c r="AB124" s="575"/>
      <c r="AC124" s="575"/>
      <c r="AD124" s="487"/>
    </row>
    <row r="125" spans="1:33">
      <c r="B125" s="575"/>
      <c r="C125" s="575"/>
      <c r="D125" s="575"/>
      <c r="E125" s="575"/>
      <c r="F125" s="575"/>
      <c r="G125" s="575"/>
      <c r="H125" s="575"/>
      <c r="I125" s="575"/>
      <c r="J125" s="575"/>
      <c r="K125" s="575"/>
      <c r="L125" s="575"/>
      <c r="M125" s="575"/>
      <c r="N125" s="575"/>
      <c r="O125" s="575"/>
      <c r="P125" s="575"/>
      <c r="Q125" s="575"/>
      <c r="R125" s="575"/>
      <c r="S125" s="575"/>
      <c r="T125" s="575"/>
      <c r="U125" s="575"/>
      <c r="V125" s="575"/>
      <c r="W125" s="575"/>
      <c r="X125" s="575"/>
      <c r="Y125" s="575"/>
      <c r="Z125" s="575"/>
      <c r="AA125" s="575"/>
      <c r="AB125" s="575"/>
      <c r="AC125" s="575"/>
      <c r="AD125" s="487"/>
    </row>
    <row r="126" spans="1:33">
      <c r="B126" s="575"/>
      <c r="C126" s="575"/>
      <c r="D126" s="575"/>
      <c r="E126" s="575"/>
      <c r="F126" s="575"/>
      <c r="G126" s="575"/>
      <c r="H126" s="575"/>
      <c r="I126" s="575"/>
      <c r="J126" s="575"/>
      <c r="K126" s="575"/>
      <c r="L126" s="575"/>
      <c r="M126" s="575"/>
      <c r="N126" s="575"/>
      <c r="O126" s="575"/>
      <c r="P126" s="575"/>
      <c r="Q126" s="575"/>
      <c r="R126" s="575"/>
      <c r="S126" s="575"/>
      <c r="T126" s="575"/>
      <c r="U126" s="575"/>
      <c r="V126" s="575"/>
      <c r="W126" s="575"/>
      <c r="X126" s="575"/>
      <c r="Y126" s="575"/>
      <c r="Z126" s="575"/>
      <c r="AA126" s="575"/>
      <c r="AB126" s="575"/>
      <c r="AC126" s="575"/>
      <c r="AD126" s="487"/>
    </row>
  </sheetData>
  <mergeCells count="160">
    <mergeCell ref="U112:W114"/>
    <mergeCell ref="X112:AG114"/>
    <mergeCell ref="A113:Q113"/>
    <mergeCell ref="A114:Q114"/>
    <mergeCell ref="A115:Q115"/>
    <mergeCell ref="U115:W117"/>
    <mergeCell ref="X115:AG117"/>
    <mergeCell ref="A116:Q116"/>
    <mergeCell ref="A117:Q117"/>
    <mergeCell ref="A105:Q105"/>
    <mergeCell ref="U106:W108"/>
    <mergeCell ref="X106:AG108"/>
    <mergeCell ref="A107:Q107"/>
    <mergeCell ref="A108:Q108"/>
    <mergeCell ref="A109:Q109"/>
    <mergeCell ref="U109:W111"/>
    <mergeCell ref="X109:AG111"/>
    <mergeCell ref="A110:Q110"/>
    <mergeCell ref="A111:Q111"/>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B87:B90"/>
    <mergeCell ref="C87:AC87"/>
    <mergeCell ref="C88:AC88"/>
    <mergeCell ref="C89:AC89"/>
    <mergeCell ref="C90:AG90"/>
    <mergeCell ref="B91:B95"/>
    <mergeCell ref="C91:C95"/>
    <mergeCell ref="D91:AC91"/>
    <mergeCell ref="D92:AC92"/>
    <mergeCell ref="D93:AC93"/>
    <mergeCell ref="B82:B86"/>
    <mergeCell ref="C82:AC82"/>
    <mergeCell ref="C83:AC83"/>
    <mergeCell ref="C84:AC84"/>
    <mergeCell ref="C85:AC85"/>
    <mergeCell ref="C86:AC86"/>
    <mergeCell ref="B77:B81"/>
    <mergeCell ref="C77:AC77"/>
    <mergeCell ref="C78:AC78"/>
    <mergeCell ref="C79:AC79"/>
    <mergeCell ref="C80:AC80"/>
    <mergeCell ref="C81:AC81"/>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58:AG58"/>
    <mergeCell ref="C49:AC49"/>
    <mergeCell ref="B50:B53"/>
    <mergeCell ref="C50:AG50"/>
    <mergeCell ref="D51:AC51"/>
    <mergeCell ref="D52:AC52"/>
    <mergeCell ref="D53:AC53"/>
    <mergeCell ref="AG61:AG62"/>
    <mergeCell ref="C62:AC62"/>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7:B8"/>
    <mergeCell ref="C7:AC7"/>
    <mergeCell ref="AF7:AF8"/>
    <mergeCell ref="AG7:AG8"/>
    <mergeCell ref="C8:AC8"/>
    <mergeCell ref="A9:B10"/>
    <mergeCell ref="C9:AC9"/>
    <mergeCell ref="C10:AC10"/>
    <mergeCell ref="A1:AG1"/>
    <mergeCell ref="A2:AG2"/>
    <mergeCell ref="B3:AG3"/>
    <mergeCell ref="B4:AG4"/>
    <mergeCell ref="B5:AG5"/>
    <mergeCell ref="B6:AG6"/>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5C48-56EA-4624-A155-92D6B47AA33B}">
  <sheetPr codeName="Sheet3">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199" customWidth="1"/>
    <col min="2" max="22" width="2.8984375" style="199"/>
    <col min="23" max="23" width="3.8984375" style="199" customWidth="1"/>
    <col min="24" max="36" width="3.5" style="199" customWidth="1"/>
    <col min="37" max="16384" width="2.8984375" style="199"/>
  </cols>
  <sheetData>
    <row r="1" spans="1:36" ht="14.85" customHeight="1">
      <c r="A1" s="199" t="s">
        <v>581</v>
      </c>
      <c r="N1" s="200"/>
      <c r="W1" s="201"/>
      <c r="X1" s="201"/>
      <c r="Y1" s="201"/>
      <c r="Z1" s="201"/>
      <c r="AA1" s="201"/>
      <c r="AB1" s="201"/>
      <c r="AC1" s="201"/>
      <c r="AD1" s="201"/>
      <c r="AE1" s="201"/>
      <c r="AF1" s="201"/>
      <c r="AG1" s="201"/>
      <c r="AH1" s="201"/>
      <c r="AI1" s="201"/>
      <c r="AJ1" s="201"/>
    </row>
    <row r="2" spans="1:36" ht="14.85" customHeight="1">
      <c r="W2" s="201"/>
      <c r="X2" s="201"/>
      <c r="Y2" s="201"/>
      <c r="Z2" s="201"/>
      <c r="AA2" s="201"/>
      <c r="AB2" s="201"/>
      <c r="AC2" s="201"/>
      <c r="AD2" s="201"/>
      <c r="AE2" s="201"/>
      <c r="AF2" s="201"/>
      <c r="AG2" s="201"/>
      <c r="AH2" s="201"/>
      <c r="AI2" s="201"/>
      <c r="AJ2" s="201"/>
    </row>
    <row r="3" spans="1:36" ht="14.85" customHeight="1">
      <c r="E3" s="199" t="s">
        <v>178</v>
      </c>
      <c r="V3" s="202"/>
      <c r="W3" s="202"/>
      <c r="X3" s="202"/>
      <c r="Y3" s="202"/>
      <c r="Z3" s="202"/>
      <c r="AA3" s="202"/>
      <c r="AB3" s="202"/>
      <c r="AC3" s="202"/>
      <c r="AD3" s="202"/>
      <c r="AE3" s="202"/>
      <c r="AF3" s="202"/>
      <c r="AG3" s="202"/>
      <c r="AH3" s="202"/>
      <c r="AI3" s="202"/>
      <c r="AJ3" s="202"/>
    </row>
    <row r="4" spans="1:36" ht="14.85" customHeight="1">
      <c r="E4" s="199" t="s">
        <v>177</v>
      </c>
      <c r="V4" s="202"/>
      <c r="W4" s="202"/>
      <c r="X4" s="202"/>
      <c r="Y4" s="202"/>
      <c r="Z4" s="202"/>
      <c r="AA4" s="202"/>
      <c r="AB4" s="202"/>
      <c r="AC4" s="202"/>
      <c r="AD4" s="202"/>
      <c r="AE4" s="202"/>
      <c r="AF4" s="202"/>
      <c r="AG4" s="202"/>
      <c r="AH4" s="202"/>
      <c r="AI4" s="202"/>
      <c r="AJ4" s="202"/>
    </row>
    <row r="5" spans="1:36" ht="14.85" customHeight="1">
      <c r="E5" s="199" t="s">
        <v>582</v>
      </c>
    </row>
    <row r="6" spans="1:36" ht="14.85" customHeight="1">
      <c r="E6" s="199" t="s">
        <v>583</v>
      </c>
    </row>
    <row r="7" spans="1:36" ht="14.85" customHeight="1">
      <c r="A7" s="836" t="s">
        <v>176</v>
      </c>
      <c r="B7" s="836"/>
      <c r="C7" s="836"/>
      <c r="D7" s="836"/>
      <c r="E7" s="836"/>
      <c r="F7" s="836"/>
      <c r="G7" s="836"/>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6"/>
      <c r="AG7" s="836"/>
      <c r="AH7" s="836"/>
      <c r="AI7" s="836"/>
      <c r="AJ7" s="836"/>
    </row>
    <row r="8" spans="1:36" ht="14.85" customHeight="1">
      <c r="G8" s="201"/>
      <c r="H8" s="201"/>
      <c r="I8" s="201"/>
      <c r="J8" s="201"/>
      <c r="K8" s="201"/>
      <c r="L8" s="201"/>
      <c r="M8" s="201"/>
      <c r="N8" s="201"/>
      <c r="O8" s="201"/>
      <c r="P8" s="201"/>
      <c r="Q8" s="201"/>
      <c r="R8" s="201"/>
    </row>
    <row r="9" spans="1:36" ht="14.85" customHeight="1">
      <c r="D9" s="201"/>
      <c r="F9" s="201"/>
      <c r="G9" s="201"/>
      <c r="H9" s="201"/>
      <c r="I9" s="201"/>
      <c r="J9" s="201"/>
      <c r="K9" s="201"/>
      <c r="AB9" s="836"/>
      <c r="AC9" s="836"/>
      <c r="AD9" s="199" t="s">
        <v>5</v>
      </c>
      <c r="AE9" s="836"/>
      <c r="AF9" s="836"/>
      <c r="AG9" s="199" t="s">
        <v>6</v>
      </c>
      <c r="AH9" s="836"/>
      <c r="AI9" s="836"/>
      <c r="AJ9" s="199" t="s">
        <v>7</v>
      </c>
    </row>
    <row r="10" spans="1:36" ht="14.85" customHeight="1">
      <c r="A10" s="578"/>
      <c r="B10" s="578"/>
      <c r="C10" s="578"/>
      <c r="D10" s="578"/>
      <c r="E10" s="578"/>
    </row>
    <row r="11" spans="1:36" ht="18" customHeight="1">
      <c r="A11" s="578"/>
      <c r="B11" s="578"/>
      <c r="C11" s="578"/>
      <c r="D11" s="839" t="s">
        <v>944</v>
      </c>
      <c r="E11" s="839"/>
      <c r="F11" s="839"/>
      <c r="G11" s="839"/>
      <c r="H11" s="839"/>
      <c r="I11" s="839"/>
      <c r="J11" s="839"/>
      <c r="P11" s="837" t="s">
        <v>91</v>
      </c>
      <c r="Q11" s="837"/>
      <c r="R11" s="837"/>
      <c r="S11" s="203"/>
      <c r="T11" s="838"/>
      <c r="U11" s="838"/>
      <c r="V11" s="838"/>
      <c r="W11" s="838"/>
      <c r="X11" s="838"/>
      <c r="Y11" s="838"/>
      <c r="Z11" s="838"/>
      <c r="AA11" s="838"/>
      <c r="AB11" s="838"/>
      <c r="AC11" s="838"/>
      <c r="AD11" s="838"/>
      <c r="AE11" s="838"/>
      <c r="AF11" s="838"/>
      <c r="AG11" s="838"/>
      <c r="AH11" s="838"/>
      <c r="AI11" s="838"/>
      <c r="AJ11" s="838"/>
    </row>
    <row r="12" spans="1:36" ht="18" customHeight="1">
      <c r="C12" s="201"/>
      <c r="D12" s="839"/>
      <c r="E12" s="839"/>
      <c r="F12" s="839"/>
      <c r="G12" s="839"/>
      <c r="H12" s="839"/>
      <c r="I12" s="839"/>
      <c r="J12" s="839"/>
      <c r="K12" s="201"/>
      <c r="P12" s="837"/>
      <c r="Q12" s="837"/>
      <c r="R12" s="837"/>
      <c r="S12" s="203"/>
      <c r="T12" s="838"/>
      <c r="U12" s="838"/>
      <c r="V12" s="838"/>
      <c r="W12" s="838"/>
      <c r="X12" s="838"/>
      <c r="Y12" s="838"/>
      <c r="Z12" s="838"/>
      <c r="AA12" s="838"/>
      <c r="AB12" s="838"/>
      <c r="AC12" s="838"/>
      <c r="AD12" s="838"/>
      <c r="AE12" s="838"/>
      <c r="AF12" s="838"/>
      <c r="AG12" s="838"/>
      <c r="AH12" s="838"/>
      <c r="AI12" s="838"/>
      <c r="AJ12" s="838"/>
    </row>
    <row r="13" spans="1:36" ht="18" customHeight="1">
      <c r="C13" s="201"/>
      <c r="D13" s="201"/>
      <c r="E13" s="201"/>
      <c r="F13" s="201"/>
      <c r="G13" s="201"/>
      <c r="H13" s="201"/>
      <c r="I13" s="201"/>
      <c r="J13" s="201"/>
      <c r="K13" s="201"/>
      <c r="M13" s="203" t="s">
        <v>174</v>
      </c>
      <c r="P13" s="837" t="s">
        <v>205</v>
      </c>
      <c r="Q13" s="837"/>
      <c r="R13" s="837"/>
      <c r="S13" s="203"/>
      <c r="T13" s="838"/>
      <c r="U13" s="838"/>
      <c r="V13" s="838"/>
      <c r="W13" s="838"/>
      <c r="X13" s="838"/>
      <c r="Y13" s="838"/>
      <c r="Z13" s="838"/>
      <c r="AA13" s="838"/>
      <c r="AB13" s="838"/>
      <c r="AC13" s="838"/>
      <c r="AD13" s="838"/>
      <c r="AE13" s="838"/>
      <c r="AF13" s="838"/>
      <c r="AG13" s="838"/>
      <c r="AH13" s="838"/>
      <c r="AI13" s="838"/>
      <c r="AJ13" s="838"/>
    </row>
    <row r="14" spans="1:36" ht="18" customHeight="1">
      <c r="C14" s="201"/>
      <c r="D14" s="201"/>
      <c r="E14" s="201"/>
      <c r="F14" s="201"/>
      <c r="G14" s="201"/>
      <c r="H14" s="201"/>
      <c r="I14" s="201"/>
      <c r="J14" s="201"/>
      <c r="K14" s="201"/>
      <c r="P14" s="837"/>
      <c r="Q14" s="837"/>
      <c r="R14" s="837"/>
      <c r="S14" s="203"/>
      <c r="T14" s="838"/>
      <c r="U14" s="838"/>
      <c r="V14" s="838"/>
      <c r="W14" s="838"/>
      <c r="X14" s="838"/>
      <c r="Y14" s="838"/>
      <c r="Z14" s="838"/>
      <c r="AA14" s="838"/>
      <c r="AB14" s="838"/>
      <c r="AC14" s="838"/>
      <c r="AD14" s="838"/>
      <c r="AE14" s="838"/>
      <c r="AF14" s="838"/>
      <c r="AG14" s="838"/>
      <c r="AH14" s="838"/>
      <c r="AI14" s="838"/>
      <c r="AJ14" s="838"/>
    </row>
    <row r="15" spans="1:36" ht="18" customHeight="1">
      <c r="C15" s="201"/>
      <c r="D15" s="201"/>
      <c r="E15" s="201"/>
      <c r="F15" s="201"/>
      <c r="G15" s="201"/>
      <c r="H15" s="201"/>
      <c r="I15" s="201"/>
      <c r="J15" s="201"/>
      <c r="K15" s="201"/>
      <c r="P15" s="837" t="s">
        <v>584</v>
      </c>
      <c r="Q15" s="837"/>
      <c r="R15" s="837"/>
      <c r="S15" s="837"/>
      <c r="T15" s="837"/>
      <c r="U15" s="837"/>
      <c r="V15" s="838"/>
      <c r="W15" s="838"/>
      <c r="X15" s="838"/>
      <c r="Y15" s="838"/>
      <c r="Z15" s="838"/>
      <c r="AA15" s="838"/>
      <c r="AB15" s="838"/>
      <c r="AC15" s="838"/>
      <c r="AD15" s="838"/>
      <c r="AE15" s="838"/>
      <c r="AF15" s="838"/>
      <c r="AG15" s="838"/>
      <c r="AH15" s="838"/>
      <c r="AI15" s="838"/>
      <c r="AJ15" s="838"/>
    </row>
    <row r="16" spans="1:36" ht="18" customHeight="1">
      <c r="C16" s="201"/>
      <c r="D16" s="201"/>
      <c r="E16" s="201"/>
      <c r="F16" s="201"/>
      <c r="G16" s="201"/>
      <c r="H16" s="201"/>
      <c r="I16" s="201"/>
      <c r="J16" s="201"/>
      <c r="K16" s="201"/>
      <c r="P16" s="837"/>
      <c r="Q16" s="837"/>
      <c r="R16" s="837"/>
      <c r="S16" s="837"/>
      <c r="T16" s="837"/>
      <c r="U16" s="837"/>
      <c r="V16" s="838"/>
      <c r="W16" s="838"/>
      <c r="X16" s="838"/>
      <c r="Y16" s="838"/>
      <c r="Z16" s="838"/>
      <c r="AA16" s="838"/>
      <c r="AB16" s="838"/>
      <c r="AC16" s="838"/>
      <c r="AD16" s="838"/>
      <c r="AE16" s="838"/>
      <c r="AF16" s="838"/>
      <c r="AG16" s="838"/>
      <c r="AH16" s="838"/>
      <c r="AI16" s="838"/>
      <c r="AJ16" s="838"/>
    </row>
    <row r="17" spans="1:36" ht="14.85" customHeight="1">
      <c r="B17" s="199" t="s">
        <v>293</v>
      </c>
    </row>
    <row r="19" spans="1:36" ht="14.4" customHeight="1">
      <c r="U19" s="840" t="s">
        <v>585</v>
      </c>
      <c r="V19" s="841"/>
      <c r="W19" s="842"/>
      <c r="X19" s="204"/>
      <c r="Y19" s="205"/>
      <c r="Z19" s="205"/>
      <c r="AA19" s="205"/>
      <c r="AB19" s="205"/>
      <c r="AC19" s="205"/>
      <c r="AD19" s="205"/>
      <c r="AE19" s="205"/>
      <c r="AF19" s="205"/>
      <c r="AG19" s="205"/>
      <c r="AH19" s="206"/>
      <c r="AI19" s="206"/>
      <c r="AJ19" s="207"/>
    </row>
    <row r="20" spans="1:36" ht="14.85" customHeight="1">
      <c r="A20" s="843" t="s">
        <v>172</v>
      </c>
      <c r="B20" s="208" t="s">
        <v>26</v>
      </c>
      <c r="C20" s="209"/>
      <c r="D20" s="209"/>
      <c r="E20" s="209"/>
      <c r="F20" s="209"/>
      <c r="G20" s="210"/>
      <c r="H20" s="845"/>
      <c r="I20" s="846"/>
      <c r="J20" s="846"/>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7"/>
    </row>
    <row r="21" spans="1:36" ht="27.75" customHeight="1">
      <c r="A21" s="844"/>
      <c r="B21" s="211" t="s">
        <v>171</v>
      </c>
      <c r="C21" s="212"/>
      <c r="D21" s="212"/>
      <c r="E21" s="212"/>
      <c r="F21" s="212"/>
      <c r="G21" s="212"/>
      <c r="H21" s="848"/>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50"/>
    </row>
    <row r="22" spans="1:36" ht="14.25" customHeight="1">
      <c r="A22" s="844"/>
      <c r="B22" s="851" t="s">
        <v>170</v>
      </c>
      <c r="C22" s="852"/>
      <c r="D22" s="852"/>
      <c r="E22" s="852"/>
      <c r="F22" s="852"/>
      <c r="G22" s="853"/>
      <c r="H22" s="861" t="s">
        <v>586</v>
      </c>
      <c r="I22" s="862"/>
      <c r="J22" s="862"/>
      <c r="K22" s="862"/>
      <c r="L22" s="872"/>
      <c r="M22" s="872"/>
      <c r="N22" s="213" t="s">
        <v>587</v>
      </c>
      <c r="O22" s="872"/>
      <c r="P22" s="872"/>
      <c r="Q22" s="214" t="s">
        <v>465</v>
      </c>
      <c r="R22" s="862"/>
      <c r="S22" s="862"/>
      <c r="T22" s="862"/>
      <c r="U22" s="862"/>
      <c r="V22" s="862"/>
      <c r="W22" s="862"/>
      <c r="X22" s="862"/>
      <c r="Y22" s="862"/>
      <c r="Z22" s="862"/>
      <c r="AA22" s="862"/>
      <c r="AB22" s="862"/>
      <c r="AC22" s="862"/>
      <c r="AD22" s="862"/>
      <c r="AE22" s="862"/>
      <c r="AF22" s="862"/>
      <c r="AG22" s="862"/>
      <c r="AH22" s="862"/>
      <c r="AI22" s="862"/>
      <c r="AJ22" s="873"/>
    </row>
    <row r="23" spans="1:36" ht="14.25" customHeight="1">
      <c r="A23" s="844"/>
      <c r="B23" s="854"/>
      <c r="C23" s="855"/>
      <c r="D23" s="855"/>
      <c r="E23" s="855"/>
      <c r="F23" s="855"/>
      <c r="G23" s="856"/>
      <c r="H23" s="874"/>
      <c r="I23" s="875"/>
      <c r="J23" s="875"/>
      <c r="K23" s="875"/>
      <c r="L23" s="215" t="s">
        <v>292</v>
      </c>
      <c r="M23" s="215" t="s">
        <v>291</v>
      </c>
      <c r="N23" s="875"/>
      <c r="O23" s="875"/>
      <c r="P23" s="875"/>
      <c r="Q23" s="875"/>
      <c r="R23" s="875"/>
      <c r="S23" s="875"/>
      <c r="T23" s="875"/>
      <c r="U23" s="875"/>
      <c r="V23" s="215" t="s">
        <v>290</v>
      </c>
      <c r="W23" s="215" t="s">
        <v>289</v>
      </c>
      <c r="X23" s="875"/>
      <c r="Y23" s="875"/>
      <c r="Z23" s="875"/>
      <c r="AA23" s="875"/>
      <c r="AB23" s="875"/>
      <c r="AC23" s="875"/>
      <c r="AD23" s="875"/>
      <c r="AE23" s="875"/>
      <c r="AF23" s="875"/>
      <c r="AG23" s="875"/>
      <c r="AH23" s="875"/>
      <c r="AI23" s="875"/>
      <c r="AJ23" s="876"/>
    </row>
    <row r="24" spans="1:36" ht="14.25" customHeight="1">
      <c r="A24" s="844"/>
      <c r="B24" s="857"/>
      <c r="C24" s="855"/>
      <c r="D24" s="855"/>
      <c r="E24" s="855"/>
      <c r="F24" s="855"/>
      <c r="G24" s="856"/>
      <c r="H24" s="874"/>
      <c r="I24" s="875"/>
      <c r="J24" s="875"/>
      <c r="K24" s="875"/>
      <c r="L24" s="215" t="s">
        <v>288</v>
      </c>
      <c r="M24" s="215" t="s">
        <v>287</v>
      </c>
      <c r="N24" s="875"/>
      <c r="O24" s="875"/>
      <c r="P24" s="875"/>
      <c r="Q24" s="875"/>
      <c r="R24" s="875"/>
      <c r="S24" s="875"/>
      <c r="T24" s="875"/>
      <c r="U24" s="875"/>
      <c r="V24" s="215" t="s">
        <v>588</v>
      </c>
      <c r="W24" s="215" t="s">
        <v>286</v>
      </c>
      <c r="X24" s="875"/>
      <c r="Y24" s="875"/>
      <c r="Z24" s="875"/>
      <c r="AA24" s="875"/>
      <c r="AB24" s="875"/>
      <c r="AC24" s="875"/>
      <c r="AD24" s="875"/>
      <c r="AE24" s="875"/>
      <c r="AF24" s="875"/>
      <c r="AG24" s="875"/>
      <c r="AH24" s="875"/>
      <c r="AI24" s="875"/>
      <c r="AJ24" s="876"/>
    </row>
    <row r="25" spans="1:36" ht="18.899999999999999" customHeight="1">
      <c r="A25" s="844"/>
      <c r="B25" s="858"/>
      <c r="C25" s="859"/>
      <c r="D25" s="859"/>
      <c r="E25" s="859"/>
      <c r="F25" s="859"/>
      <c r="G25" s="860"/>
      <c r="H25" s="863"/>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5"/>
    </row>
    <row r="26" spans="1:36" ht="18.75" customHeight="1">
      <c r="A26" s="844"/>
      <c r="B26" s="857" t="s">
        <v>95</v>
      </c>
      <c r="C26" s="855"/>
      <c r="D26" s="855"/>
      <c r="E26" s="855"/>
      <c r="F26" s="855"/>
      <c r="G26" s="856"/>
      <c r="H26" s="216" t="s">
        <v>10</v>
      </c>
      <c r="I26" s="217"/>
      <c r="J26" s="218"/>
      <c r="K26" s="866"/>
      <c r="L26" s="867"/>
      <c r="M26" s="867"/>
      <c r="N26" s="867"/>
      <c r="O26" s="867"/>
      <c r="P26" s="867"/>
      <c r="Q26" s="219" t="s">
        <v>589</v>
      </c>
      <c r="R26" s="220"/>
      <c r="S26" s="868"/>
      <c r="T26" s="868"/>
      <c r="U26" s="869"/>
      <c r="V26" s="216" t="s">
        <v>169</v>
      </c>
      <c r="W26" s="217"/>
      <c r="X26" s="218"/>
      <c r="Y26" s="866"/>
      <c r="Z26" s="867"/>
      <c r="AA26" s="867"/>
      <c r="AB26" s="867"/>
      <c r="AC26" s="867"/>
      <c r="AD26" s="867"/>
      <c r="AE26" s="867"/>
      <c r="AF26" s="867"/>
      <c r="AG26" s="867"/>
      <c r="AH26" s="867"/>
      <c r="AI26" s="867"/>
      <c r="AJ26" s="870"/>
    </row>
    <row r="27" spans="1:36" ht="18.75" customHeight="1">
      <c r="A27" s="844"/>
      <c r="B27" s="858"/>
      <c r="C27" s="859"/>
      <c r="D27" s="859"/>
      <c r="E27" s="859"/>
      <c r="F27" s="859"/>
      <c r="G27" s="860"/>
      <c r="H27" s="871" t="s">
        <v>168</v>
      </c>
      <c r="I27" s="871"/>
      <c r="J27" s="871"/>
      <c r="K27" s="866"/>
      <c r="L27" s="867"/>
      <c r="M27" s="867"/>
      <c r="N27" s="867"/>
      <c r="O27" s="867"/>
      <c r="P27" s="867"/>
      <c r="Q27" s="867"/>
      <c r="R27" s="867"/>
      <c r="S27" s="867"/>
      <c r="T27" s="867"/>
      <c r="U27" s="867"/>
      <c r="V27" s="867"/>
      <c r="W27" s="867"/>
      <c r="X27" s="867"/>
      <c r="Y27" s="867"/>
      <c r="Z27" s="867"/>
      <c r="AA27" s="867"/>
      <c r="AB27" s="867"/>
      <c r="AC27" s="867"/>
      <c r="AD27" s="867"/>
      <c r="AE27" s="867"/>
      <c r="AF27" s="867"/>
      <c r="AG27" s="867"/>
      <c r="AH27" s="867"/>
      <c r="AI27" s="867"/>
      <c r="AJ27" s="870"/>
    </row>
    <row r="28" spans="1:36" s="221" customFormat="1" ht="18.75" customHeight="1">
      <c r="A28" s="844"/>
      <c r="B28" s="877" t="s">
        <v>590</v>
      </c>
      <c r="C28" s="878"/>
      <c r="D28" s="878"/>
      <c r="E28" s="878"/>
      <c r="F28" s="878"/>
      <c r="G28" s="879"/>
      <c r="H28" s="880"/>
      <c r="I28" s="881"/>
      <c r="J28" s="881"/>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1"/>
      <c r="AH28" s="881"/>
      <c r="AI28" s="881"/>
      <c r="AJ28" s="882"/>
    </row>
    <row r="29" spans="1:36" ht="14.85" customHeight="1">
      <c r="A29" s="844"/>
      <c r="B29" s="851" t="s">
        <v>591</v>
      </c>
      <c r="C29" s="883"/>
      <c r="D29" s="883"/>
      <c r="E29" s="883"/>
      <c r="F29" s="883"/>
      <c r="G29" s="884"/>
      <c r="H29" s="888" t="s">
        <v>98</v>
      </c>
      <c r="I29" s="852"/>
      <c r="J29" s="853"/>
      <c r="K29" s="851"/>
      <c r="L29" s="883"/>
      <c r="M29" s="883"/>
      <c r="N29" s="883"/>
      <c r="O29" s="883"/>
      <c r="P29" s="884"/>
      <c r="Q29" s="845" t="s">
        <v>26</v>
      </c>
      <c r="R29" s="846"/>
      <c r="S29" s="847"/>
      <c r="T29" s="845"/>
      <c r="U29" s="846"/>
      <c r="V29" s="846"/>
      <c r="W29" s="846"/>
      <c r="X29" s="846"/>
      <c r="Y29" s="846"/>
      <c r="Z29" s="846"/>
      <c r="AA29" s="847"/>
      <c r="AB29" s="889" t="s">
        <v>167</v>
      </c>
      <c r="AC29" s="890"/>
      <c r="AD29" s="893"/>
      <c r="AE29" s="852"/>
      <c r="AF29" s="852"/>
      <c r="AG29" s="852"/>
      <c r="AH29" s="852"/>
      <c r="AI29" s="852"/>
      <c r="AJ29" s="853"/>
    </row>
    <row r="30" spans="1:36" ht="14.85" customHeight="1">
      <c r="A30" s="844"/>
      <c r="B30" s="885"/>
      <c r="C30" s="886"/>
      <c r="D30" s="886"/>
      <c r="E30" s="886"/>
      <c r="F30" s="886"/>
      <c r="G30" s="887"/>
      <c r="H30" s="858"/>
      <c r="I30" s="859"/>
      <c r="J30" s="860"/>
      <c r="K30" s="885"/>
      <c r="L30" s="886"/>
      <c r="M30" s="886"/>
      <c r="N30" s="886"/>
      <c r="O30" s="886"/>
      <c r="P30" s="887"/>
      <c r="Q30" s="894" t="s">
        <v>166</v>
      </c>
      <c r="R30" s="895"/>
      <c r="S30" s="896"/>
      <c r="T30" s="894"/>
      <c r="U30" s="895"/>
      <c r="V30" s="895"/>
      <c r="W30" s="895"/>
      <c r="X30" s="895"/>
      <c r="Y30" s="895"/>
      <c r="Z30" s="895"/>
      <c r="AA30" s="896"/>
      <c r="AB30" s="891"/>
      <c r="AC30" s="892"/>
      <c r="AD30" s="859"/>
      <c r="AE30" s="859"/>
      <c r="AF30" s="859"/>
      <c r="AG30" s="859"/>
      <c r="AH30" s="859"/>
      <c r="AI30" s="859"/>
      <c r="AJ30" s="860"/>
    </row>
    <row r="31" spans="1:36" ht="14.85" customHeight="1">
      <c r="A31" s="844"/>
      <c r="B31" s="888" t="s">
        <v>12</v>
      </c>
      <c r="C31" s="852"/>
      <c r="D31" s="852"/>
      <c r="E31" s="852"/>
      <c r="F31" s="852"/>
      <c r="G31" s="853"/>
      <c r="H31" s="861" t="s">
        <v>586</v>
      </c>
      <c r="I31" s="862"/>
      <c r="J31" s="862"/>
      <c r="K31" s="862"/>
      <c r="L31" s="872"/>
      <c r="M31" s="872"/>
      <c r="N31" s="213" t="s">
        <v>587</v>
      </c>
      <c r="O31" s="872"/>
      <c r="P31" s="872"/>
      <c r="Q31" s="214" t="s">
        <v>465</v>
      </c>
      <c r="R31" s="862"/>
      <c r="S31" s="862"/>
      <c r="T31" s="862"/>
      <c r="U31" s="862"/>
      <c r="V31" s="862"/>
      <c r="W31" s="862"/>
      <c r="X31" s="862"/>
      <c r="Y31" s="862"/>
      <c r="Z31" s="862"/>
      <c r="AA31" s="862"/>
      <c r="AB31" s="862"/>
      <c r="AC31" s="862"/>
      <c r="AD31" s="862"/>
      <c r="AE31" s="862"/>
      <c r="AF31" s="862"/>
      <c r="AG31" s="862"/>
      <c r="AH31" s="862"/>
      <c r="AI31" s="862"/>
      <c r="AJ31" s="873"/>
    </row>
    <row r="32" spans="1:36" ht="14.85" customHeight="1">
      <c r="A32" s="844"/>
      <c r="B32" s="857"/>
      <c r="C32" s="855"/>
      <c r="D32" s="855"/>
      <c r="E32" s="855"/>
      <c r="F32" s="855"/>
      <c r="G32" s="856"/>
      <c r="H32" s="874"/>
      <c r="I32" s="875"/>
      <c r="J32" s="875"/>
      <c r="K32" s="875"/>
      <c r="L32" s="215" t="s">
        <v>292</v>
      </c>
      <c r="M32" s="215" t="s">
        <v>291</v>
      </c>
      <c r="N32" s="875"/>
      <c r="O32" s="875"/>
      <c r="P32" s="875"/>
      <c r="Q32" s="875"/>
      <c r="R32" s="875"/>
      <c r="S32" s="875"/>
      <c r="T32" s="875"/>
      <c r="U32" s="875"/>
      <c r="V32" s="215" t="s">
        <v>290</v>
      </c>
      <c r="W32" s="215" t="s">
        <v>289</v>
      </c>
      <c r="X32" s="875"/>
      <c r="Y32" s="875"/>
      <c r="Z32" s="875"/>
      <c r="AA32" s="875"/>
      <c r="AB32" s="875"/>
      <c r="AC32" s="875"/>
      <c r="AD32" s="875"/>
      <c r="AE32" s="875"/>
      <c r="AF32" s="875"/>
      <c r="AG32" s="875"/>
      <c r="AH32" s="875"/>
      <c r="AI32" s="875"/>
      <c r="AJ32" s="876"/>
    </row>
    <row r="33" spans="1:36" ht="14.85" customHeight="1">
      <c r="A33" s="844"/>
      <c r="B33" s="857"/>
      <c r="C33" s="855"/>
      <c r="D33" s="855"/>
      <c r="E33" s="855"/>
      <c r="F33" s="855"/>
      <c r="G33" s="856"/>
      <c r="H33" s="874"/>
      <c r="I33" s="875"/>
      <c r="J33" s="875"/>
      <c r="K33" s="875"/>
      <c r="L33" s="215" t="s">
        <v>288</v>
      </c>
      <c r="M33" s="215" t="s">
        <v>287</v>
      </c>
      <c r="N33" s="875"/>
      <c r="O33" s="875"/>
      <c r="P33" s="875"/>
      <c r="Q33" s="875"/>
      <c r="R33" s="875"/>
      <c r="S33" s="875"/>
      <c r="T33" s="875"/>
      <c r="U33" s="875"/>
      <c r="V33" s="215" t="s">
        <v>588</v>
      </c>
      <c r="W33" s="215" t="s">
        <v>286</v>
      </c>
      <c r="X33" s="875"/>
      <c r="Y33" s="875"/>
      <c r="Z33" s="875"/>
      <c r="AA33" s="875"/>
      <c r="AB33" s="875"/>
      <c r="AC33" s="875"/>
      <c r="AD33" s="875"/>
      <c r="AE33" s="875"/>
      <c r="AF33" s="875"/>
      <c r="AG33" s="875"/>
      <c r="AH33" s="875"/>
      <c r="AI33" s="875"/>
      <c r="AJ33" s="876"/>
    </row>
    <row r="34" spans="1:36" ht="18.899999999999999" customHeight="1">
      <c r="A34" s="844"/>
      <c r="B34" s="857"/>
      <c r="C34" s="855"/>
      <c r="D34" s="855"/>
      <c r="E34" s="855"/>
      <c r="F34" s="855"/>
      <c r="G34" s="856"/>
      <c r="H34" s="897"/>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9"/>
    </row>
    <row r="35" spans="1:36" ht="22.35" customHeight="1">
      <c r="A35" s="903" t="s">
        <v>592</v>
      </c>
      <c r="B35" s="904"/>
      <c r="C35" s="904"/>
      <c r="D35" s="904"/>
      <c r="E35" s="904"/>
      <c r="F35" s="904"/>
      <c r="G35" s="904"/>
      <c r="H35" s="904"/>
      <c r="I35" s="904"/>
      <c r="J35" s="904"/>
      <c r="K35" s="904"/>
      <c r="L35" s="904"/>
      <c r="M35" s="904"/>
      <c r="N35" s="904"/>
      <c r="O35" s="904"/>
      <c r="P35" s="904"/>
      <c r="Q35" s="904"/>
      <c r="R35" s="904"/>
      <c r="S35" s="904"/>
      <c r="T35" s="904"/>
      <c r="U35" s="904"/>
      <c r="V35" s="904"/>
      <c r="W35" s="904"/>
      <c r="X35" s="904"/>
      <c r="Y35" s="904"/>
      <c r="Z35" s="904"/>
      <c r="AA35" s="905"/>
      <c r="AB35" s="906"/>
      <c r="AC35" s="906"/>
      <c r="AD35" s="906"/>
      <c r="AE35" s="906"/>
      <c r="AF35" s="906"/>
      <c r="AG35" s="906"/>
      <c r="AH35" s="906"/>
      <c r="AI35" s="906"/>
      <c r="AJ35" s="907"/>
    </row>
    <row r="36" spans="1:36" s="202" customFormat="1" ht="24" customHeight="1">
      <c r="A36" s="908" t="s">
        <v>93</v>
      </c>
      <c r="B36" s="911" t="s">
        <v>165</v>
      </c>
      <c r="C36" s="912"/>
      <c r="D36" s="912"/>
      <c r="E36" s="912"/>
      <c r="F36" s="912"/>
      <c r="G36" s="912"/>
      <c r="H36" s="912"/>
      <c r="I36" s="912"/>
      <c r="J36" s="912"/>
      <c r="K36" s="912"/>
      <c r="L36" s="912"/>
      <c r="M36" s="912"/>
      <c r="N36" s="912"/>
      <c r="O36" s="912"/>
      <c r="P36" s="912"/>
      <c r="Q36" s="912"/>
      <c r="R36" s="912"/>
      <c r="S36" s="912"/>
      <c r="T36" s="222"/>
      <c r="U36" s="223"/>
      <c r="V36" s="917" t="s">
        <v>593</v>
      </c>
      <c r="W36" s="918"/>
      <c r="X36" s="919"/>
      <c r="Y36" s="917" t="s">
        <v>594</v>
      </c>
      <c r="Z36" s="918"/>
      <c r="AA36" s="919"/>
      <c r="AB36" s="926" t="s">
        <v>386</v>
      </c>
      <c r="AC36" s="927"/>
      <c r="AD36" s="927"/>
      <c r="AE36" s="927"/>
      <c r="AF36" s="928"/>
      <c r="AG36" s="911" t="s">
        <v>164</v>
      </c>
      <c r="AH36" s="912"/>
      <c r="AI36" s="912"/>
      <c r="AJ36" s="929"/>
    </row>
    <row r="37" spans="1:36" ht="24" customHeight="1">
      <c r="A37" s="909"/>
      <c r="B37" s="913"/>
      <c r="C37" s="914"/>
      <c r="D37" s="914"/>
      <c r="E37" s="914"/>
      <c r="F37" s="914"/>
      <c r="G37" s="914"/>
      <c r="H37" s="914"/>
      <c r="I37" s="914"/>
      <c r="J37" s="914"/>
      <c r="K37" s="914"/>
      <c r="L37" s="914"/>
      <c r="M37" s="914"/>
      <c r="N37" s="914"/>
      <c r="O37" s="914"/>
      <c r="P37" s="914"/>
      <c r="Q37" s="914"/>
      <c r="R37" s="914"/>
      <c r="S37" s="914"/>
      <c r="T37" s="917" t="s">
        <v>595</v>
      </c>
      <c r="U37" s="919"/>
      <c r="V37" s="920"/>
      <c r="W37" s="921"/>
      <c r="X37" s="922"/>
      <c r="Y37" s="920"/>
      <c r="Z37" s="921"/>
      <c r="AA37" s="922"/>
      <c r="AB37" s="926"/>
      <c r="AC37" s="927"/>
      <c r="AD37" s="927"/>
      <c r="AE37" s="927"/>
      <c r="AF37" s="928"/>
      <c r="AG37" s="913"/>
      <c r="AH37" s="914"/>
      <c r="AI37" s="914"/>
      <c r="AJ37" s="930"/>
    </row>
    <row r="38" spans="1:36" ht="24" customHeight="1">
      <c r="A38" s="909"/>
      <c r="B38" s="915"/>
      <c r="C38" s="916"/>
      <c r="D38" s="916"/>
      <c r="E38" s="916"/>
      <c r="F38" s="916"/>
      <c r="G38" s="916"/>
      <c r="H38" s="916"/>
      <c r="I38" s="916"/>
      <c r="J38" s="916"/>
      <c r="K38" s="916"/>
      <c r="L38" s="916"/>
      <c r="M38" s="916"/>
      <c r="N38" s="916"/>
      <c r="O38" s="916"/>
      <c r="P38" s="916"/>
      <c r="Q38" s="916"/>
      <c r="R38" s="916"/>
      <c r="S38" s="916"/>
      <c r="T38" s="923"/>
      <c r="U38" s="925"/>
      <c r="V38" s="923"/>
      <c r="W38" s="924"/>
      <c r="X38" s="925"/>
      <c r="Y38" s="923"/>
      <c r="Z38" s="924"/>
      <c r="AA38" s="925"/>
      <c r="AB38" s="926"/>
      <c r="AC38" s="927"/>
      <c r="AD38" s="927"/>
      <c r="AE38" s="927"/>
      <c r="AF38" s="928"/>
      <c r="AG38" s="915"/>
      <c r="AH38" s="916"/>
      <c r="AI38" s="916"/>
      <c r="AJ38" s="931"/>
    </row>
    <row r="39" spans="1:36" ht="18" customHeight="1">
      <c r="A39" s="909"/>
      <c r="B39" s="932" t="s">
        <v>94</v>
      </c>
      <c r="C39" s="933"/>
      <c r="D39" s="934"/>
      <c r="E39" s="224" t="s">
        <v>82</v>
      </c>
      <c r="F39" s="225"/>
      <c r="G39" s="225"/>
      <c r="H39" s="225"/>
      <c r="I39" s="225"/>
      <c r="J39" s="225"/>
      <c r="K39" s="225"/>
      <c r="L39" s="225"/>
      <c r="M39" s="225"/>
      <c r="N39" s="225"/>
      <c r="O39" s="225"/>
      <c r="P39" s="225"/>
      <c r="Q39" s="226"/>
      <c r="R39" s="225"/>
      <c r="S39" s="225"/>
      <c r="T39" s="941"/>
      <c r="U39" s="942"/>
      <c r="V39" s="943"/>
      <c r="W39" s="944"/>
      <c r="X39" s="945"/>
      <c r="Y39" s="943"/>
      <c r="Z39" s="944"/>
      <c r="AA39" s="945"/>
      <c r="AB39" s="900"/>
      <c r="AC39" s="901"/>
      <c r="AD39" s="901"/>
      <c r="AE39" s="901"/>
      <c r="AF39" s="902"/>
      <c r="AG39" s="227" t="s">
        <v>596</v>
      </c>
      <c r="AH39" s="228"/>
      <c r="AI39" s="229"/>
      <c r="AJ39" s="230"/>
    </row>
    <row r="40" spans="1:36" ht="18" customHeight="1">
      <c r="A40" s="909"/>
      <c r="B40" s="935"/>
      <c r="C40" s="936"/>
      <c r="D40" s="937"/>
      <c r="E40" s="224" t="s">
        <v>285</v>
      </c>
      <c r="F40" s="225"/>
      <c r="G40" s="225"/>
      <c r="H40" s="225"/>
      <c r="I40" s="225"/>
      <c r="J40" s="225"/>
      <c r="K40" s="225"/>
      <c r="L40" s="225"/>
      <c r="M40" s="225"/>
      <c r="N40" s="225"/>
      <c r="O40" s="225"/>
      <c r="P40" s="225"/>
      <c r="Q40" s="226"/>
      <c r="R40" s="225"/>
      <c r="S40" s="217"/>
      <c r="T40" s="941"/>
      <c r="U40" s="942"/>
      <c r="V40" s="943"/>
      <c r="W40" s="944"/>
      <c r="X40" s="945"/>
      <c r="Y40" s="943"/>
      <c r="Z40" s="944"/>
      <c r="AA40" s="945"/>
      <c r="AB40" s="900"/>
      <c r="AC40" s="901"/>
      <c r="AD40" s="901"/>
      <c r="AE40" s="901"/>
      <c r="AF40" s="902"/>
      <c r="AG40" s="227" t="s">
        <v>597</v>
      </c>
      <c r="AH40" s="228"/>
      <c r="AI40" s="229"/>
      <c r="AJ40" s="230"/>
    </row>
    <row r="41" spans="1:36" ht="18" customHeight="1">
      <c r="A41" s="909"/>
      <c r="B41" s="935"/>
      <c r="C41" s="936"/>
      <c r="D41" s="937"/>
      <c r="E41" s="224" t="s">
        <v>284</v>
      </c>
      <c r="F41" s="225"/>
      <c r="G41" s="225"/>
      <c r="H41" s="225"/>
      <c r="I41" s="225"/>
      <c r="J41" s="225"/>
      <c r="K41" s="225"/>
      <c r="L41" s="225"/>
      <c r="M41" s="225"/>
      <c r="N41" s="225"/>
      <c r="O41" s="225"/>
      <c r="P41" s="225"/>
      <c r="Q41" s="226"/>
      <c r="R41" s="225"/>
      <c r="S41" s="217"/>
      <c r="T41" s="941"/>
      <c r="U41" s="942"/>
      <c r="V41" s="943"/>
      <c r="W41" s="944"/>
      <c r="X41" s="945"/>
      <c r="Y41" s="943"/>
      <c r="Z41" s="944"/>
      <c r="AA41" s="945"/>
      <c r="AB41" s="900"/>
      <c r="AC41" s="901"/>
      <c r="AD41" s="901"/>
      <c r="AE41" s="901"/>
      <c r="AF41" s="902"/>
      <c r="AG41" s="227" t="s">
        <v>598</v>
      </c>
      <c r="AH41" s="228"/>
      <c r="AI41" s="229"/>
      <c r="AJ41" s="230"/>
    </row>
    <row r="42" spans="1:36" ht="18" customHeight="1">
      <c r="A42" s="909"/>
      <c r="B42" s="935"/>
      <c r="C42" s="936"/>
      <c r="D42" s="937"/>
      <c r="E42" s="224" t="s">
        <v>283</v>
      </c>
      <c r="F42" s="225"/>
      <c r="G42" s="225"/>
      <c r="H42" s="225"/>
      <c r="I42" s="225"/>
      <c r="J42" s="225"/>
      <c r="K42" s="225"/>
      <c r="L42" s="225"/>
      <c r="M42" s="225"/>
      <c r="N42" s="225"/>
      <c r="O42" s="225"/>
      <c r="P42" s="225"/>
      <c r="Q42" s="226"/>
      <c r="R42" s="225"/>
      <c r="S42" s="217"/>
      <c r="T42" s="941"/>
      <c r="U42" s="942"/>
      <c r="V42" s="943"/>
      <c r="W42" s="944"/>
      <c r="X42" s="945"/>
      <c r="Y42" s="943"/>
      <c r="Z42" s="944"/>
      <c r="AA42" s="945"/>
      <c r="AB42" s="900"/>
      <c r="AC42" s="901"/>
      <c r="AD42" s="901"/>
      <c r="AE42" s="901"/>
      <c r="AF42" s="902"/>
      <c r="AG42" s="227" t="s">
        <v>599</v>
      </c>
      <c r="AH42" s="228"/>
      <c r="AI42" s="229"/>
      <c r="AJ42" s="230"/>
    </row>
    <row r="43" spans="1:36" ht="18" customHeight="1">
      <c r="A43" s="909"/>
      <c r="B43" s="935"/>
      <c r="C43" s="936"/>
      <c r="D43" s="937"/>
      <c r="E43" s="224" t="s">
        <v>282</v>
      </c>
      <c r="F43" s="225"/>
      <c r="G43" s="225"/>
      <c r="H43" s="225"/>
      <c r="I43" s="225"/>
      <c r="J43" s="225"/>
      <c r="K43" s="225"/>
      <c r="L43" s="225"/>
      <c r="M43" s="225"/>
      <c r="N43" s="225"/>
      <c r="O43" s="225"/>
      <c r="P43" s="225"/>
      <c r="Q43" s="226"/>
      <c r="R43" s="225"/>
      <c r="S43" s="217"/>
      <c r="T43" s="941"/>
      <c r="U43" s="942"/>
      <c r="V43" s="943"/>
      <c r="W43" s="944"/>
      <c r="X43" s="945"/>
      <c r="Y43" s="943"/>
      <c r="Z43" s="944"/>
      <c r="AA43" s="945"/>
      <c r="AB43" s="900"/>
      <c r="AC43" s="901"/>
      <c r="AD43" s="901"/>
      <c r="AE43" s="901"/>
      <c r="AF43" s="902"/>
      <c r="AG43" s="227" t="s">
        <v>600</v>
      </c>
      <c r="AH43" s="228"/>
      <c r="AI43" s="229"/>
      <c r="AJ43" s="230"/>
    </row>
    <row r="44" spans="1:36" ht="18" customHeight="1">
      <c r="A44" s="909"/>
      <c r="B44" s="935"/>
      <c r="C44" s="936"/>
      <c r="D44" s="937"/>
      <c r="E44" s="224" t="s">
        <v>281</v>
      </c>
      <c r="F44" s="225"/>
      <c r="G44" s="225"/>
      <c r="H44" s="225"/>
      <c r="I44" s="225"/>
      <c r="J44" s="225"/>
      <c r="K44" s="225"/>
      <c r="L44" s="225"/>
      <c r="M44" s="225"/>
      <c r="N44" s="225"/>
      <c r="O44" s="225"/>
      <c r="P44" s="225"/>
      <c r="Q44" s="226"/>
      <c r="R44" s="225"/>
      <c r="S44" s="217"/>
      <c r="T44" s="941"/>
      <c r="U44" s="942"/>
      <c r="V44" s="943"/>
      <c r="W44" s="944"/>
      <c r="X44" s="945"/>
      <c r="Y44" s="943"/>
      <c r="Z44" s="944"/>
      <c r="AA44" s="945"/>
      <c r="AB44" s="900"/>
      <c r="AC44" s="901"/>
      <c r="AD44" s="901"/>
      <c r="AE44" s="901"/>
      <c r="AF44" s="902"/>
      <c r="AG44" s="227" t="s">
        <v>601</v>
      </c>
      <c r="AH44" s="228"/>
      <c r="AI44" s="229"/>
      <c r="AJ44" s="230"/>
    </row>
    <row r="45" spans="1:36" ht="18" customHeight="1">
      <c r="A45" s="909"/>
      <c r="B45" s="935"/>
      <c r="C45" s="936"/>
      <c r="D45" s="937"/>
      <c r="E45" s="216" t="s">
        <v>49</v>
      </c>
      <c r="F45" s="217"/>
      <c r="G45" s="217"/>
      <c r="H45" s="217"/>
      <c r="I45" s="217"/>
      <c r="J45" s="217"/>
      <c r="K45" s="217"/>
      <c r="L45" s="217"/>
      <c r="M45" s="217"/>
      <c r="N45" s="217"/>
      <c r="O45" s="217"/>
      <c r="P45" s="217"/>
      <c r="Q45" s="226"/>
      <c r="R45" s="225"/>
      <c r="S45" s="217"/>
      <c r="T45" s="941"/>
      <c r="U45" s="942"/>
      <c r="V45" s="943"/>
      <c r="W45" s="944"/>
      <c r="X45" s="945"/>
      <c r="Y45" s="943"/>
      <c r="Z45" s="944"/>
      <c r="AA45" s="945"/>
      <c r="AB45" s="900"/>
      <c r="AC45" s="901"/>
      <c r="AD45" s="901"/>
      <c r="AE45" s="901"/>
      <c r="AF45" s="902"/>
      <c r="AG45" s="227" t="s">
        <v>602</v>
      </c>
      <c r="AH45" s="228"/>
      <c r="AI45" s="229"/>
      <c r="AJ45" s="230"/>
    </row>
    <row r="46" spans="1:36" ht="18" customHeight="1">
      <c r="A46" s="909"/>
      <c r="B46" s="935"/>
      <c r="C46" s="936"/>
      <c r="D46" s="937"/>
      <c r="E46" s="216" t="s">
        <v>50</v>
      </c>
      <c r="F46" s="217"/>
      <c r="G46" s="217"/>
      <c r="H46" s="217"/>
      <c r="I46" s="217"/>
      <c r="J46" s="217"/>
      <c r="K46" s="217"/>
      <c r="L46" s="217"/>
      <c r="M46" s="217"/>
      <c r="N46" s="217"/>
      <c r="O46" s="217"/>
      <c r="P46" s="217"/>
      <c r="Q46" s="226"/>
      <c r="R46" s="225"/>
      <c r="S46" s="217"/>
      <c r="T46" s="941"/>
      <c r="U46" s="942"/>
      <c r="V46" s="943"/>
      <c r="W46" s="944"/>
      <c r="X46" s="945"/>
      <c r="Y46" s="943"/>
      <c r="Z46" s="944"/>
      <c r="AA46" s="945"/>
      <c r="AB46" s="900"/>
      <c r="AC46" s="901"/>
      <c r="AD46" s="901"/>
      <c r="AE46" s="901"/>
      <c r="AF46" s="902"/>
      <c r="AG46" s="227" t="s">
        <v>603</v>
      </c>
      <c r="AH46" s="228"/>
      <c r="AI46" s="229"/>
      <c r="AJ46" s="230"/>
    </row>
    <row r="47" spans="1:36" ht="18" customHeight="1">
      <c r="A47" s="909"/>
      <c r="B47" s="938"/>
      <c r="C47" s="939"/>
      <c r="D47" s="940"/>
      <c r="E47" s="216" t="s">
        <v>43</v>
      </c>
      <c r="F47" s="217"/>
      <c r="G47" s="217"/>
      <c r="H47" s="217"/>
      <c r="I47" s="217"/>
      <c r="J47" s="217"/>
      <c r="K47" s="217"/>
      <c r="L47" s="217"/>
      <c r="M47" s="217"/>
      <c r="N47" s="217"/>
      <c r="O47" s="217"/>
      <c r="P47" s="217"/>
      <c r="Q47" s="226"/>
      <c r="R47" s="225"/>
      <c r="S47" s="217"/>
      <c r="T47" s="943"/>
      <c r="U47" s="945"/>
      <c r="V47" s="943"/>
      <c r="W47" s="944"/>
      <c r="X47" s="945"/>
      <c r="Y47" s="943"/>
      <c r="Z47" s="944"/>
      <c r="AA47" s="945"/>
      <c r="AB47" s="900"/>
      <c r="AC47" s="901"/>
      <c r="AD47" s="901"/>
      <c r="AE47" s="901"/>
      <c r="AF47" s="902"/>
      <c r="AG47" s="227" t="s">
        <v>604</v>
      </c>
      <c r="AH47" s="228"/>
      <c r="AI47" s="229"/>
      <c r="AJ47" s="230"/>
    </row>
    <row r="48" spans="1:36" ht="18" customHeight="1">
      <c r="A48" s="909"/>
      <c r="B48" s="231" t="s">
        <v>163</v>
      </c>
      <c r="C48" s="232"/>
      <c r="D48" s="233"/>
      <c r="E48" s="234"/>
      <c r="F48" s="201"/>
      <c r="G48" s="217"/>
      <c r="H48" s="217"/>
      <c r="I48" s="217"/>
      <c r="J48" s="217"/>
      <c r="K48" s="217"/>
      <c r="L48" s="217"/>
      <c r="M48" s="217"/>
      <c r="N48" s="217"/>
      <c r="O48" s="217"/>
      <c r="P48" s="217"/>
      <c r="Q48" s="226"/>
      <c r="R48" s="225"/>
      <c r="S48" s="217"/>
      <c r="T48" s="941"/>
      <c r="U48" s="942"/>
      <c r="V48" s="943"/>
      <c r="W48" s="944"/>
      <c r="X48" s="945"/>
      <c r="Y48" s="943"/>
      <c r="Z48" s="944"/>
      <c r="AA48" s="945"/>
      <c r="AB48" s="900"/>
      <c r="AC48" s="901"/>
      <c r="AD48" s="901"/>
      <c r="AE48" s="901"/>
      <c r="AF48" s="902"/>
      <c r="AG48" s="227" t="s">
        <v>605</v>
      </c>
      <c r="AH48" s="228"/>
      <c r="AI48" s="229"/>
      <c r="AJ48" s="230"/>
    </row>
    <row r="49" spans="1:36" ht="18" customHeight="1">
      <c r="A49" s="909"/>
      <c r="B49" s="235" t="s">
        <v>606</v>
      </c>
      <c r="C49" s="236"/>
      <c r="D49" s="237"/>
      <c r="E49" s="224"/>
      <c r="F49" s="225"/>
      <c r="G49" s="217"/>
      <c r="H49" s="217"/>
      <c r="I49" s="217"/>
      <c r="J49" s="217"/>
      <c r="K49" s="217"/>
      <c r="L49" s="217"/>
      <c r="M49" s="217"/>
      <c r="N49" s="217"/>
      <c r="O49" s="217"/>
      <c r="P49" s="217"/>
      <c r="Q49" s="226"/>
      <c r="R49" s="225"/>
      <c r="S49" s="217"/>
      <c r="T49" s="941"/>
      <c r="U49" s="942"/>
      <c r="V49" s="943"/>
      <c r="W49" s="944"/>
      <c r="X49" s="945"/>
      <c r="Y49" s="943"/>
      <c r="Z49" s="944"/>
      <c r="AA49" s="945"/>
      <c r="AB49" s="900"/>
      <c r="AC49" s="901"/>
      <c r="AD49" s="901"/>
      <c r="AE49" s="901"/>
      <c r="AF49" s="902"/>
      <c r="AG49" s="227" t="s">
        <v>607</v>
      </c>
      <c r="AH49" s="228"/>
      <c r="AI49" s="229"/>
      <c r="AJ49" s="230"/>
    </row>
    <row r="50" spans="1:36" ht="18" customHeight="1">
      <c r="A50" s="909"/>
      <c r="B50" s="946" t="s">
        <v>280</v>
      </c>
      <c r="C50" s="947"/>
      <c r="D50" s="948"/>
      <c r="E50" s="216" t="s">
        <v>279</v>
      </c>
      <c r="F50" s="217"/>
      <c r="G50" s="217"/>
      <c r="H50" s="217"/>
      <c r="I50" s="217"/>
      <c r="J50" s="217"/>
      <c r="K50" s="217"/>
      <c r="L50" s="217"/>
      <c r="M50" s="217"/>
      <c r="N50" s="217"/>
      <c r="O50" s="217"/>
      <c r="P50" s="217"/>
      <c r="Q50" s="226"/>
      <c r="R50" s="225"/>
      <c r="S50" s="217"/>
      <c r="T50" s="941"/>
      <c r="U50" s="942"/>
      <c r="V50" s="943"/>
      <c r="W50" s="944"/>
      <c r="X50" s="945"/>
      <c r="Y50" s="943"/>
      <c r="Z50" s="944"/>
      <c r="AA50" s="945"/>
      <c r="AB50" s="900"/>
      <c r="AC50" s="901"/>
      <c r="AD50" s="901"/>
      <c r="AE50" s="901"/>
      <c r="AF50" s="902"/>
      <c r="AG50" s="227" t="s">
        <v>597</v>
      </c>
      <c r="AH50" s="228"/>
      <c r="AI50" s="229"/>
      <c r="AJ50" s="230"/>
    </row>
    <row r="51" spans="1:36" ht="18" customHeight="1">
      <c r="A51" s="909"/>
      <c r="B51" s="949"/>
      <c r="C51" s="950"/>
      <c r="D51" s="951"/>
      <c r="E51" s="224" t="s">
        <v>278</v>
      </c>
      <c r="F51" s="225"/>
      <c r="G51" s="225"/>
      <c r="H51" s="225"/>
      <c r="I51" s="225"/>
      <c r="J51" s="225"/>
      <c r="K51" s="225"/>
      <c r="L51" s="225"/>
      <c r="M51" s="225"/>
      <c r="N51" s="225"/>
      <c r="O51" s="225"/>
      <c r="P51" s="225"/>
      <c r="Q51" s="226"/>
      <c r="R51" s="225"/>
      <c r="S51" s="217"/>
      <c r="T51" s="941"/>
      <c r="U51" s="942"/>
      <c r="V51" s="943"/>
      <c r="W51" s="944"/>
      <c r="X51" s="945"/>
      <c r="Y51" s="943"/>
      <c r="Z51" s="944"/>
      <c r="AA51" s="945"/>
      <c r="AB51" s="900"/>
      <c r="AC51" s="901"/>
      <c r="AD51" s="901"/>
      <c r="AE51" s="901"/>
      <c r="AF51" s="902"/>
      <c r="AG51" s="227" t="s">
        <v>598</v>
      </c>
      <c r="AH51" s="228"/>
      <c r="AI51" s="229"/>
      <c r="AJ51" s="230"/>
    </row>
    <row r="52" spans="1:36" ht="18" customHeight="1">
      <c r="A52" s="910"/>
      <c r="B52" s="952"/>
      <c r="C52" s="953"/>
      <c r="D52" s="954"/>
      <c r="E52" s="224" t="s">
        <v>277</v>
      </c>
      <c r="F52" s="225"/>
      <c r="G52" s="225"/>
      <c r="H52" s="225"/>
      <c r="I52" s="225"/>
      <c r="J52" s="225"/>
      <c r="K52" s="225"/>
      <c r="L52" s="225"/>
      <c r="M52" s="225"/>
      <c r="N52" s="225"/>
      <c r="O52" s="225"/>
      <c r="P52" s="225"/>
      <c r="Q52" s="226"/>
      <c r="R52" s="225"/>
      <c r="S52" s="217"/>
      <c r="T52" s="941"/>
      <c r="U52" s="942"/>
      <c r="V52" s="943"/>
      <c r="W52" s="944"/>
      <c r="X52" s="945"/>
      <c r="Y52" s="943"/>
      <c r="Z52" s="944"/>
      <c r="AA52" s="945"/>
      <c r="AB52" s="900"/>
      <c r="AC52" s="901"/>
      <c r="AD52" s="901"/>
      <c r="AE52" s="901"/>
      <c r="AF52" s="902"/>
      <c r="AG52" s="227" t="s">
        <v>599</v>
      </c>
      <c r="AH52" s="228"/>
      <c r="AI52" s="229"/>
      <c r="AJ52" s="230"/>
    </row>
    <row r="53" spans="1:36" ht="18" customHeight="1">
      <c r="A53" s="216" t="s">
        <v>608</v>
      </c>
      <c r="B53" s="217"/>
      <c r="C53" s="238"/>
      <c r="D53" s="238"/>
      <c r="E53" s="238"/>
      <c r="F53" s="238"/>
      <c r="G53" s="239"/>
      <c r="H53" s="240"/>
      <c r="I53" s="241"/>
      <c r="J53" s="242"/>
      <c r="K53" s="241"/>
      <c r="L53" s="241"/>
      <c r="M53" s="241"/>
      <c r="N53" s="241"/>
      <c r="O53" s="241"/>
      <c r="P53" s="241"/>
      <c r="Q53" s="243"/>
      <c r="R53" s="244" t="s">
        <v>162</v>
      </c>
      <c r="S53" s="217"/>
      <c r="T53" s="217"/>
      <c r="U53" s="217"/>
      <c r="V53" s="217"/>
      <c r="W53" s="217"/>
      <c r="X53" s="217"/>
      <c r="Y53" s="217"/>
      <c r="Z53" s="217"/>
      <c r="AA53" s="217"/>
      <c r="AB53" s="217"/>
      <c r="AC53" s="217"/>
      <c r="AD53" s="217"/>
      <c r="AE53" s="217"/>
      <c r="AF53" s="217"/>
      <c r="AG53" s="217"/>
      <c r="AH53" s="217"/>
      <c r="AI53" s="217"/>
      <c r="AJ53" s="218"/>
    </row>
    <row r="54" spans="1:36" ht="18" customHeight="1">
      <c r="A54" s="224" t="s">
        <v>161</v>
      </c>
      <c r="B54" s="225"/>
      <c r="C54" s="225"/>
      <c r="D54" s="225"/>
      <c r="E54" s="225"/>
      <c r="F54" s="225"/>
      <c r="G54" s="230"/>
      <c r="H54" s="240"/>
      <c r="I54" s="241"/>
      <c r="J54" s="242"/>
      <c r="K54" s="241"/>
      <c r="L54" s="241"/>
      <c r="M54" s="241"/>
      <c r="N54" s="241"/>
      <c r="O54" s="241"/>
      <c r="P54" s="241"/>
      <c r="Q54" s="243"/>
      <c r="R54" s="245" t="s">
        <v>160</v>
      </c>
      <c r="S54" s="225"/>
      <c r="T54" s="225"/>
      <c r="U54" s="225"/>
      <c r="V54" s="225"/>
      <c r="W54" s="225"/>
      <c r="X54" s="225"/>
      <c r="Y54" s="225"/>
      <c r="Z54" s="225"/>
      <c r="AA54" s="225"/>
      <c r="AB54" s="225"/>
      <c r="AC54" s="225"/>
      <c r="AD54" s="225"/>
      <c r="AE54" s="225"/>
      <c r="AF54" s="225"/>
      <c r="AG54" s="225"/>
      <c r="AH54" s="225"/>
      <c r="AI54" s="225"/>
      <c r="AJ54" s="230"/>
    </row>
    <row r="55" spans="1:36" ht="18" customHeight="1">
      <c r="A55" s="201"/>
      <c r="B55" s="209"/>
      <c r="C55" s="201"/>
      <c r="D55" s="201"/>
      <c r="E55" s="201"/>
      <c r="F55" s="201"/>
      <c r="G55" s="201"/>
      <c r="H55" s="246"/>
      <c r="I55" s="246"/>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row>
    <row r="56" spans="1:36" s="247" customFormat="1" ht="14.85" customHeight="1">
      <c r="B56" s="248"/>
    </row>
    <row r="57" spans="1:36" ht="14.85" customHeight="1">
      <c r="A57" s="201"/>
    </row>
    <row r="58" spans="1:36" ht="14.85" customHeight="1">
      <c r="A58" s="201"/>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9"/>
  <dataValidations count="2">
    <dataValidation type="list" showInputMessage="1" showErrorMessage="1" sqref="H27:H28" xr:uid="{578FECA6-AB77-4584-BBDB-BC4010AD8AF1}">
      <formula1>"　,営利法人,社会福祉法人,医療法人,社団法人,財団法人,NPO法人,協同組合,宗教法人"</formula1>
    </dataValidation>
    <dataValidation type="list" allowBlank="1" showInputMessage="1" showErrorMessage="1" sqref="V39:AA52" xr:uid="{1A44E05F-0AC6-4E6D-AFC7-C25B3EEE126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270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17EB-81E1-4C50-A149-2E26091BEE9A}">
  <sheetPr codeName="Sheet4">
    <pageSetUpPr fitToPage="1"/>
  </sheetPr>
  <dimension ref="A1:Q36"/>
  <sheetViews>
    <sheetView view="pageBreakPreview" zoomScale="90" zoomScaleNormal="55" zoomScaleSheetLayoutView="90" workbookViewId="0">
      <selection activeCell="C2" sqref="C2:O28"/>
    </sheetView>
  </sheetViews>
  <sheetFormatPr defaultColWidth="9" defaultRowHeight="12"/>
  <cols>
    <col min="1" max="1" width="7" style="249" customWidth="1"/>
    <col min="2" max="2" width="2.09765625" style="249" customWidth="1"/>
    <col min="3" max="11" width="9" style="249"/>
    <col min="12" max="12" width="9" style="249" customWidth="1"/>
    <col min="13" max="16384" width="9" style="249"/>
  </cols>
  <sheetData>
    <row r="1" spans="1:17">
      <c r="A1" s="8"/>
      <c r="B1" s="8"/>
    </row>
    <row r="2" spans="1:17" ht="12" customHeight="1">
      <c r="A2" s="8" t="s">
        <v>99</v>
      </c>
      <c r="B2" s="955" t="s">
        <v>609</v>
      </c>
      <c r="C2" s="956" t="s">
        <v>610</v>
      </c>
      <c r="D2" s="956"/>
      <c r="E2" s="956"/>
      <c r="F2" s="956"/>
      <c r="G2" s="956"/>
      <c r="H2" s="956"/>
      <c r="I2" s="956"/>
      <c r="J2" s="956"/>
      <c r="K2" s="956"/>
      <c r="L2" s="956"/>
      <c r="M2" s="956"/>
      <c r="N2" s="956"/>
      <c r="O2" s="956"/>
      <c r="Q2" s="250"/>
    </row>
    <row r="3" spans="1:17">
      <c r="A3" s="8"/>
      <c r="B3" s="955"/>
      <c r="C3" s="956"/>
      <c r="D3" s="956"/>
      <c r="E3" s="956"/>
      <c r="F3" s="956"/>
      <c r="G3" s="956"/>
      <c r="H3" s="956"/>
      <c r="I3" s="956"/>
      <c r="J3" s="956"/>
      <c r="K3" s="956"/>
      <c r="L3" s="956"/>
      <c r="M3" s="956"/>
      <c r="N3" s="956"/>
      <c r="O3" s="956"/>
    </row>
    <row r="4" spans="1:17">
      <c r="A4" s="8"/>
      <c r="B4" s="955"/>
      <c r="C4" s="956"/>
      <c r="D4" s="956"/>
      <c r="E4" s="956"/>
      <c r="F4" s="956"/>
      <c r="G4" s="956"/>
      <c r="H4" s="956"/>
      <c r="I4" s="956"/>
      <c r="J4" s="956"/>
      <c r="K4" s="956"/>
      <c r="L4" s="956"/>
      <c r="M4" s="956"/>
      <c r="N4" s="956"/>
      <c r="O4" s="956"/>
    </row>
    <row r="5" spans="1:17">
      <c r="A5" s="8"/>
      <c r="B5" s="955"/>
      <c r="C5" s="956"/>
      <c r="D5" s="956"/>
      <c r="E5" s="956"/>
      <c r="F5" s="956"/>
      <c r="G5" s="956"/>
      <c r="H5" s="956"/>
      <c r="I5" s="956"/>
      <c r="J5" s="956"/>
      <c r="K5" s="956"/>
      <c r="L5" s="956"/>
      <c r="M5" s="956"/>
      <c r="N5" s="956"/>
      <c r="O5" s="956"/>
    </row>
    <row r="6" spans="1:17">
      <c r="A6" s="8"/>
      <c r="B6" s="955"/>
      <c r="C6" s="956"/>
      <c r="D6" s="956"/>
      <c r="E6" s="956"/>
      <c r="F6" s="956"/>
      <c r="G6" s="956"/>
      <c r="H6" s="956"/>
      <c r="I6" s="956"/>
      <c r="J6" s="956"/>
      <c r="K6" s="956"/>
      <c r="L6" s="956"/>
      <c r="M6" s="956"/>
      <c r="N6" s="956"/>
      <c r="O6" s="956"/>
    </row>
    <row r="7" spans="1:17">
      <c r="A7" s="8"/>
      <c r="B7" s="955"/>
      <c r="C7" s="956"/>
      <c r="D7" s="956"/>
      <c r="E7" s="956"/>
      <c r="F7" s="956"/>
      <c r="G7" s="956"/>
      <c r="H7" s="956"/>
      <c r="I7" s="956"/>
      <c r="J7" s="956"/>
      <c r="K7" s="956"/>
      <c r="L7" s="956"/>
      <c r="M7" s="956"/>
      <c r="N7" s="956"/>
      <c r="O7" s="956"/>
    </row>
    <row r="8" spans="1:17">
      <c r="A8" s="7"/>
      <c r="B8" s="955"/>
      <c r="C8" s="956"/>
      <c r="D8" s="956"/>
      <c r="E8" s="956"/>
      <c r="F8" s="956"/>
      <c r="G8" s="956"/>
      <c r="H8" s="956"/>
      <c r="I8" s="956"/>
      <c r="J8" s="956"/>
      <c r="K8" s="956"/>
      <c r="L8" s="956"/>
      <c r="M8" s="956"/>
      <c r="N8" s="956"/>
      <c r="O8" s="956"/>
    </row>
    <row r="9" spans="1:17">
      <c r="A9" s="7"/>
      <c r="B9" s="955"/>
      <c r="C9" s="956"/>
      <c r="D9" s="956"/>
      <c r="E9" s="956"/>
      <c r="F9" s="956"/>
      <c r="G9" s="956"/>
      <c r="H9" s="956"/>
      <c r="I9" s="956"/>
      <c r="J9" s="956"/>
      <c r="K9" s="956"/>
      <c r="L9" s="956"/>
      <c r="M9" s="956"/>
      <c r="N9" s="956"/>
      <c r="O9" s="956"/>
    </row>
    <row r="10" spans="1:17">
      <c r="B10" s="955"/>
      <c r="C10" s="956"/>
      <c r="D10" s="956"/>
      <c r="E10" s="956"/>
      <c r="F10" s="956"/>
      <c r="G10" s="956"/>
      <c r="H10" s="956"/>
      <c r="I10" s="956"/>
      <c r="J10" s="956"/>
      <c r="K10" s="956"/>
      <c r="L10" s="956"/>
      <c r="M10" s="956"/>
      <c r="N10" s="956"/>
      <c r="O10" s="956"/>
    </row>
    <row r="11" spans="1:17">
      <c r="B11" s="955"/>
      <c r="C11" s="956"/>
      <c r="D11" s="956"/>
      <c r="E11" s="956"/>
      <c r="F11" s="956"/>
      <c r="G11" s="956"/>
      <c r="H11" s="956"/>
      <c r="I11" s="956"/>
      <c r="J11" s="956"/>
      <c r="K11" s="956"/>
      <c r="L11" s="956"/>
      <c r="M11" s="956"/>
      <c r="N11" s="956"/>
      <c r="O11" s="956"/>
    </row>
    <row r="12" spans="1:17">
      <c r="B12" s="955"/>
      <c r="C12" s="956"/>
      <c r="D12" s="956"/>
      <c r="E12" s="956"/>
      <c r="F12" s="956"/>
      <c r="G12" s="956"/>
      <c r="H12" s="956"/>
      <c r="I12" s="956"/>
      <c r="J12" s="956"/>
      <c r="K12" s="956"/>
      <c r="L12" s="956"/>
      <c r="M12" s="956"/>
      <c r="N12" s="956"/>
      <c r="O12" s="956"/>
    </row>
    <row r="13" spans="1:17">
      <c r="B13" s="955"/>
      <c r="C13" s="956"/>
      <c r="D13" s="956"/>
      <c r="E13" s="956"/>
      <c r="F13" s="956"/>
      <c r="G13" s="956"/>
      <c r="H13" s="956"/>
      <c r="I13" s="956"/>
      <c r="J13" s="956"/>
      <c r="K13" s="956"/>
      <c r="L13" s="956"/>
      <c r="M13" s="956"/>
      <c r="N13" s="956"/>
      <c r="O13" s="956"/>
    </row>
    <row r="14" spans="1:17">
      <c r="B14" s="955"/>
      <c r="C14" s="956"/>
      <c r="D14" s="956"/>
      <c r="E14" s="956"/>
      <c r="F14" s="956"/>
      <c r="G14" s="956"/>
      <c r="H14" s="956"/>
      <c r="I14" s="956"/>
      <c r="J14" s="956"/>
      <c r="K14" s="956"/>
      <c r="L14" s="956"/>
      <c r="M14" s="956"/>
      <c r="N14" s="956"/>
      <c r="O14" s="956"/>
    </row>
    <row r="15" spans="1:17">
      <c r="B15" s="955"/>
      <c r="C15" s="956"/>
      <c r="D15" s="956"/>
      <c r="E15" s="956"/>
      <c r="F15" s="956"/>
      <c r="G15" s="956"/>
      <c r="H15" s="956"/>
      <c r="I15" s="956"/>
      <c r="J15" s="956"/>
      <c r="K15" s="956"/>
      <c r="L15" s="956"/>
      <c r="M15" s="956"/>
      <c r="N15" s="956"/>
      <c r="O15" s="956"/>
    </row>
    <row r="16" spans="1:17">
      <c r="B16" s="955"/>
      <c r="C16" s="956"/>
      <c r="D16" s="956"/>
      <c r="E16" s="956"/>
      <c r="F16" s="956"/>
      <c r="G16" s="956"/>
      <c r="H16" s="956"/>
      <c r="I16" s="956"/>
      <c r="J16" s="956"/>
      <c r="K16" s="956"/>
      <c r="L16" s="956"/>
      <c r="M16" s="956"/>
      <c r="N16" s="956"/>
      <c r="O16" s="956"/>
    </row>
    <row r="17" spans="1:15">
      <c r="B17" s="955"/>
      <c r="C17" s="956"/>
      <c r="D17" s="956"/>
      <c r="E17" s="956"/>
      <c r="F17" s="956"/>
      <c r="G17" s="956"/>
      <c r="H17" s="956"/>
      <c r="I17" s="956"/>
      <c r="J17" s="956"/>
      <c r="K17" s="956"/>
      <c r="L17" s="956"/>
      <c r="M17" s="956"/>
      <c r="N17" s="956"/>
      <c r="O17" s="956"/>
    </row>
    <row r="18" spans="1:15">
      <c r="B18" s="955"/>
      <c r="C18" s="956"/>
      <c r="D18" s="956"/>
      <c r="E18" s="956"/>
      <c r="F18" s="956"/>
      <c r="G18" s="956"/>
      <c r="H18" s="956"/>
      <c r="I18" s="956"/>
      <c r="J18" s="956"/>
      <c r="K18" s="956"/>
      <c r="L18" s="956"/>
      <c r="M18" s="956"/>
      <c r="N18" s="956"/>
      <c r="O18" s="956"/>
    </row>
    <row r="19" spans="1:15">
      <c r="A19" s="8"/>
      <c r="B19" s="955"/>
      <c r="C19" s="956"/>
      <c r="D19" s="956"/>
      <c r="E19" s="956"/>
      <c r="F19" s="956"/>
      <c r="G19" s="956"/>
      <c r="H19" s="956"/>
      <c r="I19" s="956"/>
      <c r="J19" s="956"/>
      <c r="K19" s="956"/>
      <c r="L19" s="956"/>
      <c r="M19" s="956"/>
      <c r="N19" s="956"/>
      <c r="O19" s="956"/>
    </row>
    <row r="20" spans="1:15">
      <c r="B20" s="955"/>
      <c r="C20" s="956"/>
      <c r="D20" s="956"/>
      <c r="E20" s="956"/>
      <c r="F20" s="956"/>
      <c r="G20" s="956"/>
      <c r="H20" s="956"/>
      <c r="I20" s="956"/>
      <c r="J20" s="956"/>
      <c r="K20" s="956"/>
      <c r="L20" s="956"/>
      <c r="M20" s="956"/>
      <c r="N20" s="956"/>
      <c r="O20" s="956"/>
    </row>
    <row r="21" spans="1:15">
      <c r="B21" s="955"/>
      <c r="C21" s="956"/>
      <c r="D21" s="956"/>
      <c r="E21" s="956"/>
      <c r="F21" s="956"/>
      <c r="G21" s="956"/>
      <c r="H21" s="956"/>
      <c r="I21" s="956"/>
      <c r="J21" s="956"/>
      <c r="K21" s="956"/>
      <c r="L21" s="956"/>
      <c r="M21" s="956"/>
      <c r="N21" s="956"/>
      <c r="O21" s="956"/>
    </row>
    <row r="22" spans="1:15">
      <c r="B22" s="955"/>
      <c r="C22" s="956"/>
      <c r="D22" s="956"/>
      <c r="E22" s="956"/>
      <c r="F22" s="956"/>
      <c r="G22" s="956"/>
      <c r="H22" s="956"/>
      <c r="I22" s="956"/>
      <c r="J22" s="956"/>
      <c r="K22" s="956"/>
      <c r="L22" s="956"/>
      <c r="M22" s="956"/>
      <c r="N22" s="956"/>
      <c r="O22" s="956"/>
    </row>
    <row r="23" spans="1:15">
      <c r="B23" s="955"/>
      <c r="C23" s="956"/>
      <c r="D23" s="956"/>
      <c r="E23" s="956"/>
      <c r="F23" s="956"/>
      <c r="G23" s="956"/>
      <c r="H23" s="956"/>
      <c r="I23" s="956"/>
      <c r="J23" s="956"/>
      <c r="K23" s="956"/>
      <c r="L23" s="956"/>
      <c r="M23" s="956"/>
      <c r="N23" s="956"/>
      <c r="O23" s="956"/>
    </row>
    <row r="24" spans="1:15">
      <c r="B24" s="955"/>
      <c r="C24" s="956"/>
      <c r="D24" s="956"/>
      <c r="E24" s="956"/>
      <c r="F24" s="956"/>
      <c r="G24" s="956"/>
      <c r="H24" s="956"/>
      <c r="I24" s="956"/>
      <c r="J24" s="956"/>
      <c r="K24" s="956"/>
      <c r="L24" s="956"/>
      <c r="M24" s="956"/>
      <c r="N24" s="956"/>
      <c r="O24" s="956"/>
    </row>
    <row r="25" spans="1:15">
      <c r="B25" s="955"/>
      <c r="C25" s="956"/>
      <c r="D25" s="956"/>
      <c r="E25" s="956"/>
      <c r="F25" s="956"/>
      <c r="G25" s="956"/>
      <c r="H25" s="956"/>
      <c r="I25" s="956"/>
      <c r="J25" s="956"/>
      <c r="K25" s="956"/>
      <c r="L25" s="956"/>
      <c r="M25" s="956"/>
      <c r="N25" s="956"/>
      <c r="O25" s="956"/>
    </row>
    <row r="26" spans="1:15">
      <c r="B26" s="955"/>
      <c r="C26" s="956"/>
      <c r="D26" s="956"/>
      <c r="E26" s="956"/>
      <c r="F26" s="956"/>
      <c r="G26" s="956"/>
      <c r="H26" s="956"/>
      <c r="I26" s="956"/>
      <c r="J26" s="956"/>
      <c r="K26" s="956"/>
      <c r="L26" s="956"/>
      <c r="M26" s="956"/>
      <c r="N26" s="956"/>
      <c r="O26" s="956"/>
    </row>
    <row r="27" spans="1:15">
      <c r="B27" s="955"/>
      <c r="C27" s="956"/>
      <c r="D27" s="956"/>
      <c r="E27" s="956"/>
      <c r="F27" s="956"/>
      <c r="G27" s="956"/>
      <c r="H27" s="956"/>
      <c r="I27" s="956"/>
      <c r="J27" s="956"/>
      <c r="K27" s="956"/>
      <c r="L27" s="956"/>
      <c r="M27" s="956"/>
      <c r="N27" s="956"/>
      <c r="O27" s="956"/>
    </row>
    <row r="28" spans="1:15">
      <c r="B28" s="955"/>
      <c r="C28" s="956"/>
      <c r="D28" s="956"/>
      <c r="E28" s="956"/>
      <c r="F28" s="956"/>
      <c r="G28" s="956"/>
      <c r="H28" s="956"/>
      <c r="I28" s="956"/>
      <c r="J28" s="956"/>
      <c r="K28" s="956"/>
      <c r="L28" s="956"/>
      <c r="M28" s="956"/>
      <c r="N28" s="956"/>
      <c r="O28" s="956"/>
    </row>
    <row r="29" spans="1:15">
      <c r="B29" s="251"/>
      <c r="C29" s="251"/>
      <c r="D29" s="251"/>
      <c r="E29" s="251"/>
      <c r="F29" s="251"/>
      <c r="G29" s="251"/>
      <c r="H29" s="251"/>
      <c r="I29" s="251"/>
      <c r="J29" s="251"/>
      <c r="K29" s="251"/>
      <c r="L29" s="251"/>
      <c r="M29" s="251"/>
      <c r="N29" s="251"/>
      <c r="O29" s="251"/>
    </row>
    <row r="30" spans="1:15">
      <c r="B30" s="251"/>
      <c r="C30" s="251"/>
      <c r="D30" s="251"/>
      <c r="E30" s="251"/>
      <c r="F30" s="251"/>
      <c r="G30" s="251"/>
      <c r="H30" s="251"/>
      <c r="I30" s="251"/>
      <c r="J30" s="251"/>
      <c r="K30" s="251"/>
      <c r="L30" s="251"/>
      <c r="M30" s="251"/>
      <c r="N30" s="251"/>
      <c r="O30" s="251"/>
    </row>
    <row r="31" spans="1:15">
      <c r="B31" s="251"/>
      <c r="C31" s="251"/>
      <c r="D31" s="251"/>
      <c r="E31" s="251"/>
      <c r="F31" s="251"/>
      <c r="G31" s="251"/>
      <c r="H31" s="251"/>
      <c r="I31" s="251"/>
      <c r="J31" s="251"/>
      <c r="K31" s="251"/>
      <c r="L31" s="251"/>
      <c r="M31" s="251"/>
      <c r="N31" s="251"/>
      <c r="O31" s="251"/>
    </row>
    <row r="32" spans="1:15">
      <c r="B32" s="251"/>
      <c r="C32" s="251"/>
      <c r="D32" s="251"/>
      <c r="E32" s="251"/>
      <c r="F32" s="251"/>
      <c r="G32" s="251"/>
      <c r="H32" s="251"/>
      <c r="I32" s="251"/>
      <c r="J32" s="251"/>
      <c r="K32" s="251"/>
      <c r="L32" s="251"/>
      <c r="M32" s="251"/>
      <c r="N32" s="251"/>
      <c r="O32" s="251"/>
    </row>
    <row r="33" spans="2:15">
      <c r="B33" s="251"/>
      <c r="C33" s="251"/>
      <c r="D33" s="251"/>
      <c r="E33" s="251"/>
      <c r="F33" s="251"/>
      <c r="G33" s="251"/>
      <c r="H33" s="251"/>
      <c r="I33" s="251"/>
      <c r="J33" s="251"/>
      <c r="K33" s="251"/>
      <c r="L33" s="251"/>
      <c r="M33" s="251"/>
      <c r="N33" s="251"/>
      <c r="O33" s="251"/>
    </row>
    <row r="34" spans="2:15">
      <c r="B34" s="251"/>
      <c r="C34" s="251"/>
      <c r="D34" s="251"/>
      <c r="E34" s="251"/>
      <c r="F34" s="251"/>
      <c r="G34" s="251"/>
      <c r="H34" s="251"/>
      <c r="I34" s="251"/>
      <c r="J34" s="251"/>
      <c r="K34" s="251"/>
      <c r="L34" s="251"/>
      <c r="M34" s="251"/>
      <c r="N34" s="251"/>
      <c r="O34" s="251"/>
    </row>
    <row r="35" spans="2:15">
      <c r="B35" s="251"/>
      <c r="C35" s="251"/>
      <c r="D35" s="251"/>
      <c r="E35" s="251"/>
      <c r="F35" s="251"/>
      <c r="G35" s="251"/>
      <c r="H35" s="251"/>
      <c r="I35" s="251"/>
      <c r="J35" s="251"/>
      <c r="K35" s="251"/>
      <c r="L35" s="251"/>
      <c r="M35" s="251"/>
      <c r="N35" s="251"/>
      <c r="O35" s="251"/>
    </row>
    <row r="36" spans="2:15">
      <c r="B36" s="251"/>
      <c r="C36" s="251"/>
      <c r="D36" s="251"/>
      <c r="E36" s="251"/>
      <c r="F36" s="251"/>
      <c r="G36" s="251"/>
      <c r="H36" s="251"/>
      <c r="I36" s="251"/>
      <c r="J36" s="251"/>
      <c r="K36" s="251"/>
      <c r="L36" s="251"/>
      <c r="M36" s="251"/>
      <c r="N36" s="251"/>
      <c r="O36" s="251"/>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F7CE-1E26-4D86-BAD9-E18974FEA11B}">
  <sheetPr codeName="Sheet5">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47"/>
    <col min="2" max="7" width="3" style="247" customWidth="1"/>
    <col min="8" max="16384" width="2.8984375" style="247"/>
  </cols>
  <sheetData>
    <row r="1" spans="1:71" ht="14.85" customHeight="1">
      <c r="A1" s="199" t="s">
        <v>611</v>
      </c>
      <c r="B1" s="199"/>
      <c r="C1" s="199"/>
      <c r="D1" s="199"/>
      <c r="E1" s="199"/>
      <c r="F1" s="199"/>
      <c r="G1" s="199"/>
      <c r="H1" s="199"/>
      <c r="I1" s="199"/>
      <c r="J1" s="199"/>
      <c r="K1" s="199"/>
      <c r="L1" s="199"/>
      <c r="M1" s="199"/>
      <c r="N1" s="200"/>
      <c r="O1" s="199"/>
      <c r="P1" s="199"/>
      <c r="Q1" s="199"/>
      <c r="R1" s="199"/>
      <c r="S1" s="199"/>
      <c r="T1" s="199"/>
      <c r="U1" s="199"/>
      <c r="V1" s="199"/>
      <c r="W1" s="201"/>
      <c r="X1" s="201"/>
      <c r="Y1" s="201"/>
      <c r="Z1" s="201"/>
      <c r="AA1" s="201"/>
      <c r="AB1" s="201"/>
      <c r="AC1" s="201"/>
      <c r="AD1" s="201"/>
      <c r="AE1" s="201"/>
      <c r="AF1" s="199"/>
      <c r="AG1" s="199"/>
      <c r="AH1" s="199"/>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row>
    <row r="2" spans="1:71" ht="14.85" customHeight="1">
      <c r="A2" s="199"/>
      <c r="B2" s="199"/>
      <c r="C2" s="199"/>
      <c r="D2" s="199"/>
      <c r="E2" s="199"/>
      <c r="F2" s="199"/>
      <c r="G2" s="199"/>
      <c r="H2" s="199"/>
      <c r="I2" s="199"/>
      <c r="J2" s="199"/>
      <c r="K2" s="199"/>
      <c r="L2" s="199"/>
      <c r="M2" s="199"/>
      <c r="N2" s="199"/>
      <c r="O2" s="199"/>
      <c r="P2" s="199"/>
      <c r="Q2" s="199"/>
      <c r="R2" s="199"/>
      <c r="S2" s="199"/>
      <c r="T2" s="199"/>
      <c r="U2" s="199"/>
      <c r="V2" s="199"/>
      <c r="W2" s="202"/>
      <c r="X2" s="202"/>
      <c r="Y2" s="202"/>
      <c r="Z2" s="202"/>
      <c r="AA2" s="202"/>
      <c r="AB2" s="202"/>
      <c r="AC2" s="202"/>
      <c r="AD2" s="202"/>
      <c r="AE2" s="202"/>
      <c r="AF2" s="202"/>
      <c r="AG2" s="202"/>
      <c r="AH2" s="20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row>
    <row r="3" spans="1:71" ht="14.85" customHeight="1">
      <c r="A3" s="199"/>
      <c r="B3" s="199"/>
      <c r="C3" s="199"/>
      <c r="D3" s="199" t="s">
        <v>178</v>
      </c>
      <c r="F3" s="199"/>
      <c r="G3" s="199"/>
      <c r="H3" s="199"/>
      <c r="I3" s="199"/>
      <c r="J3" s="199"/>
      <c r="K3" s="199"/>
      <c r="L3" s="199"/>
      <c r="M3" s="199"/>
      <c r="N3" s="199"/>
      <c r="O3" s="199"/>
      <c r="P3" s="199"/>
      <c r="Q3" s="199"/>
      <c r="R3" s="199"/>
      <c r="S3" s="199"/>
      <c r="T3" s="199"/>
      <c r="U3" s="199"/>
      <c r="V3" s="202"/>
      <c r="W3" s="202"/>
      <c r="X3" s="202"/>
      <c r="Y3" s="202"/>
      <c r="Z3" s="202"/>
      <c r="AA3" s="202"/>
      <c r="AB3" s="202"/>
      <c r="AC3" s="202"/>
      <c r="AD3" s="202"/>
      <c r="AE3" s="202"/>
      <c r="AF3" s="202"/>
      <c r="AG3" s="202"/>
      <c r="AH3" s="202"/>
      <c r="AI3" s="253"/>
      <c r="AL3" s="252"/>
      <c r="AM3" s="252"/>
      <c r="AN3" s="252"/>
      <c r="AO3" s="252"/>
      <c r="AP3" s="252"/>
      <c r="AQ3" s="252"/>
      <c r="AR3" s="252"/>
      <c r="AS3" s="252"/>
      <c r="AT3" s="252"/>
      <c r="AU3" s="252"/>
      <c r="AV3" s="252"/>
      <c r="AW3" s="252"/>
      <c r="AX3" s="252"/>
      <c r="AY3" s="252"/>
      <c r="AZ3" s="252"/>
      <c r="BA3" s="252"/>
      <c r="BB3" s="252"/>
      <c r="BC3" s="252"/>
      <c r="BD3" s="252"/>
      <c r="BE3" s="252"/>
      <c r="BF3" s="252"/>
      <c r="BG3" s="253"/>
      <c r="BH3" s="253"/>
      <c r="BI3" s="253"/>
      <c r="BK3" s="253"/>
      <c r="BL3" s="253"/>
      <c r="BM3" s="253"/>
      <c r="BN3" s="253"/>
      <c r="BO3" s="253"/>
      <c r="BP3" s="253"/>
      <c r="BQ3" s="253"/>
      <c r="BR3" s="253"/>
      <c r="BS3" s="253"/>
    </row>
    <row r="4" spans="1:71" ht="14.85" customHeight="1">
      <c r="A4" s="199"/>
      <c r="B4" s="199"/>
      <c r="C4" s="199"/>
      <c r="D4" s="199" t="s">
        <v>177</v>
      </c>
      <c r="F4" s="199"/>
      <c r="G4" s="199"/>
      <c r="H4" s="199"/>
      <c r="I4" s="199"/>
      <c r="J4" s="199"/>
      <c r="K4" s="199"/>
      <c r="L4" s="199"/>
      <c r="M4" s="199"/>
      <c r="N4" s="199"/>
      <c r="O4" s="199"/>
      <c r="P4" s="199"/>
      <c r="Q4" s="199"/>
      <c r="R4" s="199"/>
      <c r="S4" s="199"/>
      <c r="T4" s="199"/>
      <c r="U4" s="199"/>
      <c r="V4" s="202"/>
      <c r="W4" s="202"/>
      <c r="X4" s="202"/>
      <c r="Y4" s="202"/>
      <c r="Z4" s="202"/>
      <c r="AA4" s="202"/>
      <c r="AB4" s="202"/>
      <c r="AC4" s="202"/>
      <c r="AD4" s="202"/>
      <c r="AE4" s="202"/>
      <c r="AF4" s="202"/>
      <c r="AG4" s="202"/>
      <c r="AH4" s="202"/>
      <c r="AI4" s="253"/>
      <c r="AL4" s="252"/>
      <c r="AM4" s="252"/>
      <c r="AN4" s="252"/>
      <c r="AO4" s="252"/>
      <c r="AP4" s="252"/>
      <c r="AQ4" s="252"/>
      <c r="AR4" s="252"/>
      <c r="AS4" s="252"/>
      <c r="AT4" s="252"/>
      <c r="AU4" s="252"/>
      <c r="AV4" s="252"/>
      <c r="AW4" s="252"/>
      <c r="AX4" s="252"/>
      <c r="AY4" s="252"/>
      <c r="AZ4" s="252"/>
      <c r="BA4" s="252"/>
      <c r="BB4" s="252"/>
      <c r="BC4" s="252"/>
      <c r="BD4" s="252"/>
      <c r="BE4" s="252"/>
      <c r="BF4" s="252"/>
      <c r="BG4" s="253"/>
      <c r="BH4" s="253"/>
      <c r="BI4" s="253"/>
      <c r="BK4" s="253"/>
      <c r="BL4" s="253"/>
      <c r="BM4" s="253"/>
      <c r="BN4" s="253"/>
      <c r="BO4" s="253"/>
      <c r="BP4" s="253"/>
      <c r="BQ4" s="253"/>
      <c r="BR4" s="253"/>
      <c r="BS4" s="253"/>
    </row>
    <row r="5" spans="1:71" ht="14.85" customHeight="1">
      <c r="A5" s="199"/>
      <c r="B5" s="199"/>
      <c r="C5" s="199"/>
      <c r="D5" s="199" t="s">
        <v>582</v>
      </c>
      <c r="F5" s="199"/>
      <c r="G5" s="199"/>
      <c r="H5" s="199"/>
      <c r="I5" s="199"/>
      <c r="J5" s="199"/>
      <c r="K5" s="199"/>
      <c r="L5" s="199"/>
      <c r="M5" s="199"/>
      <c r="N5" s="199"/>
      <c r="P5" s="199"/>
      <c r="Q5" s="199"/>
      <c r="R5" s="199"/>
      <c r="S5" s="199"/>
      <c r="T5" s="199"/>
      <c r="U5" s="199"/>
      <c r="V5" s="199"/>
      <c r="W5" s="199"/>
      <c r="X5" s="199"/>
      <c r="Y5" s="199"/>
      <c r="Z5" s="199"/>
      <c r="AA5" s="199"/>
      <c r="AB5" s="199"/>
      <c r="AC5" s="199"/>
      <c r="AD5" s="199"/>
      <c r="AE5" s="199"/>
      <c r="AF5" s="199"/>
      <c r="AG5" s="199"/>
      <c r="AH5" s="199"/>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row>
    <row r="6" spans="1:71" ht="14.85" customHeight="1">
      <c r="A6" s="199"/>
      <c r="B6" s="199"/>
      <c r="C6" s="199"/>
      <c r="D6" s="199" t="s">
        <v>612</v>
      </c>
      <c r="F6" s="199"/>
      <c r="G6" s="199"/>
      <c r="H6" s="199"/>
      <c r="I6" s="199"/>
      <c r="J6" s="199"/>
      <c r="K6" s="199"/>
      <c r="L6" s="199"/>
      <c r="M6" s="199"/>
      <c r="N6" s="199"/>
      <c r="P6" s="199"/>
      <c r="Q6" s="199"/>
      <c r="R6" s="199"/>
      <c r="S6" s="199"/>
      <c r="T6" s="199"/>
      <c r="U6" s="199"/>
      <c r="V6" s="199"/>
      <c r="W6" s="199"/>
      <c r="X6" s="199"/>
      <c r="Y6" s="199"/>
      <c r="Z6" s="199"/>
      <c r="AA6" s="199"/>
      <c r="AB6" s="199"/>
      <c r="AC6" s="199"/>
      <c r="AD6" s="199"/>
      <c r="AE6" s="199"/>
      <c r="AF6" s="199"/>
      <c r="AG6" s="199"/>
      <c r="AH6" s="199"/>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row>
    <row r="7" spans="1:71" ht="14.85" customHeight="1">
      <c r="A7" s="836" t="s">
        <v>210</v>
      </c>
      <c r="B7" s="836"/>
      <c r="C7" s="836"/>
      <c r="D7" s="836"/>
      <c r="E7" s="836"/>
      <c r="F7" s="836"/>
      <c r="G7" s="836"/>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6"/>
      <c r="AG7" s="836"/>
      <c r="AH7" s="836"/>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row>
    <row r="8" spans="1:71" ht="14.85" customHeight="1">
      <c r="A8" s="199"/>
      <c r="B8" s="199"/>
      <c r="C8" s="199"/>
      <c r="D8" s="199"/>
      <c r="E8" s="199"/>
      <c r="F8" s="199"/>
      <c r="G8" s="201"/>
      <c r="H8" s="201"/>
      <c r="I8" s="201"/>
      <c r="J8" s="201"/>
      <c r="K8" s="201"/>
      <c r="L8" s="201"/>
      <c r="M8" s="201"/>
      <c r="N8" s="201"/>
      <c r="O8" s="201"/>
      <c r="P8" s="201"/>
      <c r="Q8" s="201"/>
      <c r="R8" s="201"/>
      <c r="S8" s="199"/>
      <c r="T8" s="199"/>
      <c r="U8" s="199"/>
      <c r="V8" s="199"/>
      <c r="W8" s="199"/>
      <c r="X8" s="199"/>
      <c r="Y8" s="199"/>
      <c r="Z8" s="199"/>
      <c r="AA8" s="199"/>
      <c r="AB8" s="199"/>
      <c r="AC8" s="199"/>
      <c r="AD8" s="199"/>
      <c r="AE8" s="199"/>
      <c r="AF8" s="199"/>
      <c r="AG8" s="199"/>
      <c r="AH8" s="199"/>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row>
    <row r="9" spans="1:71" ht="14.85" customHeight="1">
      <c r="A9" s="199"/>
      <c r="B9" s="199"/>
      <c r="C9" s="201"/>
      <c r="D9" s="201"/>
      <c r="E9" s="199"/>
      <c r="F9" s="201"/>
      <c r="G9" s="201"/>
      <c r="H9" s="201"/>
      <c r="I9" s="201"/>
      <c r="J9" s="201"/>
      <c r="K9" s="201"/>
      <c r="L9" s="199"/>
      <c r="M9" s="199"/>
      <c r="N9" s="199"/>
      <c r="O9" s="199"/>
      <c r="P9" s="199"/>
      <c r="Q9" s="199"/>
      <c r="R9" s="199"/>
      <c r="S9" s="199"/>
      <c r="T9" s="199"/>
      <c r="U9" s="199"/>
      <c r="V9" s="199"/>
      <c r="W9" s="199"/>
      <c r="X9" s="199"/>
      <c r="Y9" s="836"/>
      <c r="Z9" s="836"/>
      <c r="AA9" s="836"/>
      <c r="AB9" s="199" t="s">
        <v>5</v>
      </c>
      <c r="AC9" s="836"/>
      <c r="AD9" s="836"/>
      <c r="AE9" s="199" t="s">
        <v>6</v>
      </c>
      <c r="AF9" s="836"/>
      <c r="AG9" s="836"/>
      <c r="AH9" s="199" t="s">
        <v>7</v>
      </c>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row>
    <row r="10" spans="1:71" ht="14.85" customHeight="1">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row>
    <row r="11" spans="1:71" ht="18" customHeight="1">
      <c r="A11" s="199"/>
      <c r="B11" s="199"/>
      <c r="C11" s="199"/>
      <c r="D11" s="839" t="s">
        <v>944</v>
      </c>
      <c r="E11" s="839"/>
      <c r="F11" s="839"/>
      <c r="G11" s="839"/>
      <c r="H11" s="839"/>
      <c r="I11" s="839"/>
      <c r="J11" s="839"/>
      <c r="K11" s="199"/>
      <c r="M11" s="199"/>
      <c r="N11" s="199"/>
      <c r="O11" s="199"/>
      <c r="P11" s="837" t="s">
        <v>613</v>
      </c>
      <c r="Q11" s="837"/>
      <c r="R11" s="837"/>
      <c r="S11" s="837"/>
      <c r="T11" s="838"/>
      <c r="U11" s="838"/>
      <c r="V11" s="838"/>
      <c r="W11" s="838"/>
      <c r="X11" s="838"/>
      <c r="Y11" s="838"/>
      <c r="Z11" s="838"/>
      <c r="AA11" s="838"/>
      <c r="AB11" s="838"/>
      <c r="AC11" s="838"/>
      <c r="AD11" s="838"/>
      <c r="AE11" s="838"/>
      <c r="AF11" s="838"/>
      <c r="AG11" s="838"/>
      <c r="AH11" s="838"/>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row>
    <row r="12" spans="1:71" ht="18" customHeight="1">
      <c r="A12" s="254"/>
      <c r="B12" s="254"/>
      <c r="C12" s="254"/>
      <c r="D12" s="839"/>
      <c r="E12" s="839"/>
      <c r="F12" s="839"/>
      <c r="G12" s="839"/>
      <c r="H12" s="839"/>
      <c r="I12" s="839"/>
      <c r="J12" s="839"/>
      <c r="K12" s="201"/>
      <c r="L12" s="199"/>
      <c r="M12" s="199"/>
      <c r="N12" s="199"/>
      <c r="O12" s="199"/>
      <c r="P12" s="837"/>
      <c r="Q12" s="837"/>
      <c r="R12" s="837"/>
      <c r="S12" s="837"/>
      <c r="T12" s="838"/>
      <c r="U12" s="838"/>
      <c r="V12" s="838"/>
      <c r="W12" s="838"/>
      <c r="X12" s="838"/>
      <c r="Y12" s="838"/>
      <c r="Z12" s="838"/>
      <c r="AA12" s="838"/>
      <c r="AB12" s="838"/>
      <c r="AC12" s="838"/>
      <c r="AD12" s="838"/>
      <c r="AE12" s="838"/>
      <c r="AF12" s="838"/>
      <c r="AG12" s="838"/>
      <c r="AH12" s="838"/>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row>
    <row r="13" spans="1:71" ht="18" customHeight="1">
      <c r="A13" s="199"/>
      <c r="B13" s="199"/>
      <c r="C13" s="201"/>
      <c r="D13" s="201"/>
      <c r="E13" s="201"/>
      <c r="F13" s="201"/>
      <c r="G13" s="201"/>
      <c r="H13" s="201"/>
      <c r="I13" s="201"/>
      <c r="J13" s="201"/>
      <c r="K13" s="201"/>
      <c r="L13" s="199"/>
      <c r="M13" s="203" t="s">
        <v>174</v>
      </c>
      <c r="O13" s="199"/>
      <c r="P13" s="837" t="s">
        <v>614</v>
      </c>
      <c r="Q13" s="837"/>
      <c r="R13" s="837"/>
      <c r="S13" s="837"/>
      <c r="T13" s="838"/>
      <c r="U13" s="838"/>
      <c r="V13" s="838"/>
      <c r="W13" s="838"/>
      <c r="X13" s="838"/>
      <c r="Y13" s="838"/>
      <c r="Z13" s="838"/>
      <c r="AA13" s="838"/>
      <c r="AB13" s="838"/>
      <c r="AC13" s="838"/>
      <c r="AD13" s="838"/>
      <c r="AE13" s="838"/>
      <c r="AF13" s="838"/>
      <c r="AG13" s="838"/>
      <c r="AH13" s="838"/>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row>
    <row r="14" spans="1:71" ht="18" customHeight="1">
      <c r="A14" s="199"/>
      <c r="B14" s="199"/>
      <c r="C14" s="201"/>
      <c r="D14" s="201"/>
      <c r="E14" s="201"/>
      <c r="F14" s="201"/>
      <c r="G14" s="201"/>
      <c r="H14" s="201"/>
      <c r="I14" s="201"/>
      <c r="J14" s="201"/>
      <c r="K14" s="201"/>
      <c r="L14" s="199"/>
      <c r="M14" s="199"/>
      <c r="N14" s="199"/>
      <c r="O14" s="199"/>
      <c r="P14" s="837"/>
      <c r="Q14" s="837"/>
      <c r="R14" s="837"/>
      <c r="S14" s="837"/>
      <c r="T14" s="838"/>
      <c r="U14" s="838"/>
      <c r="V14" s="838"/>
      <c r="W14" s="838"/>
      <c r="X14" s="838"/>
      <c r="Y14" s="838"/>
      <c r="Z14" s="838"/>
      <c r="AA14" s="838"/>
      <c r="AB14" s="838"/>
      <c r="AC14" s="838"/>
      <c r="AD14" s="838"/>
      <c r="AE14" s="838"/>
      <c r="AF14" s="838"/>
      <c r="AG14" s="838"/>
      <c r="AH14" s="838"/>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row>
    <row r="15" spans="1:71" ht="18" customHeight="1">
      <c r="A15" s="199"/>
      <c r="B15" s="199"/>
      <c r="C15" s="201"/>
      <c r="D15" s="201"/>
      <c r="E15" s="201"/>
      <c r="F15" s="201"/>
      <c r="G15" s="201"/>
      <c r="H15" s="201"/>
      <c r="I15" s="201"/>
      <c r="J15" s="201"/>
      <c r="K15" s="201"/>
      <c r="L15" s="199"/>
      <c r="M15" s="199"/>
      <c r="N15" s="199"/>
      <c r="O15" s="199"/>
      <c r="P15" s="837" t="s">
        <v>615</v>
      </c>
      <c r="Q15" s="837"/>
      <c r="R15" s="837"/>
      <c r="S15" s="837"/>
      <c r="T15" s="837"/>
      <c r="U15" s="837"/>
      <c r="V15" s="838"/>
      <c r="W15" s="838"/>
      <c r="X15" s="838"/>
      <c r="Y15" s="838"/>
      <c r="Z15" s="838"/>
      <c r="AA15" s="838"/>
      <c r="AB15" s="838"/>
      <c r="AC15" s="838"/>
      <c r="AD15" s="838"/>
      <c r="AE15" s="838"/>
      <c r="AF15" s="838"/>
      <c r="AG15" s="838"/>
      <c r="AH15" s="838"/>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row>
    <row r="16" spans="1:71" ht="18" customHeight="1">
      <c r="A16" s="199"/>
      <c r="B16" s="199"/>
      <c r="C16" s="201"/>
      <c r="D16" s="201"/>
      <c r="E16" s="201"/>
      <c r="F16" s="201"/>
      <c r="G16" s="201"/>
      <c r="H16" s="201"/>
      <c r="I16" s="201"/>
      <c r="J16" s="201"/>
      <c r="K16" s="201"/>
      <c r="L16" s="199"/>
      <c r="M16" s="199"/>
      <c r="N16" s="199"/>
      <c r="O16" s="199"/>
      <c r="P16" s="837"/>
      <c r="Q16" s="837"/>
      <c r="R16" s="837"/>
      <c r="S16" s="837"/>
      <c r="T16" s="837"/>
      <c r="U16" s="837"/>
      <c r="V16" s="838"/>
      <c r="W16" s="838"/>
      <c r="X16" s="838"/>
      <c r="Y16" s="838"/>
      <c r="Z16" s="838"/>
      <c r="AA16" s="838"/>
      <c r="AB16" s="838"/>
      <c r="AC16" s="838"/>
      <c r="AD16" s="838"/>
      <c r="AE16" s="838"/>
      <c r="AF16" s="838"/>
      <c r="AG16" s="838"/>
      <c r="AH16" s="838"/>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row>
    <row r="17" spans="1:74" ht="18" customHeight="1">
      <c r="A17" s="199"/>
      <c r="B17" s="199"/>
      <c r="C17" s="201"/>
      <c r="D17" s="201"/>
      <c r="E17" s="201"/>
      <c r="F17" s="201"/>
      <c r="G17" s="201"/>
      <c r="H17" s="201"/>
      <c r="I17" s="201"/>
      <c r="J17" s="201"/>
      <c r="K17" s="201"/>
      <c r="L17" s="199"/>
      <c r="M17" s="199"/>
      <c r="N17" s="199"/>
      <c r="O17" s="199"/>
      <c r="P17" s="255"/>
      <c r="Q17" s="255"/>
      <c r="R17" s="255"/>
      <c r="S17" s="255"/>
      <c r="T17" s="255"/>
      <c r="U17" s="255"/>
      <c r="V17" s="256"/>
      <c r="W17" s="256"/>
      <c r="X17" s="256"/>
      <c r="Y17" s="256"/>
      <c r="Z17" s="256"/>
      <c r="AA17" s="256"/>
      <c r="AB17" s="256"/>
      <c r="AC17" s="256"/>
      <c r="AD17" s="256"/>
      <c r="AE17" s="256"/>
      <c r="AF17" s="256"/>
      <c r="AG17" s="256"/>
      <c r="AH17" s="256"/>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row>
    <row r="18" spans="1:74" ht="14.85" customHeight="1">
      <c r="B18" s="199"/>
      <c r="C18" s="199"/>
      <c r="D18" s="199" t="s">
        <v>294</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row>
    <row r="19" spans="1:74" ht="14.85" customHeight="1">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row>
    <row r="20" spans="1:74" ht="14.85" customHeight="1" thickBot="1">
      <c r="A20" s="199"/>
      <c r="B20" s="199"/>
      <c r="C20" s="199"/>
      <c r="D20" s="199"/>
      <c r="E20" s="199"/>
      <c r="F20" s="199"/>
      <c r="G20" s="199"/>
      <c r="H20" s="199"/>
      <c r="I20" s="199"/>
      <c r="J20" s="199"/>
      <c r="K20" s="199"/>
      <c r="L20" s="199"/>
      <c r="M20" s="199"/>
      <c r="N20" s="199"/>
      <c r="O20" s="199"/>
      <c r="P20" s="199"/>
      <c r="Q20" s="199"/>
      <c r="R20" s="199"/>
      <c r="S20" s="840" t="s">
        <v>585</v>
      </c>
      <c r="T20" s="841"/>
      <c r="U20" s="842"/>
      <c r="V20" s="257"/>
      <c r="W20" s="258"/>
      <c r="X20" s="258"/>
      <c r="Y20" s="258"/>
      <c r="Z20" s="258"/>
      <c r="AA20" s="258"/>
      <c r="AB20" s="258"/>
      <c r="AC20" s="258"/>
      <c r="AD20" s="258"/>
      <c r="AE20" s="258"/>
      <c r="AF20" s="259"/>
      <c r="AG20" s="259"/>
      <c r="AH20" s="260"/>
      <c r="AI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row>
    <row r="21" spans="1:74" ht="14.85" customHeight="1">
      <c r="A21" s="957" t="s">
        <v>172</v>
      </c>
      <c r="B21" s="960" t="s">
        <v>26</v>
      </c>
      <c r="C21" s="961"/>
      <c r="D21" s="961"/>
      <c r="E21" s="961"/>
      <c r="F21" s="961"/>
      <c r="G21" s="962"/>
      <c r="H21" s="963"/>
      <c r="I21" s="964"/>
      <c r="J21" s="964"/>
      <c r="K21" s="964"/>
      <c r="L21" s="964"/>
      <c r="M21" s="964"/>
      <c r="N21" s="964"/>
      <c r="O21" s="964"/>
      <c r="P21" s="964"/>
      <c r="Q21" s="964"/>
      <c r="R21" s="964"/>
      <c r="S21" s="964"/>
      <c r="T21" s="964"/>
      <c r="U21" s="964"/>
      <c r="V21" s="964"/>
      <c r="W21" s="964"/>
      <c r="X21" s="964"/>
      <c r="Y21" s="964"/>
      <c r="Z21" s="964"/>
      <c r="AA21" s="964"/>
      <c r="AB21" s="964"/>
      <c r="AC21" s="964"/>
      <c r="AD21" s="964"/>
      <c r="AE21" s="964"/>
      <c r="AF21" s="964"/>
      <c r="AG21" s="964"/>
      <c r="AH21" s="965"/>
      <c r="AI21" s="252"/>
      <c r="AL21" s="99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row>
    <row r="22" spans="1:74" ht="28.5" customHeight="1">
      <c r="A22" s="958"/>
      <c r="B22" s="858" t="s">
        <v>211</v>
      </c>
      <c r="C22" s="859"/>
      <c r="D22" s="859"/>
      <c r="E22" s="859"/>
      <c r="F22" s="859"/>
      <c r="G22" s="860"/>
      <c r="H22" s="972"/>
      <c r="I22" s="973"/>
      <c r="J22" s="973"/>
      <c r="K22" s="973"/>
      <c r="L22" s="973"/>
      <c r="M22" s="973"/>
      <c r="N22" s="973"/>
      <c r="O22" s="973"/>
      <c r="P22" s="973"/>
      <c r="Q22" s="973"/>
      <c r="R22" s="973"/>
      <c r="S22" s="973"/>
      <c r="T22" s="973"/>
      <c r="U22" s="973"/>
      <c r="V22" s="973"/>
      <c r="W22" s="973"/>
      <c r="X22" s="973"/>
      <c r="Y22" s="973"/>
      <c r="Z22" s="973"/>
      <c r="AA22" s="973"/>
      <c r="AB22" s="973"/>
      <c r="AC22" s="973"/>
      <c r="AD22" s="973"/>
      <c r="AE22" s="973"/>
      <c r="AF22" s="973"/>
      <c r="AG22" s="973"/>
      <c r="AH22" s="974"/>
      <c r="AI22" s="252"/>
      <c r="AL22" s="993"/>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row>
    <row r="23" spans="1:74" ht="14.25" customHeight="1">
      <c r="A23" s="958"/>
      <c r="B23" s="851" t="s">
        <v>170</v>
      </c>
      <c r="C23" s="852"/>
      <c r="D23" s="852"/>
      <c r="E23" s="852"/>
      <c r="F23" s="852"/>
      <c r="G23" s="853"/>
      <c r="H23" s="861" t="s">
        <v>586</v>
      </c>
      <c r="I23" s="862"/>
      <c r="J23" s="862"/>
      <c r="K23" s="862"/>
      <c r="L23" s="872"/>
      <c r="M23" s="872"/>
      <c r="N23" s="213" t="s">
        <v>587</v>
      </c>
      <c r="O23" s="872"/>
      <c r="P23" s="872"/>
      <c r="Q23" s="214" t="s">
        <v>465</v>
      </c>
      <c r="R23" s="862"/>
      <c r="S23" s="862"/>
      <c r="T23" s="862"/>
      <c r="U23" s="862"/>
      <c r="V23" s="862"/>
      <c r="W23" s="862"/>
      <c r="X23" s="862"/>
      <c r="Y23" s="862"/>
      <c r="Z23" s="862"/>
      <c r="AA23" s="862"/>
      <c r="AB23" s="862"/>
      <c r="AC23" s="862"/>
      <c r="AD23" s="862"/>
      <c r="AE23" s="862"/>
      <c r="AF23" s="862"/>
      <c r="AG23" s="862"/>
      <c r="AH23" s="971"/>
      <c r="AI23" s="253"/>
      <c r="AJ23" s="252"/>
      <c r="AK23" s="252"/>
      <c r="AL23" s="993"/>
      <c r="AM23" s="252"/>
      <c r="AN23" s="252"/>
      <c r="AO23" s="252"/>
      <c r="AP23" s="252"/>
      <c r="AQ23" s="252"/>
      <c r="AR23" s="252"/>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2"/>
      <c r="BU23" s="252"/>
      <c r="BV23" s="252"/>
    </row>
    <row r="24" spans="1:74" ht="14.85" customHeight="1">
      <c r="A24" s="958"/>
      <c r="B24" s="854"/>
      <c r="C24" s="855"/>
      <c r="D24" s="855"/>
      <c r="E24" s="855"/>
      <c r="F24" s="855"/>
      <c r="G24" s="856"/>
      <c r="H24" s="874"/>
      <c r="I24" s="875"/>
      <c r="J24" s="875"/>
      <c r="K24" s="875"/>
      <c r="L24" s="215" t="s">
        <v>292</v>
      </c>
      <c r="M24" s="215" t="s">
        <v>291</v>
      </c>
      <c r="N24" s="875"/>
      <c r="O24" s="875"/>
      <c r="P24" s="875"/>
      <c r="Q24" s="875"/>
      <c r="R24" s="875"/>
      <c r="S24" s="875"/>
      <c r="T24" s="875"/>
      <c r="U24" s="875"/>
      <c r="V24" s="215" t="s">
        <v>290</v>
      </c>
      <c r="W24" s="215" t="s">
        <v>289</v>
      </c>
      <c r="X24" s="875"/>
      <c r="Y24" s="875"/>
      <c r="Z24" s="875"/>
      <c r="AA24" s="875"/>
      <c r="AB24" s="875"/>
      <c r="AC24" s="875"/>
      <c r="AD24" s="875"/>
      <c r="AE24" s="875"/>
      <c r="AF24" s="875"/>
      <c r="AG24" s="875"/>
      <c r="AH24" s="966"/>
      <c r="AI24" s="253"/>
      <c r="AJ24" s="252"/>
      <c r="AK24" s="252"/>
      <c r="AL24" s="993"/>
      <c r="AM24" s="252"/>
      <c r="AN24" s="252"/>
      <c r="AO24" s="252"/>
      <c r="AP24" s="252"/>
      <c r="AQ24" s="252"/>
      <c r="AR24" s="252"/>
      <c r="AS24" s="253"/>
      <c r="AT24" s="253"/>
      <c r="AU24" s="253"/>
      <c r="AV24" s="253"/>
      <c r="AW24" s="261"/>
      <c r="AX24" s="261"/>
      <c r="AY24" s="253"/>
      <c r="AZ24" s="253"/>
      <c r="BA24" s="253"/>
      <c r="BB24" s="253"/>
      <c r="BC24" s="262"/>
      <c r="BD24" s="261"/>
      <c r="BE24" s="253"/>
      <c r="BF24" s="252"/>
      <c r="BG24" s="253"/>
      <c r="BH24" s="252"/>
      <c r="BI24" s="253"/>
      <c r="BJ24" s="253"/>
      <c r="BK24" s="253"/>
      <c r="BL24" s="253"/>
      <c r="BM24" s="252"/>
      <c r="BN24" s="253"/>
      <c r="BO24" s="253"/>
      <c r="BP24" s="253"/>
      <c r="BQ24" s="253"/>
      <c r="BR24" s="253"/>
      <c r="BS24" s="253"/>
      <c r="BT24" s="252"/>
      <c r="BU24" s="252"/>
      <c r="BV24" s="252"/>
    </row>
    <row r="25" spans="1:74" ht="14.85" customHeight="1">
      <c r="A25" s="958"/>
      <c r="B25" s="857"/>
      <c r="C25" s="855"/>
      <c r="D25" s="855"/>
      <c r="E25" s="855"/>
      <c r="F25" s="855"/>
      <c r="G25" s="856"/>
      <c r="H25" s="874"/>
      <c r="I25" s="875"/>
      <c r="J25" s="875"/>
      <c r="K25" s="875"/>
      <c r="L25" s="215" t="s">
        <v>288</v>
      </c>
      <c r="M25" s="215" t="s">
        <v>287</v>
      </c>
      <c r="N25" s="875"/>
      <c r="O25" s="875"/>
      <c r="P25" s="875"/>
      <c r="Q25" s="875"/>
      <c r="R25" s="875"/>
      <c r="S25" s="875"/>
      <c r="T25" s="875"/>
      <c r="U25" s="875"/>
      <c r="V25" s="215" t="s">
        <v>588</v>
      </c>
      <c r="W25" s="215" t="s">
        <v>286</v>
      </c>
      <c r="X25" s="875"/>
      <c r="Y25" s="875"/>
      <c r="Z25" s="875"/>
      <c r="AA25" s="875"/>
      <c r="AB25" s="875"/>
      <c r="AC25" s="875"/>
      <c r="AD25" s="875"/>
      <c r="AE25" s="875"/>
      <c r="AF25" s="875"/>
      <c r="AG25" s="875"/>
      <c r="AH25" s="966"/>
      <c r="AI25" s="253"/>
      <c r="AJ25" s="252"/>
      <c r="AK25" s="252"/>
      <c r="AL25" s="993"/>
      <c r="AM25" s="252"/>
      <c r="AN25" s="252"/>
      <c r="AO25" s="252"/>
      <c r="AP25" s="252"/>
      <c r="AQ25" s="252"/>
      <c r="AR25" s="252"/>
      <c r="AS25" s="253"/>
      <c r="AT25" s="253"/>
      <c r="AU25" s="253"/>
      <c r="AV25" s="253"/>
      <c r="AW25" s="261"/>
      <c r="AX25" s="261"/>
      <c r="AY25" s="253"/>
      <c r="AZ25" s="253"/>
      <c r="BA25" s="253"/>
      <c r="BB25" s="253"/>
      <c r="BC25" s="262"/>
      <c r="BD25" s="261"/>
      <c r="BE25" s="253"/>
      <c r="BF25" s="252"/>
      <c r="BG25" s="253"/>
      <c r="BH25" s="252"/>
      <c r="BI25" s="253"/>
      <c r="BJ25" s="253"/>
      <c r="BK25" s="253"/>
      <c r="BL25" s="253"/>
      <c r="BM25" s="252"/>
      <c r="BN25" s="253"/>
      <c r="BO25" s="253"/>
      <c r="BP25" s="253"/>
      <c r="BQ25" s="253"/>
      <c r="BR25" s="253"/>
      <c r="BS25" s="253"/>
      <c r="BT25" s="252"/>
      <c r="BU25" s="252"/>
      <c r="BV25" s="252"/>
    </row>
    <row r="26" spans="1:74" ht="18.899999999999999" customHeight="1">
      <c r="A26" s="958"/>
      <c r="B26" s="857"/>
      <c r="C26" s="855"/>
      <c r="D26" s="855"/>
      <c r="E26" s="855"/>
      <c r="F26" s="855"/>
      <c r="G26" s="856"/>
      <c r="H26" s="967"/>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9"/>
      <c r="AI26" s="253"/>
      <c r="AL26" s="993"/>
      <c r="AM26" s="252"/>
      <c r="AN26" s="252"/>
      <c r="AO26" s="252"/>
      <c r="AP26" s="252"/>
      <c r="AQ26" s="252"/>
      <c r="AR26" s="252"/>
      <c r="AS26" s="253"/>
      <c r="AT26" s="253"/>
      <c r="AU26" s="253"/>
      <c r="AV26" s="253"/>
      <c r="AW26" s="261"/>
      <c r="AX26" s="261"/>
      <c r="AY26" s="253"/>
      <c r="AZ26" s="253"/>
      <c r="BA26" s="253"/>
      <c r="BB26" s="253"/>
      <c r="BC26" s="261"/>
      <c r="BD26" s="261"/>
      <c r="BE26" s="253"/>
      <c r="BF26" s="252"/>
      <c r="BG26" s="253"/>
      <c r="BH26" s="252"/>
      <c r="BI26" s="253"/>
      <c r="BJ26" s="253"/>
      <c r="BK26" s="253"/>
      <c r="BL26" s="253"/>
      <c r="BM26" s="253"/>
      <c r="BN26" s="253"/>
      <c r="BO26" s="253"/>
      <c r="BP26" s="253"/>
      <c r="BQ26" s="253"/>
      <c r="BR26" s="253"/>
      <c r="BS26" s="253"/>
    </row>
    <row r="27" spans="1:74" ht="14.85" customHeight="1">
      <c r="A27" s="958"/>
      <c r="B27" s="888" t="s">
        <v>95</v>
      </c>
      <c r="C27" s="852"/>
      <c r="D27" s="852"/>
      <c r="E27" s="852"/>
      <c r="F27" s="852"/>
      <c r="G27" s="853"/>
      <c r="H27" s="903" t="s">
        <v>10</v>
      </c>
      <c r="I27" s="904"/>
      <c r="J27" s="905"/>
      <c r="K27" s="866"/>
      <c r="L27" s="867"/>
      <c r="M27" s="867"/>
      <c r="N27" s="867"/>
      <c r="O27" s="867"/>
      <c r="P27" s="867"/>
      <c r="Q27" s="219" t="s">
        <v>589</v>
      </c>
      <c r="R27" s="220"/>
      <c r="S27" s="868"/>
      <c r="T27" s="868"/>
      <c r="U27" s="869"/>
      <c r="V27" s="903" t="s">
        <v>169</v>
      </c>
      <c r="W27" s="904"/>
      <c r="X27" s="905"/>
      <c r="Y27" s="866"/>
      <c r="Z27" s="867"/>
      <c r="AA27" s="867"/>
      <c r="AB27" s="867"/>
      <c r="AC27" s="867"/>
      <c r="AD27" s="867"/>
      <c r="AE27" s="867"/>
      <c r="AF27" s="867"/>
      <c r="AG27" s="867"/>
      <c r="AH27" s="970"/>
      <c r="AI27" s="252"/>
      <c r="AL27" s="993"/>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2"/>
      <c r="BR27" s="252"/>
      <c r="BS27" s="252"/>
    </row>
    <row r="28" spans="1:74" ht="14.85" customHeight="1">
      <c r="A28" s="958"/>
      <c r="B28" s="858"/>
      <c r="C28" s="859"/>
      <c r="D28" s="859"/>
      <c r="E28" s="859"/>
      <c r="F28" s="859"/>
      <c r="G28" s="860"/>
      <c r="H28" s="871" t="s">
        <v>168</v>
      </c>
      <c r="I28" s="871"/>
      <c r="J28" s="871"/>
      <c r="K28" s="866"/>
      <c r="L28" s="867"/>
      <c r="M28" s="867"/>
      <c r="N28" s="867"/>
      <c r="O28" s="867"/>
      <c r="P28" s="867"/>
      <c r="Q28" s="867"/>
      <c r="R28" s="867"/>
      <c r="S28" s="867"/>
      <c r="T28" s="867"/>
      <c r="U28" s="867"/>
      <c r="V28" s="867"/>
      <c r="W28" s="867"/>
      <c r="X28" s="867"/>
      <c r="Y28" s="867"/>
      <c r="Z28" s="867"/>
      <c r="AA28" s="867"/>
      <c r="AB28" s="867"/>
      <c r="AC28" s="867"/>
      <c r="AD28" s="867"/>
      <c r="AE28" s="867"/>
      <c r="AF28" s="867"/>
      <c r="AG28" s="867"/>
      <c r="AH28" s="970"/>
      <c r="AI28" s="252"/>
      <c r="AL28" s="993"/>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row>
    <row r="29" spans="1:74" ht="14.85" customHeight="1">
      <c r="A29" s="958"/>
      <c r="B29" s="983" t="s">
        <v>591</v>
      </c>
      <c r="C29" s="984"/>
      <c r="D29" s="984"/>
      <c r="E29" s="984"/>
      <c r="F29" s="984"/>
      <c r="G29" s="985"/>
      <c r="H29" s="888" t="s">
        <v>98</v>
      </c>
      <c r="I29" s="852"/>
      <c r="J29" s="853"/>
      <c r="K29" s="851"/>
      <c r="L29" s="883"/>
      <c r="M29" s="883"/>
      <c r="N29" s="883"/>
      <c r="O29" s="883"/>
      <c r="P29" s="884"/>
      <c r="Q29" s="845" t="s">
        <v>26</v>
      </c>
      <c r="R29" s="846"/>
      <c r="S29" s="846"/>
      <c r="T29" s="846"/>
      <c r="U29" s="846"/>
      <c r="V29" s="846"/>
      <c r="W29" s="846"/>
      <c r="X29" s="846"/>
      <c r="Y29" s="846"/>
      <c r="Z29" s="846"/>
      <c r="AA29" s="847"/>
      <c r="AB29" s="989" t="s">
        <v>616</v>
      </c>
      <c r="AC29" s="990"/>
      <c r="AD29" s="990"/>
      <c r="AE29" s="990"/>
      <c r="AF29" s="990"/>
      <c r="AG29" s="990"/>
      <c r="AH29" s="991"/>
      <c r="AI29" s="252"/>
      <c r="AL29" s="993"/>
      <c r="AM29" s="252"/>
      <c r="AN29" s="252"/>
      <c r="AO29" s="252"/>
      <c r="AP29" s="252"/>
      <c r="AQ29" s="252"/>
      <c r="AR29" s="252"/>
      <c r="AS29" s="975"/>
      <c r="AT29" s="975"/>
      <c r="AU29" s="975"/>
      <c r="AV29" s="252"/>
      <c r="AW29" s="252"/>
      <c r="AX29" s="252"/>
      <c r="AY29" s="252"/>
      <c r="AZ29" s="252"/>
      <c r="BA29" s="252"/>
      <c r="BB29" s="252"/>
      <c r="BC29" s="252"/>
      <c r="BD29" s="252"/>
      <c r="BE29" s="263"/>
      <c r="BF29" s="263"/>
      <c r="BG29" s="252"/>
      <c r="BH29" s="252"/>
      <c r="BI29" s="252"/>
      <c r="BJ29" s="252"/>
      <c r="BK29" s="252"/>
      <c r="BL29" s="252"/>
      <c r="BM29" s="252"/>
      <c r="BN29" s="252"/>
      <c r="BO29" s="252"/>
      <c r="BP29" s="252"/>
      <c r="BQ29" s="252"/>
      <c r="BR29" s="252"/>
      <c r="BS29" s="252"/>
    </row>
    <row r="30" spans="1:74" ht="14.85" customHeight="1">
      <c r="A30" s="958"/>
      <c r="B30" s="986"/>
      <c r="C30" s="987"/>
      <c r="D30" s="987"/>
      <c r="E30" s="987"/>
      <c r="F30" s="987"/>
      <c r="G30" s="988"/>
      <c r="H30" s="858"/>
      <c r="I30" s="859"/>
      <c r="J30" s="860"/>
      <c r="K30" s="885"/>
      <c r="L30" s="886"/>
      <c r="M30" s="886"/>
      <c r="N30" s="886"/>
      <c r="O30" s="886"/>
      <c r="P30" s="887"/>
      <c r="Q30" s="894" t="s">
        <v>166</v>
      </c>
      <c r="R30" s="895"/>
      <c r="S30" s="895"/>
      <c r="T30" s="895"/>
      <c r="U30" s="895"/>
      <c r="V30" s="895"/>
      <c r="W30" s="895"/>
      <c r="X30" s="895"/>
      <c r="Y30" s="895"/>
      <c r="Z30" s="895"/>
      <c r="AA30" s="896"/>
      <c r="AB30" s="976"/>
      <c r="AC30" s="977"/>
      <c r="AD30" s="977"/>
      <c r="AE30" s="977"/>
      <c r="AF30" s="977"/>
      <c r="AG30" s="977"/>
      <c r="AH30" s="978"/>
      <c r="AI30" s="252"/>
      <c r="AL30" s="993"/>
      <c r="AM30" s="252"/>
      <c r="AN30" s="252"/>
      <c r="AO30" s="252"/>
      <c r="AP30" s="252"/>
      <c r="AQ30" s="252"/>
      <c r="AR30" s="252"/>
      <c r="AS30" s="975"/>
      <c r="AT30" s="975"/>
      <c r="AU30" s="975"/>
      <c r="AV30" s="252"/>
      <c r="AW30" s="252"/>
      <c r="AX30" s="252"/>
      <c r="AY30" s="252"/>
      <c r="AZ30" s="252"/>
      <c r="BA30" s="252"/>
      <c r="BB30" s="252"/>
      <c r="BC30" s="252"/>
      <c r="BD30" s="252"/>
      <c r="BE30" s="263"/>
      <c r="BF30" s="263"/>
      <c r="BG30" s="252"/>
      <c r="BH30" s="252"/>
      <c r="BI30" s="252"/>
      <c r="BJ30" s="252"/>
      <c r="BK30" s="252"/>
      <c r="BL30" s="252"/>
      <c r="BM30" s="252"/>
      <c r="BN30" s="252"/>
      <c r="BO30" s="252"/>
      <c r="BP30" s="252"/>
      <c r="BQ30" s="252"/>
      <c r="BR30" s="252"/>
      <c r="BS30" s="252"/>
    </row>
    <row r="31" spans="1:74" ht="14.85" customHeight="1">
      <c r="A31" s="958"/>
      <c r="B31" s="888" t="s">
        <v>12</v>
      </c>
      <c r="C31" s="852"/>
      <c r="D31" s="852"/>
      <c r="E31" s="852"/>
      <c r="F31" s="852"/>
      <c r="G31" s="853"/>
      <c r="H31" s="861" t="s">
        <v>586</v>
      </c>
      <c r="I31" s="862"/>
      <c r="J31" s="862"/>
      <c r="K31" s="862"/>
      <c r="L31" s="872"/>
      <c r="M31" s="872"/>
      <c r="N31" s="213" t="s">
        <v>587</v>
      </c>
      <c r="O31" s="872"/>
      <c r="P31" s="872"/>
      <c r="Q31" s="214" t="s">
        <v>465</v>
      </c>
      <c r="R31" s="862"/>
      <c r="S31" s="862"/>
      <c r="T31" s="862"/>
      <c r="U31" s="862"/>
      <c r="V31" s="862"/>
      <c r="W31" s="862"/>
      <c r="X31" s="862"/>
      <c r="Y31" s="862"/>
      <c r="Z31" s="862"/>
      <c r="AA31" s="862"/>
      <c r="AB31" s="862"/>
      <c r="AC31" s="862"/>
      <c r="AD31" s="862"/>
      <c r="AE31" s="862"/>
      <c r="AF31" s="862"/>
      <c r="AG31" s="862"/>
      <c r="AH31" s="971"/>
      <c r="AI31" s="253"/>
      <c r="AL31" s="993"/>
      <c r="AM31" s="982"/>
      <c r="AN31" s="982"/>
      <c r="AO31" s="982"/>
      <c r="AP31" s="982"/>
      <c r="AQ31" s="982"/>
      <c r="AR31" s="982"/>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row>
    <row r="32" spans="1:74" ht="14.85" customHeight="1">
      <c r="A32" s="958"/>
      <c r="B32" s="857"/>
      <c r="C32" s="855"/>
      <c r="D32" s="855"/>
      <c r="E32" s="855"/>
      <c r="F32" s="855"/>
      <c r="G32" s="856"/>
      <c r="H32" s="874"/>
      <c r="I32" s="875"/>
      <c r="J32" s="875"/>
      <c r="K32" s="875"/>
      <c r="L32" s="215" t="s">
        <v>292</v>
      </c>
      <c r="M32" s="215" t="s">
        <v>291</v>
      </c>
      <c r="N32" s="875"/>
      <c r="O32" s="875"/>
      <c r="P32" s="875"/>
      <c r="Q32" s="875"/>
      <c r="R32" s="875"/>
      <c r="S32" s="875"/>
      <c r="T32" s="875"/>
      <c r="U32" s="875"/>
      <c r="V32" s="215" t="s">
        <v>290</v>
      </c>
      <c r="W32" s="215" t="s">
        <v>289</v>
      </c>
      <c r="X32" s="875"/>
      <c r="Y32" s="875"/>
      <c r="Z32" s="875"/>
      <c r="AA32" s="875"/>
      <c r="AB32" s="875"/>
      <c r="AC32" s="875"/>
      <c r="AD32" s="875"/>
      <c r="AE32" s="875"/>
      <c r="AF32" s="875"/>
      <c r="AG32" s="875"/>
      <c r="AH32" s="966"/>
      <c r="AI32" s="253"/>
      <c r="AL32" s="993"/>
      <c r="AM32" s="982"/>
      <c r="AN32" s="982"/>
      <c r="AO32" s="982"/>
      <c r="AP32" s="982"/>
      <c r="AQ32" s="982"/>
      <c r="AR32" s="982"/>
      <c r="AS32" s="253"/>
      <c r="AT32" s="253"/>
      <c r="AU32" s="253"/>
      <c r="AV32" s="253"/>
      <c r="AW32" s="261"/>
      <c r="AX32" s="261"/>
      <c r="AY32" s="253"/>
      <c r="AZ32" s="253"/>
      <c r="BA32" s="253"/>
      <c r="BB32" s="253"/>
      <c r="BC32" s="262"/>
      <c r="BD32" s="261"/>
      <c r="BE32" s="253"/>
      <c r="BF32" s="252"/>
      <c r="BG32" s="253"/>
      <c r="BH32" s="252"/>
      <c r="BI32" s="253"/>
      <c r="BJ32" s="253"/>
      <c r="BK32" s="253"/>
      <c r="BL32" s="253"/>
      <c r="BM32" s="252"/>
      <c r="BN32" s="253"/>
      <c r="BO32" s="253"/>
      <c r="BP32" s="253"/>
      <c r="BQ32" s="253"/>
      <c r="BR32" s="253"/>
      <c r="BS32" s="253"/>
    </row>
    <row r="33" spans="1:74" ht="14.85" customHeight="1">
      <c r="A33" s="958"/>
      <c r="B33" s="857"/>
      <c r="C33" s="855"/>
      <c r="D33" s="855"/>
      <c r="E33" s="855"/>
      <c r="F33" s="855"/>
      <c r="G33" s="856"/>
      <c r="H33" s="874"/>
      <c r="I33" s="875"/>
      <c r="J33" s="875"/>
      <c r="K33" s="875"/>
      <c r="L33" s="215" t="s">
        <v>288</v>
      </c>
      <c r="M33" s="215" t="s">
        <v>287</v>
      </c>
      <c r="N33" s="875"/>
      <c r="O33" s="875"/>
      <c r="P33" s="875"/>
      <c r="Q33" s="875"/>
      <c r="R33" s="875"/>
      <c r="S33" s="875"/>
      <c r="T33" s="875"/>
      <c r="U33" s="875"/>
      <c r="V33" s="215" t="s">
        <v>588</v>
      </c>
      <c r="W33" s="215" t="s">
        <v>286</v>
      </c>
      <c r="X33" s="875"/>
      <c r="Y33" s="875"/>
      <c r="Z33" s="875"/>
      <c r="AA33" s="875"/>
      <c r="AB33" s="875"/>
      <c r="AC33" s="875"/>
      <c r="AD33" s="875"/>
      <c r="AE33" s="875"/>
      <c r="AF33" s="875"/>
      <c r="AG33" s="875"/>
      <c r="AH33" s="966"/>
      <c r="AI33" s="253"/>
      <c r="AL33" s="993"/>
      <c r="AM33" s="982"/>
      <c r="AN33" s="982"/>
      <c r="AO33" s="982"/>
      <c r="AP33" s="982"/>
      <c r="AQ33" s="982"/>
      <c r="AR33" s="982"/>
      <c r="AS33" s="253"/>
      <c r="AT33" s="253"/>
      <c r="AU33" s="253"/>
      <c r="AV33" s="253"/>
      <c r="AW33" s="261"/>
      <c r="AX33" s="261"/>
      <c r="AY33" s="253"/>
      <c r="AZ33" s="253"/>
      <c r="BA33" s="253"/>
      <c r="BB33" s="253"/>
      <c r="BC33" s="262"/>
      <c r="BD33" s="261"/>
      <c r="BE33" s="253"/>
      <c r="BF33" s="252"/>
      <c r="BG33" s="253"/>
      <c r="BH33" s="252"/>
      <c r="BI33" s="253"/>
      <c r="BJ33" s="253"/>
      <c r="BK33" s="253"/>
      <c r="BL33" s="253"/>
      <c r="BM33" s="252"/>
      <c r="BN33" s="253"/>
      <c r="BO33" s="253"/>
      <c r="BP33" s="253"/>
      <c r="BQ33" s="253"/>
      <c r="BR33" s="253"/>
      <c r="BS33" s="253"/>
    </row>
    <row r="34" spans="1:74" ht="18.899999999999999" customHeight="1" thickBot="1">
      <c r="A34" s="959"/>
      <c r="B34" s="979"/>
      <c r="C34" s="980"/>
      <c r="D34" s="980"/>
      <c r="E34" s="980"/>
      <c r="F34" s="980"/>
      <c r="G34" s="981"/>
      <c r="H34" s="967"/>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9"/>
      <c r="AI34" s="253"/>
      <c r="AL34" s="993"/>
      <c r="AM34" s="252"/>
      <c r="AN34" s="252"/>
      <c r="AO34" s="252"/>
      <c r="AP34" s="252"/>
      <c r="AQ34" s="252"/>
      <c r="AR34" s="252"/>
      <c r="AS34" s="253"/>
      <c r="AT34" s="253"/>
      <c r="AU34" s="253"/>
      <c r="AV34" s="253"/>
      <c r="AW34" s="261"/>
      <c r="AX34" s="261"/>
      <c r="AY34" s="253"/>
      <c r="AZ34" s="253"/>
      <c r="BA34" s="253"/>
      <c r="BB34" s="253"/>
      <c r="BC34" s="261"/>
      <c r="BD34" s="261"/>
      <c r="BE34" s="253"/>
      <c r="BF34" s="252"/>
      <c r="BG34" s="253"/>
      <c r="BH34" s="252"/>
      <c r="BI34" s="253"/>
      <c r="BJ34" s="253"/>
      <c r="BK34" s="253"/>
      <c r="BL34" s="253"/>
      <c r="BM34" s="253"/>
      <c r="BN34" s="253"/>
      <c r="BO34" s="253"/>
      <c r="BP34" s="253"/>
      <c r="BQ34" s="253"/>
      <c r="BR34" s="253"/>
      <c r="BS34" s="253"/>
    </row>
    <row r="35" spans="1:74" ht="27" customHeight="1">
      <c r="A35" s="957" t="s">
        <v>212</v>
      </c>
      <c r="B35" s="996" t="s">
        <v>213</v>
      </c>
      <c r="C35" s="997"/>
      <c r="D35" s="997"/>
      <c r="E35" s="997"/>
      <c r="F35" s="997"/>
      <c r="G35" s="998"/>
      <c r="H35" s="999"/>
      <c r="I35" s="1000"/>
      <c r="J35" s="1000"/>
      <c r="K35" s="1000"/>
      <c r="L35" s="1000"/>
      <c r="M35" s="1000"/>
      <c r="N35" s="1000"/>
      <c r="O35" s="1000"/>
      <c r="P35" s="1000"/>
      <c r="Q35" s="1001"/>
      <c r="R35" s="996" t="s">
        <v>617</v>
      </c>
      <c r="S35" s="997"/>
      <c r="T35" s="997"/>
      <c r="U35" s="997"/>
      <c r="V35" s="997"/>
      <c r="W35" s="997"/>
      <c r="X35" s="997"/>
      <c r="Y35" s="264"/>
      <c r="Z35" s="265"/>
      <c r="AA35" s="266"/>
      <c r="AB35" s="267"/>
      <c r="AC35" s="267"/>
      <c r="AD35" s="267"/>
      <c r="AE35" s="267"/>
      <c r="AF35" s="267"/>
      <c r="AG35" s="266"/>
      <c r="AH35" s="268"/>
      <c r="AI35" s="253"/>
      <c r="AL35" s="269"/>
      <c r="AM35" s="252"/>
      <c r="AN35" s="252"/>
      <c r="AO35" s="252"/>
      <c r="AP35" s="252"/>
      <c r="AQ35" s="252"/>
      <c r="AR35" s="252"/>
      <c r="AS35" s="253"/>
      <c r="AT35" s="253"/>
      <c r="AU35" s="253"/>
      <c r="AV35" s="253"/>
      <c r="AW35" s="261"/>
      <c r="AX35" s="261"/>
      <c r="AY35" s="253"/>
      <c r="AZ35" s="253"/>
      <c r="BA35" s="253"/>
      <c r="BB35" s="253"/>
      <c r="BC35" s="261"/>
      <c r="BD35" s="261"/>
      <c r="BE35" s="253"/>
      <c r="BF35" s="252"/>
      <c r="BG35" s="253"/>
      <c r="BH35" s="252"/>
      <c r="BI35" s="253"/>
      <c r="BJ35" s="253"/>
      <c r="BK35" s="253"/>
      <c r="BL35" s="253"/>
      <c r="BM35" s="253"/>
      <c r="BN35" s="253"/>
      <c r="BO35" s="253"/>
      <c r="BP35" s="253"/>
      <c r="BQ35" s="253"/>
      <c r="BR35" s="253"/>
      <c r="BS35" s="253"/>
    </row>
    <row r="36" spans="1:74" ht="18" customHeight="1">
      <c r="A36" s="994"/>
      <c r="B36" s="903" t="s">
        <v>214</v>
      </c>
      <c r="C36" s="904"/>
      <c r="D36" s="904"/>
      <c r="E36" s="904"/>
      <c r="F36" s="904"/>
      <c r="G36" s="905"/>
      <c r="H36" s="1002"/>
      <c r="I36" s="1003"/>
      <c r="J36" s="1003"/>
      <c r="K36" s="1003"/>
      <c r="L36" s="1003"/>
      <c r="M36" s="1003"/>
      <c r="N36" s="1003"/>
      <c r="O36" s="1003"/>
      <c r="P36" s="1003"/>
      <c r="Q36" s="1003"/>
      <c r="R36" s="1003"/>
      <c r="S36" s="1003"/>
      <c r="T36" s="1003"/>
      <c r="U36" s="1003"/>
      <c r="V36" s="1003"/>
      <c r="W36" s="1003"/>
      <c r="X36" s="1003"/>
      <c r="Y36" s="1003"/>
      <c r="Z36" s="1003"/>
      <c r="AA36" s="1003"/>
      <c r="AB36" s="1003"/>
      <c r="AC36" s="1003"/>
      <c r="AD36" s="1003"/>
      <c r="AE36" s="1003"/>
      <c r="AF36" s="1003"/>
      <c r="AG36" s="1003"/>
      <c r="AH36" s="1004"/>
      <c r="AI36" s="253"/>
      <c r="AL36" s="269"/>
      <c r="AM36" s="252"/>
      <c r="AN36" s="252"/>
      <c r="AO36" s="252"/>
      <c r="AP36" s="252"/>
      <c r="AQ36" s="252"/>
      <c r="AR36" s="252"/>
      <c r="AS36" s="253"/>
      <c r="AT36" s="253"/>
      <c r="AU36" s="253"/>
      <c r="AV36" s="253"/>
      <c r="AW36" s="261"/>
      <c r="AX36" s="261"/>
      <c r="AY36" s="253"/>
      <c r="AZ36" s="253"/>
      <c r="BA36" s="253"/>
      <c r="BB36" s="253"/>
      <c r="BC36" s="261"/>
      <c r="BD36" s="261"/>
      <c r="BE36" s="253"/>
      <c r="BF36" s="252"/>
      <c r="BG36" s="253"/>
      <c r="BH36" s="252"/>
      <c r="BI36" s="253"/>
      <c r="BJ36" s="253"/>
      <c r="BK36" s="253"/>
      <c r="BL36" s="253"/>
      <c r="BM36" s="253"/>
      <c r="BN36" s="253"/>
      <c r="BO36" s="253"/>
      <c r="BP36" s="253"/>
      <c r="BQ36" s="253"/>
      <c r="BR36" s="253"/>
      <c r="BS36" s="253"/>
    </row>
    <row r="37" spans="1:74" ht="14.85" customHeight="1">
      <c r="A37" s="994"/>
      <c r="B37" s="888" t="s">
        <v>26</v>
      </c>
      <c r="C37" s="852"/>
      <c r="D37" s="852"/>
      <c r="E37" s="852"/>
      <c r="F37" s="852"/>
      <c r="G37" s="853"/>
      <c r="H37" s="845"/>
      <c r="I37" s="846"/>
      <c r="J37" s="846"/>
      <c r="K37" s="846"/>
      <c r="L37" s="846"/>
      <c r="M37" s="846"/>
      <c r="N37" s="846"/>
      <c r="O37" s="846"/>
      <c r="P37" s="846"/>
      <c r="Q37" s="846"/>
      <c r="R37" s="846"/>
      <c r="S37" s="846"/>
      <c r="T37" s="846"/>
      <c r="U37" s="846"/>
      <c r="V37" s="846"/>
      <c r="W37" s="846"/>
      <c r="X37" s="846"/>
      <c r="Y37" s="846"/>
      <c r="Z37" s="846"/>
      <c r="AA37" s="846"/>
      <c r="AB37" s="846"/>
      <c r="AC37" s="846"/>
      <c r="AD37" s="846"/>
      <c r="AE37" s="846"/>
      <c r="AF37" s="846"/>
      <c r="AG37" s="846"/>
      <c r="AH37" s="1006"/>
      <c r="AI37" s="252"/>
      <c r="AL37" s="269"/>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row>
    <row r="38" spans="1:74" ht="28.5" customHeight="1">
      <c r="A38" s="994"/>
      <c r="B38" s="858" t="s">
        <v>211</v>
      </c>
      <c r="C38" s="859"/>
      <c r="D38" s="859"/>
      <c r="E38" s="859"/>
      <c r="F38" s="859"/>
      <c r="G38" s="860"/>
      <c r="H38" s="972"/>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974"/>
      <c r="AI38" s="252"/>
      <c r="AL38" s="269"/>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row>
    <row r="39" spans="1:74" ht="14.85" customHeight="1">
      <c r="A39" s="994"/>
      <c r="B39" s="851" t="s">
        <v>91</v>
      </c>
      <c r="C39" s="852"/>
      <c r="D39" s="852"/>
      <c r="E39" s="852"/>
      <c r="F39" s="852"/>
      <c r="G39" s="853"/>
      <c r="H39" s="861" t="s">
        <v>586</v>
      </c>
      <c r="I39" s="862"/>
      <c r="J39" s="862"/>
      <c r="K39" s="862"/>
      <c r="L39" s="872"/>
      <c r="M39" s="872"/>
      <c r="N39" s="213" t="s">
        <v>587</v>
      </c>
      <c r="O39" s="872"/>
      <c r="P39" s="872"/>
      <c r="Q39" s="214" t="s">
        <v>465</v>
      </c>
      <c r="R39" s="862"/>
      <c r="S39" s="862"/>
      <c r="T39" s="862"/>
      <c r="U39" s="862"/>
      <c r="V39" s="862"/>
      <c r="W39" s="862"/>
      <c r="X39" s="862"/>
      <c r="Y39" s="862"/>
      <c r="Z39" s="862"/>
      <c r="AA39" s="862"/>
      <c r="AB39" s="862"/>
      <c r="AC39" s="862"/>
      <c r="AD39" s="862"/>
      <c r="AE39" s="862"/>
      <c r="AF39" s="862"/>
      <c r="AG39" s="862"/>
      <c r="AH39" s="971"/>
      <c r="AI39" s="253"/>
      <c r="AJ39" s="252"/>
      <c r="AK39" s="252"/>
      <c r="AL39" s="269"/>
      <c r="AM39" s="252"/>
      <c r="AN39" s="252"/>
      <c r="AO39" s="252"/>
      <c r="AP39" s="252"/>
      <c r="AQ39" s="252"/>
      <c r="AR39" s="252"/>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2"/>
      <c r="BU39" s="252"/>
      <c r="BV39" s="252"/>
    </row>
    <row r="40" spans="1:74" ht="14.85" customHeight="1">
      <c r="A40" s="994"/>
      <c r="B40" s="854"/>
      <c r="C40" s="855"/>
      <c r="D40" s="855"/>
      <c r="E40" s="855"/>
      <c r="F40" s="855"/>
      <c r="G40" s="856"/>
      <c r="H40" s="874"/>
      <c r="I40" s="875"/>
      <c r="J40" s="875"/>
      <c r="K40" s="875"/>
      <c r="L40" s="215" t="s">
        <v>292</v>
      </c>
      <c r="M40" s="215" t="s">
        <v>291</v>
      </c>
      <c r="N40" s="875"/>
      <c r="O40" s="875"/>
      <c r="P40" s="875"/>
      <c r="Q40" s="875"/>
      <c r="R40" s="875"/>
      <c r="S40" s="875"/>
      <c r="T40" s="875"/>
      <c r="U40" s="875"/>
      <c r="V40" s="215" t="s">
        <v>290</v>
      </c>
      <c r="W40" s="215" t="s">
        <v>289</v>
      </c>
      <c r="X40" s="875"/>
      <c r="Y40" s="875"/>
      <c r="Z40" s="875"/>
      <c r="AA40" s="875"/>
      <c r="AB40" s="875"/>
      <c r="AC40" s="875"/>
      <c r="AD40" s="875"/>
      <c r="AE40" s="875"/>
      <c r="AF40" s="875"/>
      <c r="AG40" s="875"/>
      <c r="AH40" s="966"/>
      <c r="AI40" s="253"/>
      <c r="AJ40" s="252"/>
      <c r="AK40" s="252"/>
      <c r="AL40" s="269"/>
      <c r="AM40" s="252"/>
      <c r="AN40" s="252"/>
      <c r="AO40" s="252"/>
      <c r="AP40" s="252"/>
      <c r="AQ40" s="252"/>
      <c r="AR40" s="252"/>
      <c r="AS40" s="253"/>
      <c r="AT40" s="253"/>
      <c r="AU40" s="253"/>
      <c r="AV40" s="253"/>
      <c r="AW40" s="261"/>
      <c r="AX40" s="261"/>
      <c r="AY40" s="253"/>
      <c r="AZ40" s="253"/>
      <c r="BA40" s="253"/>
      <c r="BB40" s="253"/>
      <c r="BC40" s="262"/>
      <c r="BD40" s="261"/>
      <c r="BE40" s="253"/>
      <c r="BF40" s="252"/>
      <c r="BG40" s="253"/>
      <c r="BH40" s="252"/>
      <c r="BI40" s="253"/>
      <c r="BJ40" s="253"/>
      <c r="BK40" s="253"/>
      <c r="BL40" s="253"/>
      <c r="BM40" s="252"/>
      <c r="BN40" s="253"/>
      <c r="BO40" s="253"/>
      <c r="BP40" s="253"/>
      <c r="BQ40" s="253"/>
      <c r="BR40" s="253"/>
      <c r="BS40" s="253"/>
      <c r="BT40" s="252"/>
      <c r="BU40" s="252"/>
      <c r="BV40" s="252"/>
    </row>
    <row r="41" spans="1:74" ht="14.85" customHeight="1">
      <c r="A41" s="994"/>
      <c r="B41" s="857"/>
      <c r="C41" s="855"/>
      <c r="D41" s="855"/>
      <c r="E41" s="855"/>
      <c r="F41" s="855"/>
      <c r="G41" s="856"/>
      <c r="H41" s="874"/>
      <c r="I41" s="875"/>
      <c r="J41" s="875"/>
      <c r="K41" s="875"/>
      <c r="L41" s="215" t="s">
        <v>288</v>
      </c>
      <c r="M41" s="215" t="s">
        <v>287</v>
      </c>
      <c r="N41" s="875"/>
      <c r="O41" s="875"/>
      <c r="P41" s="875"/>
      <c r="Q41" s="875"/>
      <c r="R41" s="875"/>
      <c r="S41" s="875"/>
      <c r="T41" s="875"/>
      <c r="U41" s="875"/>
      <c r="V41" s="215" t="s">
        <v>588</v>
      </c>
      <c r="W41" s="215" t="s">
        <v>286</v>
      </c>
      <c r="X41" s="875"/>
      <c r="Y41" s="875"/>
      <c r="Z41" s="875"/>
      <c r="AA41" s="875"/>
      <c r="AB41" s="875"/>
      <c r="AC41" s="875"/>
      <c r="AD41" s="875"/>
      <c r="AE41" s="875"/>
      <c r="AF41" s="875"/>
      <c r="AG41" s="875"/>
      <c r="AH41" s="966"/>
      <c r="AI41" s="253"/>
      <c r="AJ41" s="252"/>
      <c r="AK41" s="252"/>
      <c r="AL41" s="269"/>
      <c r="AM41" s="252"/>
      <c r="AN41" s="252"/>
      <c r="AO41" s="252"/>
      <c r="AP41" s="252"/>
      <c r="AQ41" s="252"/>
      <c r="AR41" s="252"/>
      <c r="AS41" s="253"/>
      <c r="AT41" s="253"/>
      <c r="AU41" s="253"/>
      <c r="AV41" s="253"/>
      <c r="AW41" s="261"/>
      <c r="AX41" s="261"/>
      <c r="AY41" s="253"/>
      <c r="AZ41" s="253"/>
      <c r="BA41" s="253"/>
      <c r="BB41" s="253"/>
      <c r="BC41" s="262"/>
      <c r="BD41" s="261"/>
      <c r="BE41" s="253"/>
      <c r="BF41" s="252"/>
      <c r="BG41" s="253"/>
      <c r="BH41" s="252"/>
      <c r="BI41" s="253"/>
      <c r="BJ41" s="253"/>
      <c r="BK41" s="253"/>
      <c r="BL41" s="253"/>
      <c r="BM41" s="252"/>
      <c r="BN41" s="253"/>
      <c r="BO41" s="253"/>
      <c r="BP41" s="253"/>
      <c r="BQ41" s="253"/>
      <c r="BR41" s="253"/>
      <c r="BS41" s="253"/>
      <c r="BT41" s="252"/>
      <c r="BU41" s="252"/>
      <c r="BV41" s="252"/>
    </row>
    <row r="42" spans="1:74" ht="18.899999999999999" customHeight="1">
      <c r="A42" s="994"/>
      <c r="B42" s="858"/>
      <c r="C42" s="859"/>
      <c r="D42" s="859"/>
      <c r="E42" s="859"/>
      <c r="F42" s="859"/>
      <c r="G42" s="860"/>
      <c r="H42" s="967"/>
      <c r="I42" s="968"/>
      <c r="J42" s="968"/>
      <c r="K42" s="968"/>
      <c r="L42" s="968"/>
      <c r="M42" s="968"/>
      <c r="N42" s="968"/>
      <c r="O42" s="968"/>
      <c r="P42" s="968"/>
      <c r="Q42" s="968"/>
      <c r="R42" s="968"/>
      <c r="S42" s="968"/>
      <c r="T42" s="968"/>
      <c r="U42" s="968"/>
      <c r="V42" s="968"/>
      <c r="W42" s="968"/>
      <c r="X42" s="968"/>
      <c r="Y42" s="968"/>
      <c r="Z42" s="968"/>
      <c r="AA42" s="968"/>
      <c r="AB42" s="968"/>
      <c r="AC42" s="968"/>
      <c r="AD42" s="968"/>
      <c r="AE42" s="968"/>
      <c r="AF42" s="968"/>
      <c r="AG42" s="968"/>
      <c r="AH42" s="969"/>
      <c r="AI42" s="253"/>
      <c r="AL42" s="269"/>
      <c r="AM42" s="252"/>
      <c r="AN42" s="252"/>
      <c r="AO42" s="252"/>
      <c r="AP42" s="252"/>
      <c r="AQ42" s="252"/>
      <c r="AR42" s="252"/>
      <c r="AS42" s="253"/>
      <c r="AT42" s="253"/>
      <c r="AU42" s="253"/>
      <c r="AV42" s="253"/>
      <c r="AW42" s="261"/>
      <c r="AX42" s="261"/>
      <c r="AY42" s="253"/>
      <c r="AZ42" s="253"/>
      <c r="BA42" s="253"/>
      <c r="BB42" s="253"/>
      <c r="BC42" s="261"/>
      <c r="BD42" s="261"/>
      <c r="BE42" s="253"/>
      <c r="BF42" s="252"/>
      <c r="BG42" s="253"/>
      <c r="BH42" s="252"/>
      <c r="BI42" s="253"/>
      <c r="BJ42" s="253"/>
      <c r="BK42" s="253"/>
      <c r="BL42" s="253"/>
      <c r="BM42" s="253"/>
      <c r="BN42" s="253"/>
      <c r="BO42" s="253"/>
      <c r="BP42" s="253"/>
      <c r="BQ42" s="253"/>
      <c r="BR42" s="253"/>
      <c r="BS42" s="253"/>
    </row>
    <row r="43" spans="1:74" ht="14.85" customHeight="1">
      <c r="A43" s="994"/>
      <c r="B43" s="915" t="s">
        <v>215</v>
      </c>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1005"/>
      <c r="AI43" s="253"/>
      <c r="AL43" s="269"/>
      <c r="AM43" s="252"/>
      <c r="AN43" s="252"/>
      <c r="AO43" s="252"/>
      <c r="AP43" s="252"/>
      <c r="AQ43" s="252"/>
      <c r="AR43" s="252"/>
      <c r="AS43" s="253"/>
      <c r="AT43" s="253"/>
      <c r="AU43" s="253"/>
      <c r="AV43" s="253"/>
      <c r="AW43" s="261"/>
      <c r="AX43" s="261"/>
      <c r="AY43" s="253"/>
      <c r="AZ43" s="253"/>
      <c r="BA43" s="253"/>
      <c r="BB43" s="253"/>
      <c r="BC43" s="261"/>
      <c r="BD43" s="261"/>
      <c r="BE43" s="253"/>
      <c r="BF43" s="252"/>
      <c r="BG43" s="253"/>
      <c r="BH43" s="252"/>
      <c r="BI43" s="253"/>
      <c r="BJ43" s="253"/>
      <c r="BK43" s="253"/>
      <c r="BL43" s="253"/>
      <c r="BM43" s="253"/>
      <c r="BN43" s="253"/>
      <c r="BO43" s="253"/>
      <c r="BP43" s="253"/>
      <c r="BQ43" s="253"/>
      <c r="BR43" s="253"/>
      <c r="BS43" s="253"/>
    </row>
    <row r="44" spans="1:74" ht="14.85" customHeight="1">
      <c r="A44" s="994"/>
      <c r="B44" s="888" t="s">
        <v>26</v>
      </c>
      <c r="C44" s="852"/>
      <c r="D44" s="852"/>
      <c r="E44" s="852"/>
      <c r="F44" s="852"/>
      <c r="G44" s="853"/>
      <c r="H44" s="845"/>
      <c r="I44" s="846"/>
      <c r="J44" s="846"/>
      <c r="K44" s="846"/>
      <c r="L44" s="846"/>
      <c r="M44" s="846"/>
      <c r="N44" s="846"/>
      <c r="O44" s="846"/>
      <c r="P44" s="846"/>
      <c r="Q44" s="846"/>
      <c r="R44" s="846"/>
      <c r="S44" s="846"/>
      <c r="T44" s="846"/>
      <c r="U44" s="846"/>
      <c r="V44" s="846"/>
      <c r="W44" s="846"/>
      <c r="X44" s="846"/>
      <c r="Y44" s="846"/>
      <c r="Z44" s="846"/>
      <c r="AA44" s="846"/>
      <c r="AB44" s="846"/>
      <c r="AC44" s="846"/>
      <c r="AD44" s="846"/>
      <c r="AE44" s="846"/>
      <c r="AF44" s="846"/>
      <c r="AG44" s="846"/>
      <c r="AH44" s="1006"/>
      <c r="AI44" s="252"/>
      <c r="AL44" s="269"/>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row>
    <row r="45" spans="1:74" ht="28.5" customHeight="1">
      <c r="A45" s="994"/>
      <c r="B45" s="858" t="s">
        <v>211</v>
      </c>
      <c r="C45" s="859"/>
      <c r="D45" s="859"/>
      <c r="E45" s="859"/>
      <c r="F45" s="859"/>
      <c r="G45" s="860"/>
      <c r="H45" s="972"/>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4"/>
      <c r="AI45" s="252"/>
      <c r="AL45" s="269"/>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row>
    <row r="46" spans="1:74" ht="14.85" customHeight="1">
      <c r="A46" s="994"/>
      <c r="B46" s="851" t="s">
        <v>170</v>
      </c>
      <c r="C46" s="852"/>
      <c r="D46" s="852"/>
      <c r="E46" s="852"/>
      <c r="F46" s="852"/>
      <c r="G46" s="853"/>
      <c r="H46" s="861" t="s">
        <v>586</v>
      </c>
      <c r="I46" s="862"/>
      <c r="J46" s="862"/>
      <c r="K46" s="862"/>
      <c r="L46" s="872"/>
      <c r="M46" s="872"/>
      <c r="N46" s="213" t="s">
        <v>587</v>
      </c>
      <c r="O46" s="872"/>
      <c r="P46" s="872"/>
      <c r="Q46" s="214" t="s">
        <v>465</v>
      </c>
      <c r="R46" s="862"/>
      <c r="S46" s="862"/>
      <c r="T46" s="862"/>
      <c r="U46" s="862"/>
      <c r="V46" s="862"/>
      <c r="W46" s="862"/>
      <c r="X46" s="862"/>
      <c r="Y46" s="862"/>
      <c r="Z46" s="862"/>
      <c r="AA46" s="862"/>
      <c r="AB46" s="862"/>
      <c r="AC46" s="862"/>
      <c r="AD46" s="862"/>
      <c r="AE46" s="862"/>
      <c r="AF46" s="862"/>
      <c r="AG46" s="862"/>
      <c r="AH46" s="971"/>
      <c r="AI46" s="253"/>
      <c r="AJ46" s="252"/>
      <c r="AK46" s="252"/>
      <c r="AL46" s="269"/>
      <c r="AM46" s="252"/>
      <c r="AN46" s="252"/>
      <c r="AO46" s="252"/>
      <c r="AP46" s="252"/>
      <c r="AQ46" s="252"/>
      <c r="AR46" s="252"/>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2"/>
      <c r="BU46" s="252"/>
      <c r="BV46" s="252"/>
    </row>
    <row r="47" spans="1:74" ht="14.85" customHeight="1">
      <c r="A47" s="994"/>
      <c r="B47" s="854"/>
      <c r="C47" s="855"/>
      <c r="D47" s="855"/>
      <c r="E47" s="855"/>
      <c r="F47" s="855"/>
      <c r="G47" s="856"/>
      <c r="H47" s="874"/>
      <c r="I47" s="875"/>
      <c r="J47" s="875"/>
      <c r="K47" s="875"/>
      <c r="L47" s="215" t="s">
        <v>292</v>
      </c>
      <c r="M47" s="215" t="s">
        <v>291</v>
      </c>
      <c r="N47" s="875"/>
      <c r="O47" s="875"/>
      <c r="P47" s="875"/>
      <c r="Q47" s="875"/>
      <c r="R47" s="875"/>
      <c r="S47" s="875"/>
      <c r="T47" s="875"/>
      <c r="U47" s="875"/>
      <c r="V47" s="215" t="s">
        <v>290</v>
      </c>
      <c r="W47" s="215" t="s">
        <v>289</v>
      </c>
      <c r="X47" s="875"/>
      <c r="Y47" s="875"/>
      <c r="Z47" s="875"/>
      <c r="AA47" s="875"/>
      <c r="AB47" s="875"/>
      <c r="AC47" s="875"/>
      <c r="AD47" s="875"/>
      <c r="AE47" s="875"/>
      <c r="AF47" s="875"/>
      <c r="AG47" s="875"/>
      <c r="AH47" s="966"/>
      <c r="AI47" s="253"/>
      <c r="AJ47" s="252"/>
      <c r="AK47" s="252"/>
      <c r="AL47" s="269"/>
      <c r="AM47" s="252"/>
      <c r="AN47" s="252"/>
      <c r="AO47" s="252"/>
      <c r="AP47" s="252"/>
      <c r="AQ47" s="252"/>
      <c r="AR47" s="252"/>
      <c r="AS47" s="253"/>
      <c r="AT47" s="253"/>
      <c r="AU47" s="253"/>
      <c r="AV47" s="253"/>
      <c r="AW47" s="261"/>
      <c r="AX47" s="261"/>
      <c r="AY47" s="253"/>
      <c r="AZ47" s="253"/>
      <c r="BA47" s="253"/>
      <c r="BB47" s="253"/>
      <c r="BC47" s="262"/>
      <c r="BD47" s="261"/>
      <c r="BE47" s="253"/>
      <c r="BF47" s="252"/>
      <c r="BG47" s="253"/>
      <c r="BH47" s="252"/>
      <c r="BI47" s="253"/>
      <c r="BJ47" s="253"/>
      <c r="BK47" s="253"/>
      <c r="BL47" s="253"/>
      <c r="BM47" s="252"/>
      <c r="BN47" s="253"/>
      <c r="BO47" s="253"/>
      <c r="BP47" s="253"/>
      <c r="BQ47" s="253"/>
      <c r="BR47" s="253"/>
      <c r="BS47" s="253"/>
      <c r="BT47" s="252"/>
      <c r="BU47" s="252"/>
      <c r="BV47" s="252"/>
    </row>
    <row r="48" spans="1:74" ht="14.85" customHeight="1">
      <c r="A48" s="994"/>
      <c r="B48" s="857"/>
      <c r="C48" s="855"/>
      <c r="D48" s="855"/>
      <c r="E48" s="855"/>
      <c r="F48" s="855"/>
      <c r="G48" s="856"/>
      <c r="H48" s="874"/>
      <c r="I48" s="875"/>
      <c r="J48" s="875"/>
      <c r="K48" s="875"/>
      <c r="L48" s="215" t="s">
        <v>288</v>
      </c>
      <c r="M48" s="215" t="s">
        <v>287</v>
      </c>
      <c r="N48" s="875"/>
      <c r="O48" s="875"/>
      <c r="P48" s="875"/>
      <c r="Q48" s="875"/>
      <c r="R48" s="875"/>
      <c r="S48" s="875"/>
      <c r="T48" s="875"/>
      <c r="U48" s="875"/>
      <c r="V48" s="215" t="s">
        <v>588</v>
      </c>
      <c r="W48" s="215" t="s">
        <v>286</v>
      </c>
      <c r="X48" s="875"/>
      <c r="Y48" s="875"/>
      <c r="Z48" s="875"/>
      <c r="AA48" s="875"/>
      <c r="AB48" s="875"/>
      <c r="AC48" s="875"/>
      <c r="AD48" s="875"/>
      <c r="AE48" s="875"/>
      <c r="AF48" s="875"/>
      <c r="AG48" s="875"/>
      <c r="AH48" s="966"/>
      <c r="AI48" s="253"/>
      <c r="AJ48" s="252"/>
      <c r="AK48" s="252"/>
      <c r="AL48" s="269"/>
      <c r="AM48" s="252"/>
      <c r="AN48" s="252"/>
      <c r="AO48" s="252"/>
      <c r="AP48" s="252"/>
      <c r="AQ48" s="252"/>
      <c r="AR48" s="252"/>
      <c r="AS48" s="253"/>
      <c r="AT48" s="253"/>
      <c r="AU48" s="253"/>
      <c r="AV48" s="253"/>
      <c r="AW48" s="261"/>
      <c r="AX48" s="261"/>
      <c r="AY48" s="253"/>
      <c r="AZ48" s="253"/>
      <c r="BA48" s="253"/>
      <c r="BB48" s="253"/>
      <c r="BC48" s="262"/>
      <c r="BD48" s="261"/>
      <c r="BE48" s="253"/>
      <c r="BF48" s="252"/>
      <c r="BG48" s="253"/>
      <c r="BH48" s="252"/>
      <c r="BI48" s="253"/>
      <c r="BJ48" s="253"/>
      <c r="BK48" s="253"/>
      <c r="BL48" s="253"/>
      <c r="BM48" s="252"/>
      <c r="BN48" s="253"/>
      <c r="BO48" s="253"/>
      <c r="BP48" s="253"/>
      <c r="BQ48" s="253"/>
      <c r="BR48" s="253"/>
      <c r="BS48" s="253"/>
      <c r="BT48" s="252"/>
      <c r="BU48" s="252"/>
      <c r="BV48" s="252"/>
    </row>
    <row r="49" spans="1:74" ht="18.899999999999999" customHeight="1" thickBot="1">
      <c r="A49" s="995"/>
      <c r="B49" s="979"/>
      <c r="C49" s="980"/>
      <c r="D49" s="980"/>
      <c r="E49" s="980"/>
      <c r="F49" s="980"/>
      <c r="G49" s="981"/>
      <c r="H49" s="967"/>
      <c r="I49" s="968"/>
      <c r="J49" s="968"/>
      <c r="K49" s="968"/>
      <c r="L49" s="968"/>
      <c r="M49" s="968"/>
      <c r="N49" s="968"/>
      <c r="O49" s="968"/>
      <c r="P49" s="968"/>
      <c r="Q49" s="968"/>
      <c r="R49" s="968"/>
      <c r="S49" s="968"/>
      <c r="T49" s="968"/>
      <c r="U49" s="968"/>
      <c r="V49" s="968"/>
      <c r="W49" s="968"/>
      <c r="X49" s="968"/>
      <c r="Y49" s="968"/>
      <c r="Z49" s="968"/>
      <c r="AA49" s="968"/>
      <c r="AB49" s="968"/>
      <c r="AC49" s="968"/>
      <c r="AD49" s="968"/>
      <c r="AE49" s="968"/>
      <c r="AF49" s="968"/>
      <c r="AG49" s="968"/>
      <c r="AH49" s="969"/>
      <c r="AI49" s="253"/>
      <c r="AL49" s="269"/>
      <c r="AM49" s="252"/>
      <c r="AN49" s="252"/>
      <c r="AO49" s="252"/>
      <c r="AP49" s="252"/>
      <c r="AQ49" s="252"/>
      <c r="AR49" s="252"/>
      <c r="AS49" s="253"/>
      <c r="AT49" s="253"/>
      <c r="AU49" s="253"/>
      <c r="AV49" s="253"/>
      <c r="AW49" s="261"/>
      <c r="AX49" s="261"/>
      <c r="AY49" s="253"/>
      <c r="AZ49" s="253"/>
      <c r="BA49" s="253"/>
      <c r="BB49" s="253"/>
      <c r="BC49" s="261"/>
      <c r="BD49" s="261"/>
      <c r="BE49" s="253"/>
      <c r="BF49" s="252"/>
      <c r="BG49" s="253"/>
      <c r="BH49" s="252"/>
      <c r="BI49" s="253"/>
      <c r="BJ49" s="253"/>
      <c r="BK49" s="253"/>
      <c r="BL49" s="253"/>
      <c r="BM49" s="253"/>
      <c r="BN49" s="253"/>
      <c r="BO49" s="253"/>
      <c r="BP49" s="253"/>
      <c r="BQ49" s="253"/>
      <c r="BR49" s="253"/>
      <c r="BS49" s="253"/>
    </row>
    <row r="50" spans="1:74" ht="14.85" customHeight="1">
      <c r="A50" s="957" t="s">
        <v>216</v>
      </c>
      <c r="B50" s="960" t="s">
        <v>26</v>
      </c>
      <c r="C50" s="961"/>
      <c r="D50" s="961"/>
      <c r="E50" s="961"/>
      <c r="F50" s="961"/>
      <c r="G50" s="962"/>
      <c r="H50" s="963"/>
      <c r="I50" s="964"/>
      <c r="J50" s="964"/>
      <c r="K50" s="964"/>
      <c r="L50" s="964"/>
      <c r="M50" s="964"/>
      <c r="N50" s="964"/>
      <c r="O50" s="964"/>
      <c r="P50" s="964"/>
      <c r="Q50" s="964"/>
      <c r="R50" s="964"/>
      <c r="S50" s="964"/>
      <c r="T50" s="964"/>
      <c r="U50" s="1011"/>
      <c r="V50" s="1012" t="s">
        <v>217</v>
      </c>
      <c r="W50" s="1013"/>
      <c r="X50" s="1013"/>
      <c r="Y50" s="1014"/>
      <c r="Z50" s="1015"/>
      <c r="AA50" s="1016"/>
      <c r="AB50" s="1016"/>
      <c r="AC50" s="1016"/>
      <c r="AD50" s="1016"/>
      <c r="AE50" s="1016"/>
      <c r="AF50" s="1016"/>
      <c r="AG50" s="1016"/>
      <c r="AH50" s="1017"/>
      <c r="AI50" s="252"/>
      <c r="AL50" s="269"/>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row>
    <row r="51" spans="1:74" ht="28.5" customHeight="1">
      <c r="A51" s="958"/>
      <c r="B51" s="858" t="s">
        <v>97</v>
      </c>
      <c r="C51" s="859"/>
      <c r="D51" s="859"/>
      <c r="E51" s="859"/>
      <c r="F51" s="859"/>
      <c r="G51" s="860"/>
      <c r="H51" s="894"/>
      <c r="I51" s="895"/>
      <c r="J51" s="895"/>
      <c r="K51" s="895"/>
      <c r="L51" s="895"/>
      <c r="M51" s="895"/>
      <c r="N51" s="895"/>
      <c r="O51" s="895"/>
      <c r="P51" s="895"/>
      <c r="Q51" s="895"/>
      <c r="R51" s="895"/>
      <c r="S51" s="895"/>
      <c r="T51" s="895"/>
      <c r="U51" s="896"/>
      <c r="V51" s="915"/>
      <c r="W51" s="916"/>
      <c r="X51" s="916"/>
      <c r="Y51" s="931"/>
      <c r="Z51" s="1018"/>
      <c r="AA51" s="1019"/>
      <c r="AB51" s="1019"/>
      <c r="AC51" s="1019"/>
      <c r="AD51" s="1019"/>
      <c r="AE51" s="1019"/>
      <c r="AF51" s="1019"/>
      <c r="AG51" s="1019"/>
      <c r="AH51" s="1020"/>
      <c r="AI51" s="252"/>
      <c r="AL51" s="269"/>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2"/>
      <c r="BR51" s="252"/>
      <c r="BS51" s="252"/>
    </row>
    <row r="52" spans="1:74" ht="14.85" customHeight="1">
      <c r="A52" s="958"/>
      <c r="B52" s="851" t="s">
        <v>100</v>
      </c>
      <c r="C52" s="852"/>
      <c r="D52" s="852"/>
      <c r="E52" s="852"/>
      <c r="F52" s="852"/>
      <c r="G52" s="853"/>
      <c r="H52" s="861" t="s">
        <v>586</v>
      </c>
      <c r="I52" s="862"/>
      <c r="J52" s="862"/>
      <c r="K52" s="862"/>
      <c r="L52" s="872"/>
      <c r="M52" s="872"/>
      <c r="N52" s="213" t="s">
        <v>587</v>
      </c>
      <c r="O52" s="872"/>
      <c r="P52" s="872"/>
      <c r="Q52" s="214" t="s">
        <v>465</v>
      </c>
      <c r="R52" s="862"/>
      <c r="S52" s="862"/>
      <c r="T52" s="862"/>
      <c r="U52" s="862"/>
      <c r="V52" s="862"/>
      <c r="W52" s="862"/>
      <c r="X52" s="862"/>
      <c r="Y52" s="862"/>
      <c r="Z52" s="862"/>
      <c r="AA52" s="862"/>
      <c r="AB52" s="862"/>
      <c r="AC52" s="862"/>
      <c r="AD52" s="862"/>
      <c r="AE52" s="862"/>
      <c r="AF52" s="862"/>
      <c r="AG52" s="862"/>
      <c r="AH52" s="971"/>
      <c r="AI52" s="253"/>
      <c r="AJ52" s="252"/>
      <c r="AK52" s="252"/>
      <c r="AL52" s="269"/>
      <c r="AM52" s="252"/>
      <c r="AN52" s="252"/>
      <c r="AO52" s="252"/>
      <c r="AP52" s="252"/>
      <c r="AQ52" s="252"/>
      <c r="AR52" s="252"/>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3"/>
      <c r="BR52" s="253"/>
      <c r="BS52" s="253"/>
      <c r="BT52" s="252"/>
      <c r="BU52" s="252"/>
      <c r="BV52" s="252"/>
    </row>
    <row r="53" spans="1:74" ht="14.85" customHeight="1">
      <c r="A53" s="958"/>
      <c r="B53" s="854"/>
      <c r="C53" s="855"/>
      <c r="D53" s="855"/>
      <c r="E53" s="855"/>
      <c r="F53" s="855"/>
      <c r="G53" s="856"/>
      <c r="H53" s="874"/>
      <c r="I53" s="875"/>
      <c r="J53" s="875"/>
      <c r="K53" s="875"/>
      <c r="L53" s="215" t="s">
        <v>292</v>
      </c>
      <c r="M53" s="215" t="s">
        <v>291</v>
      </c>
      <c r="N53" s="875"/>
      <c r="O53" s="875"/>
      <c r="P53" s="875"/>
      <c r="Q53" s="875"/>
      <c r="R53" s="875"/>
      <c r="S53" s="875"/>
      <c r="T53" s="875"/>
      <c r="U53" s="875"/>
      <c r="V53" s="215" t="s">
        <v>290</v>
      </c>
      <c r="W53" s="215" t="s">
        <v>289</v>
      </c>
      <c r="X53" s="875"/>
      <c r="Y53" s="875"/>
      <c r="Z53" s="875"/>
      <c r="AA53" s="875"/>
      <c r="AB53" s="875"/>
      <c r="AC53" s="875"/>
      <c r="AD53" s="875"/>
      <c r="AE53" s="875"/>
      <c r="AF53" s="875"/>
      <c r="AG53" s="875"/>
      <c r="AH53" s="966"/>
      <c r="AI53" s="253"/>
      <c r="AJ53" s="252"/>
      <c r="AK53" s="252"/>
      <c r="AL53" s="269"/>
      <c r="AM53" s="252"/>
      <c r="AN53" s="252"/>
      <c r="AO53" s="252"/>
      <c r="AP53" s="252"/>
      <c r="AQ53" s="252"/>
      <c r="AR53" s="252"/>
      <c r="AS53" s="253"/>
      <c r="AT53" s="253"/>
      <c r="AU53" s="253"/>
      <c r="AV53" s="253"/>
      <c r="AW53" s="261"/>
      <c r="AX53" s="261"/>
      <c r="AY53" s="253"/>
      <c r="AZ53" s="253"/>
      <c r="BA53" s="253"/>
      <c r="BB53" s="253"/>
      <c r="BC53" s="262"/>
      <c r="BD53" s="261"/>
      <c r="BE53" s="253"/>
      <c r="BF53" s="252"/>
      <c r="BG53" s="253"/>
      <c r="BH53" s="252"/>
      <c r="BI53" s="253"/>
      <c r="BJ53" s="253"/>
      <c r="BK53" s="253"/>
      <c r="BL53" s="253"/>
      <c r="BM53" s="252"/>
      <c r="BN53" s="253"/>
      <c r="BO53" s="253"/>
      <c r="BP53" s="253"/>
      <c r="BQ53" s="253"/>
      <c r="BR53" s="253"/>
      <c r="BS53" s="253"/>
      <c r="BT53" s="252"/>
      <c r="BU53" s="252"/>
      <c r="BV53" s="252"/>
    </row>
    <row r="54" spans="1:74" ht="14.85" customHeight="1">
      <c r="A54" s="958"/>
      <c r="B54" s="857"/>
      <c r="C54" s="855"/>
      <c r="D54" s="855"/>
      <c r="E54" s="855"/>
      <c r="F54" s="855"/>
      <c r="G54" s="856"/>
      <c r="H54" s="874"/>
      <c r="I54" s="875"/>
      <c r="J54" s="875"/>
      <c r="K54" s="875"/>
      <c r="L54" s="215" t="s">
        <v>288</v>
      </c>
      <c r="M54" s="215" t="s">
        <v>287</v>
      </c>
      <c r="N54" s="875"/>
      <c r="O54" s="875"/>
      <c r="P54" s="875"/>
      <c r="Q54" s="875"/>
      <c r="R54" s="875"/>
      <c r="S54" s="875"/>
      <c r="T54" s="875"/>
      <c r="U54" s="875"/>
      <c r="V54" s="215" t="s">
        <v>588</v>
      </c>
      <c r="W54" s="215" t="s">
        <v>286</v>
      </c>
      <c r="X54" s="875"/>
      <c r="Y54" s="875"/>
      <c r="Z54" s="875"/>
      <c r="AA54" s="875"/>
      <c r="AB54" s="875"/>
      <c r="AC54" s="875"/>
      <c r="AD54" s="875"/>
      <c r="AE54" s="875"/>
      <c r="AF54" s="875"/>
      <c r="AG54" s="875"/>
      <c r="AH54" s="966"/>
      <c r="AI54" s="253"/>
      <c r="AJ54" s="252"/>
      <c r="AK54" s="252"/>
      <c r="AL54" s="269"/>
      <c r="AM54" s="252"/>
      <c r="AN54" s="252"/>
      <c r="AO54" s="252"/>
      <c r="AP54" s="252"/>
      <c r="AQ54" s="252"/>
      <c r="AR54" s="252"/>
      <c r="AS54" s="253"/>
      <c r="AT54" s="253"/>
      <c r="AU54" s="253"/>
      <c r="AV54" s="253"/>
      <c r="AW54" s="261"/>
      <c r="AX54" s="261"/>
      <c r="AY54" s="253"/>
      <c r="AZ54" s="253"/>
      <c r="BA54" s="253"/>
      <c r="BB54" s="253"/>
      <c r="BC54" s="262"/>
      <c r="BD54" s="261"/>
      <c r="BE54" s="253"/>
      <c r="BF54" s="252"/>
      <c r="BG54" s="253"/>
      <c r="BH54" s="252"/>
      <c r="BI54" s="253"/>
      <c r="BJ54" s="253"/>
      <c r="BK54" s="253"/>
      <c r="BL54" s="253"/>
      <c r="BM54" s="252"/>
      <c r="BN54" s="253"/>
      <c r="BO54" s="253"/>
      <c r="BP54" s="253"/>
      <c r="BQ54" s="253"/>
      <c r="BR54" s="253"/>
      <c r="BS54" s="253"/>
      <c r="BT54" s="252"/>
      <c r="BU54" s="252"/>
      <c r="BV54" s="252"/>
    </row>
    <row r="55" spans="1:74" ht="18.899999999999999" customHeight="1" thickBot="1">
      <c r="A55" s="959"/>
      <c r="B55" s="979"/>
      <c r="C55" s="980"/>
      <c r="D55" s="980"/>
      <c r="E55" s="980"/>
      <c r="F55" s="980"/>
      <c r="G55" s="981"/>
      <c r="H55" s="1021"/>
      <c r="I55" s="1022"/>
      <c r="J55" s="1022"/>
      <c r="K55" s="1022"/>
      <c r="L55" s="1022"/>
      <c r="M55" s="1022"/>
      <c r="N55" s="1022"/>
      <c r="O55" s="1022"/>
      <c r="P55" s="1022"/>
      <c r="Q55" s="1022"/>
      <c r="R55" s="1022"/>
      <c r="S55" s="1022"/>
      <c r="T55" s="1022"/>
      <c r="U55" s="1022"/>
      <c r="V55" s="1022"/>
      <c r="W55" s="1022"/>
      <c r="X55" s="1022"/>
      <c r="Y55" s="1022"/>
      <c r="Z55" s="1022"/>
      <c r="AA55" s="1022"/>
      <c r="AB55" s="1022"/>
      <c r="AC55" s="1022"/>
      <c r="AD55" s="1022"/>
      <c r="AE55" s="1022"/>
      <c r="AF55" s="1022"/>
      <c r="AG55" s="1022"/>
      <c r="AH55" s="1023"/>
      <c r="AI55" s="253"/>
      <c r="AL55" s="269"/>
      <c r="AM55" s="252"/>
      <c r="AN55" s="252"/>
      <c r="AO55" s="252"/>
      <c r="AP55" s="252"/>
      <c r="AQ55" s="252"/>
      <c r="AR55" s="252"/>
      <c r="AS55" s="253"/>
      <c r="AT55" s="253"/>
      <c r="AU55" s="253"/>
      <c r="AV55" s="253"/>
      <c r="AW55" s="261"/>
      <c r="AX55" s="261"/>
      <c r="AY55" s="253"/>
      <c r="AZ55" s="253"/>
      <c r="BA55" s="253"/>
      <c r="BB55" s="253"/>
      <c r="BC55" s="261"/>
      <c r="BD55" s="261"/>
      <c r="BE55" s="253"/>
      <c r="BF55" s="252"/>
      <c r="BG55" s="253"/>
      <c r="BH55" s="252"/>
      <c r="BI55" s="253"/>
      <c r="BJ55" s="253"/>
      <c r="BK55" s="253"/>
      <c r="BL55" s="253"/>
      <c r="BM55" s="253"/>
      <c r="BN55" s="253"/>
      <c r="BO55" s="253"/>
      <c r="BP55" s="253"/>
      <c r="BQ55" s="253"/>
      <c r="BR55" s="253"/>
      <c r="BS55" s="253"/>
    </row>
    <row r="56" spans="1:74" ht="14.85" customHeight="1">
      <c r="A56" s="247" t="s">
        <v>618</v>
      </c>
      <c r="C56" s="1007" t="s">
        <v>619</v>
      </c>
      <c r="D56" s="1009" t="s">
        <v>620</v>
      </c>
      <c r="E56" s="1009"/>
      <c r="F56" s="1009"/>
      <c r="G56" s="1009"/>
      <c r="H56" s="1009"/>
      <c r="I56" s="1009"/>
      <c r="J56" s="1009"/>
      <c r="K56" s="1009"/>
      <c r="L56" s="1009"/>
      <c r="M56" s="1009"/>
      <c r="N56" s="1009"/>
      <c r="O56" s="1009"/>
      <c r="P56" s="1009"/>
      <c r="Q56" s="1009"/>
      <c r="R56" s="1009"/>
      <c r="S56" s="1009"/>
      <c r="T56" s="1009"/>
      <c r="U56" s="1009"/>
      <c r="V56" s="1009"/>
      <c r="W56" s="1009"/>
      <c r="X56" s="1009"/>
      <c r="Y56" s="1009"/>
      <c r="Z56" s="1009"/>
      <c r="AA56" s="1009"/>
      <c r="AB56" s="1009"/>
      <c r="AC56" s="1009"/>
      <c r="AD56" s="1009"/>
      <c r="AE56" s="1009"/>
      <c r="AF56" s="1009"/>
      <c r="AG56" s="1009"/>
      <c r="AH56" s="1009"/>
    </row>
    <row r="57" spans="1:74" ht="14.85" customHeight="1">
      <c r="C57" s="1008"/>
      <c r="D57" s="1010"/>
      <c r="E57" s="1010"/>
      <c r="F57" s="1010"/>
      <c r="G57" s="1010"/>
      <c r="H57" s="1010"/>
      <c r="I57" s="1010"/>
      <c r="J57" s="1010"/>
      <c r="K57" s="1010"/>
      <c r="L57" s="1010"/>
      <c r="M57" s="1010"/>
      <c r="N57" s="1010"/>
      <c r="O57" s="1010"/>
      <c r="P57" s="1010"/>
      <c r="Q57" s="1010"/>
      <c r="R57" s="1010"/>
      <c r="S57" s="1010"/>
      <c r="T57" s="1010"/>
      <c r="U57" s="1010"/>
      <c r="V57" s="1010"/>
      <c r="W57" s="1010"/>
      <c r="X57" s="1010"/>
      <c r="Y57" s="1010"/>
      <c r="Z57" s="1010"/>
      <c r="AA57" s="1010"/>
      <c r="AB57" s="1010"/>
      <c r="AC57" s="1010"/>
      <c r="AD57" s="1010"/>
      <c r="AE57" s="1010"/>
      <c r="AF57" s="1010"/>
      <c r="AG57" s="1010"/>
      <c r="AH57" s="1010"/>
    </row>
    <row r="58" spans="1:74" ht="14.85" customHeight="1">
      <c r="C58" s="1008"/>
      <c r="D58" s="1010"/>
      <c r="E58" s="1010"/>
      <c r="F58" s="1010"/>
      <c r="G58" s="1010"/>
      <c r="H58" s="1010"/>
      <c r="I58" s="1010"/>
      <c r="J58" s="1010"/>
      <c r="K58" s="1010"/>
      <c r="L58" s="1010"/>
      <c r="M58" s="1010"/>
      <c r="N58" s="1010"/>
      <c r="O58" s="1010"/>
      <c r="P58" s="1010"/>
      <c r="Q58" s="1010"/>
      <c r="R58" s="1010"/>
      <c r="S58" s="1010"/>
      <c r="T58" s="1010"/>
      <c r="U58" s="1010"/>
      <c r="V58" s="1010"/>
      <c r="W58" s="1010"/>
      <c r="X58" s="1010"/>
      <c r="Y58" s="1010"/>
      <c r="Z58" s="1010"/>
      <c r="AA58" s="1010"/>
      <c r="AB58" s="1010"/>
      <c r="AC58" s="1010"/>
      <c r="AD58" s="1010"/>
      <c r="AE58" s="1010"/>
      <c r="AF58" s="1010"/>
      <c r="AG58" s="1010"/>
      <c r="AH58" s="1010"/>
    </row>
    <row r="59" spans="1:74" ht="14.85" customHeight="1">
      <c r="C59" s="1008"/>
      <c r="D59" s="1010"/>
      <c r="E59" s="1010"/>
      <c r="F59" s="1010"/>
      <c r="G59" s="1010"/>
      <c r="H59" s="1010"/>
      <c r="I59" s="1010"/>
      <c r="J59" s="1010"/>
      <c r="K59" s="1010"/>
      <c r="L59" s="1010"/>
      <c r="M59" s="1010"/>
      <c r="N59" s="1010"/>
      <c r="O59" s="1010"/>
      <c r="P59" s="1010"/>
      <c r="Q59" s="1010"/>
      <c r="R59" s="1010"/>
      <c r="S59" s="1010"/>
      <c r="T59" s="1010"/>
      <c r="U59" s="1010"/>
      <c r="V59" s="1010"/>
      <c r="W59" s="1010"/>
      <c r="X59" s="1010"/>
      <c r="Y59" s="1010"/>
      <c r="Z59" s="1010"/>
      <c r="AA59" s="1010"/>
      <c r="AB59" s="1010"/>
      <c r="AC59" s="1010"/>
      <c r="AD59" s="1010"/>
      <c r="AE59" s="1010"/>
      <c r="AF59" s="1010"/>
      <c r="AG59" s="1010"/>
      <c r="AH59" s="1010"/>
    </row>
    <row r="60" spans="1:74" ht="14.85" customHeight="1">
      <c r="C60" s="1008"/>
      <c r="D60" s="1010"/>
      <c r="E60" s="1010"/>
      <c r="F60" s="1010"/>
      <c r="G60" s="1010"/>
      <c r="H60" s="1010"/>
      <c r="I60" s="1010"/>
      <c r="J60" s="1010"/>
      <c r="K60" s="1010"/>
      <c r="L60" s="1010"/>
      <c r="M60" s="1010"/>
      <c r="N60" s="1010"/>
      <c r="O60" s="1010"/>
      <c r="P60" s="1010"/>
      <c r="Q60" s="1010"/>
      <c r="R60" s="1010"/>
      <c r="S60" s="1010"/>
      <c r="T60" s="1010"/>
      <c r="U60" s="1010"/>
      <c r="V60" s="1010"/>
      <c r="W60" s="1010"/>
      <c r="X60" s="1010"/>
      <c r="Y60" s="1010"/>
      <c r="Z60" s="1010"/>
      <c r="AA60" s="1010"/>
      <c r="AB60" s="1010"/>
      <c r="AC60" s="1010"/>
      <c r="AD60" s="1010"/>
      <c r="AE60" s="1010"/>
      <c r="AF60" s="1010"/>
      <c r="AG60" s="1010"/>
      <c r="AH60" s="1010"/>
    </row>
    <row r="61" spans="1:74" ht="14.85" customHeight="1">
      <c r="C61" s="1008"/>
      <c r="D61" s="1010"/>
      <c r="E61" s="1010"/>
      <c r="F61" s="1010"/>
      <c r="G61" s="1010"/>
      <c r="H61" s="1010"/>
      <c r="I61" s="1010"/>
      <c r="J61" s="1010"/>
      <c r="K61" s="1010"/>
      <c r="L61" s="1010"/>
      <c r="M61" s="1010"/>
      <c r="N61" s="1010"/>
      <c r="O61" s="1010"/>
      <c r="P61" s="1010"/>
      <c r="Q61" s="1010"/>
      <c r="R61" s="1010"/>
      <c r="S61" s="1010"/>
      <c r="T61" s="1010"/>
      <c r="U61" s="1010"/>
      <c r="V61" s="1010"/>
      <c r="W61" s="1010"/>
      <c r="X61" s="1010"/>
      <c r="Y61" s="1010"/>
      <c r="Z61" s="1010"/>
      <c r="AA61" s="1010"/>
      <c r="AB61" s="1010"/>
      <c r="AC61" s="1010"/>
      <c r="AD61" s="1010"/>
      <c r="AE61" s="1010"/>
      <c r="AF61" s="1010"/>
      <c r="AG61" s="1010"/>
      <c r="AH61" s="1010"/>
    </row>
    <row r="62" spans="1:74" ht="14.85" customHeight="1">
      <c r="A62" s="252"/>
      <c r="C62" s="1008"/>
      <c r="D62" s="1010"/>
      <c r="E62" s="1010"/>
      <c r="F62" s="1010"/>
      <c r="G62" s="1010"/>
      <c r="H62" s="1010"/>
      <c r="I62" s="1010"/>
      <c r="J62" s="1010"/>
      <c r="K62" s="1010"/>
      <c r="L62" s="1010"/>
      <c r="M62" s="1010"/>
      <c r="N62" s="1010"/>
      <c r="O62" s="1010"/>
      <c r="P62" s="1010"/>
      <c r="Q62" s="1010"/>
      <c r="R62" s="1010"/>
      <c r="S62" s="1010"/>
      <c r="T62" s="1010"/>
      <c r="U62" s="1010"/>
      <c r="V62" s="1010"/>
      <c r="W62" s="1010"/>
      <c r="X62" s="1010"/>
      <c r="Y62" s="1010"/>
      <c r="Z62" s="1010"/>
      <c r="AA62" s="1010"/>
      <c r="AB62" s="1010"/>
      <c r="AC62" s="1010"/>
      <c r="AD62" s="1010"/>
      <c r="AE62" s="1010"/>
      <c r="AF62" s="1010"/>
      <c r="AG62" s="1010"/>
      <c r="AH62" s="1010"/>
    </row>
    <row r="63" spans="1:74" ht="14.85" customHeight="1">
      <c r="A63" s="252"/>
      <c r="C63" s="1008"/>
      <c r="D63" s="1010"/>
      <c r="E63" s="1010"/>
      <c r="F63" s="1010"/>
      <c r="G63" s="1010"/>
      <c r="H63" s="1010"/>
      <c r="I63" s="1010"/>
      <c r="J63" s="1010"/>
      <c r="K63" s="1010"/>
      <c r="L63" s="1010"/>
      <c r="M63" s="1010"/>
      <c r="N63" s="1010"/>
      <c r="O63" s="1010"/>
      <c r="P63" s="1010"/>
      <c r="Q63" s="1010"/>
      <c r="R63" s="1010"/>
      <c r="S63" s="1010"/>
      <c r="T63" s="1010"/>
      <c r="U63" s="1010"/>
      <c r="V63" s="1010"/>
      <c r="W63" s="1010"/>
      <c r="X63" s="1010"/>
      <c r="Y63" s="1010"/>
      <c r="Z63" s="1010"/>
      <c r="AA63" s="1010"/>
      <c r="AB63" s="1010"/>
      <c r="AC63" s="1010"/>
      <c r="AD63" s="1010"/>
      <c r="AE63" s="1010"/>
      <c r="AF63" s="1010"/>
      <c r="AG63" s="1010"/>
      <c r="AH63" s="1010"/>
    </row>
    <row r="64" spans="1:74" ht="14.85" customHeight="1">
      <c r="A64" s="252"/>
      <c r="C64" s="1008"/>
      <c r="D64" s="1010"/>
      <c r="E64" s="1010"/>
      <c r="F64" s="1010"/>
      <c r="G64" s="1010"/>
      <c r="H64" s="1010"/>
      <c r="I64" s="1010"/>
      <c r="J64" s="1010"/>
      <c r="K64" s="1010"/>
      <c r="L64" s="1010"/>
      <c r="M64" s="1010"/>
      <c r="N64" s="1010"/>
      <c r="O64" s="1010"/>
      <c r="P64" s="1010"/>
      <c r="Q64" s="1010"/>
      <c r="R64" s="1010"/>
      <c r="S64" s="1010"/>
      <c r="T64" s="1010"/>
      <c r="U64" s="1010"/>
      <c r="V64" s="1010"/>
      <c r="W64" s="1010"/>
      <c r="X64" s="1010"/>
      <c r="Y64" s="1010"/>
      <c r="Z64" s="1010"/>
      <c r="AA64" s="1010"/>
      <c r="AB64" s="1010"/>
      <c r="AC64" s="1010"/>
      <c r="AD64" s="1010"/>
      <c r="AE64" s="1010"/>
      <c r="AF64" s="1010"/>
      <c r="AG64" s="1010"/>
      <c r="AH64" s="1010"/>
    </row>
    <row r="65" spans="1:3" ht="14.85" customHeight="1">
      <c r="A65" s="252"/>
      <c r="C65" s="1008"/>
    </row>
    <row r="66" spans="1:3" ht="14.85" customHeight="1">
      <c r="A66" s="252"/>
    </row>
    <row r="67" spans="1:3" ht="14.85" customHeight="1">
      <c r="A67" s="252"/>
    </row>
    <row r="68" spans="1:3" ht="14.85" customHeight="1">
      <c r="A68" s="252"/>
    </row>
    <row r="69" spans="1:3" ht="14.85" customHeight="1">
      <c r="A69" s="252"/>
    </row>
    <row r="70" spans="1:3" ht="14.85" customHeight="1">
      <c r="A70" s="252"/>
    </row>
    <row r="71" spans="1:3" ht="14.85" customHeight="1">
      <c r="A71" s="252"/>
    </row>
    <row r="72" spans="1:3" ht="14.85" customHeight="1">
      <c r="A72" s="252"/>
    </row>
    <row r="73" spans="1:3" ht="14.85" customHeight="1">
      <c r="A73" s="252"/>
    </row>
    <row r="74" spans="1:3" ht="14.85" customHeight="1">
      <c r="A74" s="252"/>
    </row>
    <row r="75" spans="1:3" ht="14.85" customHeight="1">
      <c r="A75" s="252"/>
    </row>
    <row r="76" spans="1:3" ht="14.85" customHeight="1">
      <c r="A76" s="252"/>
    </row>
    <row r="77" spans="1:3" ht="14.85" customHeight="1">
      <c r="A77" s="252"/>
    </row>
    <row r="78" spans="1:3" ht="14.85" customHeight="1">
      <c r="A78" s="252"/>
    </row>
    <row r="79" spans="1:3" ht="14.85" customHeight="1">
      <c r="A79" s="252"/>
    </row>
    <row r="80" spans="1:3" ht="14.85" customHeight="1">
      <c r="A80" s="252"/>
    </row>
    <row r="81" spans="1:1" ht="14.85" customHeight="1">
      <c r="A81" s="252"/>
    </row>
    <row r="82" spans="1:1" ht="14.85" customHeight="1">
      <c r="A82" s="252"/>
    </row>
    <row r="83" spans="1:1" ht="14.85" customHeight="1">
      <c r="A83" s="252"/>
    </row>
    <row r="84" spans="1:1" ht="14.85" customHeight="1">
      <c r="A84" s="252"/>
    </row>
    <row r="85" spans="1:1" ht="14.85" customHeight="1">
      <c r="A85" s="252"/>
    </row>
    <row r="86" spans="1:1" ht="14.85" customHeight="1">
      <c r="A86" s="252"/>
    </row>
    <row r="87" spans="1:1" ht="14.85" customHeight="1">
      <c r="A87" s="252"/>
    </row>
    <row r="88" spans="1:1" ht="14.85" customHeight="1">
      <c r="A88" s="252"/>
    </row>
    <row r="89" spans="1:1" ht="14.85" customHeight="1">
      <c r="A89" s="252"/>
    </row>
    <row r="90" spans="1:1" ht="14.85" customHeight="1">
      <c r="A90" s="252"/>
    </row>
    <row r="91" spans="1:1" ht="14.85" customHeight="1">
      <c r="A91" s="252"/>
    </row>
    <row r="92" spans="1:1" ht="14.85" customHeight="1">
      <c r="A92" s="252"/>
    </row>
    <row r="93" spans="1:1" ht="14.85" customHeight="1">
      <c r="A93" s="252"/>
    </row>
    <row r="94" spans="1:1" ht="14.85" customHeight="1">
      <c r="A94" s="252"/>
    </row>
    <row r="95" spans="1:1" ht="14.85" customHeight="1">
      <c r="A95" s="252"/>
    </row>
    <row r="96" spans="1:1" ht="14.85" customHeight="1">
      <c r="A96" s="252"/>
    </row>
    <row r="97" spans="1:1" ht="14.85" customHeight="1">
      <c r="A97" s="252"/>
    </row>
    <row r="98" spans="1:1" ht="14.85" customHeight="1">
      <c r="A98" s="252"/>
    </row>
    <row r="99" spans="1:1" ht="14.85" customHeight="1">
      <c r="A99" s="252"/>
    </row>
    <row r="100" spans="1:1" ht="14.85" customHeight="1">
      <c r="A100" s="252"/>
    </row>
    <row r="101" spans="1:1" ht="14.85" customHeight="1">
      <c r="A101" s="252"/>
    </row>
    <row r="102" spans="1:1" ht="14.85" customHeight="1">
      <c r="A102" s="252"/>
    </row>
    <row r="103" spans="1:1" ht="14.85" customHeight="1">
      <c r="A103" s="252"/>
    </row>
    <row r="104" spans="1:1" ht="14.85" customHeight="1">
      <c r="A104" s="252"/>
    </row>
    <row r="105" spans="1:1" ht="14.85" customHeight="1">
      <c r="A105" s="252"/>
    </row>
    <row r="106" spans="1:1" ht="14.85" customHeight="1">
      <c r="A106" s="252"/>
    </row>
    <row r="107" spans="1:1" ht="14.85" customHeight="1">
      <c r="A107" s="252"/>
    </row>
    <row r="108" spans="1:1" ht="14.85" customHeight="1">
      <c r="A108" s="252"/>
    </row>
    <row r="109" spans="1:1" ht="14.85" customHeight="1">
      <c r="A109" s="252"/>
    </row>
    <row r="110" spans="1:1" ht="14.85" customHeight="1">
      <c r="A110" s="252"/>
    </row>
    <row r="111" spans="1:1" ht="14.85" customHeight="1">
      <c r="A111" s="252"/>
    </row>
    <row r="112" spans="1:1" ht="14.85" customHeight="1">
      <c r="A112" s="252"/>
    </row>
    <row r="113" spans="1:1" ht="14.85" customHeight="1">
      <c r="A113" s="252"/>
    </row>
    <row r="114" spans="1:1" ht="14.85" customHeight="1">
      <c r="A114" s="252"/>
    </row>
    <row r="115" spans="1:1" ht="14.85" customHeight="1">
      <c r="A115" s="252"/>
    </row>
    <row r="116" spans="1:1" ht="14.85" customHeight="1">
      <c r="A116" s="252"/>
    </row>
    <row r="117" spans="1:1" ht="14.85" customHeight="1">
      <c r="A117" s="252"/>
    </row>
    <row r="118" spans="1:1" ht="14.85" customHeight="1">
      <c r="A118" s="252"/>
    </row>
    <row r="119" spans="1:1" ht="14.85" customHeight="1">
      <c r="A119" s="252"/>
    </row>
    <row r="120" spans="1:1" ht="14.85" customHeight="1">
      <c r="A120" s="252"/>
    </row>
    <row r="121" spans="1:1" ht="14.85" customHeight="1">
      <c r="A121" s="252"/>
    </row>
    <row r="122" spans="1:1" ht="14.85" customHeight="1">
      <c r="A122" s="252"/>
    </row>
    <row r="123" spans="1:1" ht="14.85" customHeight="1">
      <c r="A123" s="252"/>
    </row>
    <row r="124" spans="1:1" ht="14.85" customHeight="1">
      <c r="A124" s="252"/>
    </row>
    <row r="125" spans="1:1" ht="14.85" customHeight="1">
      <c r="A125" s="252"/>
    </row>
    <row r="126" spans="1:1" ht="14.85" customHeight="1">
      <c r="A126" s="252"/>
    </row>
    <row r="127" spans="1:1" ht="14.85" customHeight="1">
      <c r="A127" s="252"/>
    </row>
    <row r="128" spans="1:1" ht="14.85" customHeight="1">
      <c r="A128" s="252"/>
    </row>
    <row r="129" spans="1:1" ht="14.85" customHeight="1">
      <c r="A129" s="252"/>
    </row>
    <row r="130" spans="1:1" ht="14.85" customHeight="1">
      <c r="A130" s="252"/>
    </row>
    <row r="131" spans="1:1" ht="14.85" customHeight="1">
      <c r="A131" s="252"/>
    </row>
    <row r="132" spans="1:1" ht="14.85" customHeight="1">
      <c r="A132" s="252"/>
    </row>
    <row r="133" spans="1:1" ht="14.85" customHeight="1">
      <c r="A133" s="252"/>
    </row>
    <row r="134" spans="1:1" ht="14.85" customHeight="1">
      <c r="A134" s="252"/>
    </row>
    <row r="135" spans="1:1" ht="14.85" customHeight="1">
      <c r="A135" s="252"/>
    </row>
    <row r="136" spans="1:1" ht="14.85" customHeight="1">
      <c r="A136" s="252"/>
    </row>
    <row r="137" spans="1:1" ht="14.85" customHeight="1">
      <c r="A137" s="252"/>
    </row>
    <row r="138" spans="1:1" ht="14.85" customHeight="1">
      <c r="A138" s="252"/>
    </row>
    <row r="139" spans="1:1" ht="14.85" customHeight="1">
      <c r="A139" s="252"/>
    </row>
    <row r="140" spans="1:1" ht="14.85" customHeight="1">
      <c r="A140" s="252"/>
    </row>
    <row r="141" spans="1:1" ht="14.85" customHeight="1">
      <c r="A141" s="252"/>
    </row>
    <row r="142" spans="1:1" ht="14.85" customHeight="1">
      <c r="A142" s="252"/>
    </row>
    <row r="143" spans="1:1" ht="14.85" customHeight="1">
      <c r="A143" s="252"/>
    </row>
    <row r="144" spans="1:1" ht="14.85" customHeight="1">
      <c r="A144" s="252"/>
    </row>
    <row r="145" spans="1:1" ht="14.85" customHeight="1">
      <c r="A145" s="252"/>
    </row>
    <row r="146" spans="1:1" ht="14.85" customHeight="1">
      <c r="A146" s="252"/>
    </row>
    <row r="147" spans="1:1" ht="14.85" customHeight="1">
      <c r="A147" s="252"/>
    </row>
    <row r="148" spans="1:1" ht="14.85" customHeight="1">
      <c r="A148" s="252"/>
    </row>
    <row r="149" spans="1:1" ht="14.85" customHeight="1">
      <c r="A149" s="252"/>
    </row>
    <row r="150" spans="1:1" ht="14.85" customHeight="1">
      <c r="A150" s="252"/>
    </row>
    <row r="151" spans="1:1" ht="14.85" customHeight="1">
      <c r="A151" s="252"/>
    </row>
    <row r="152" spans="1:1" ht="14.85" customHeight="1">
      <c r="A152" s="252"/>
    </row>
    <row r="153" spans="1:1" ht="14.85" customHeight="1">
      <c r="A153" s="252"/>
    </row>
    <row r="154" spans="1:1" ht="14.85" customHeight="1">
      <c r="A154" s="252"/>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10D4-B853-45FF-88C3-226D73F3A5B2}">
  <sheetPr codeName="Sheet6">
    <pageSetUpPr fitToPage="1"/>
  </sheetPr>
  <dimension ref="A1:N59"/>
  <sheetViews>
    <sheetView view="pageBreakPreview" zoomScale="95" zoomScaleNormal="100" zoomScaleSheetLayoutView="95" workbookViewId="0">
      <selection activeCell="E16" sqref="E16:N16"/>
    </sheetView>
  </sheetViews>
  <sheetFormatPr defaultColWidth="9.09765625" defaultRowHeight="15" customHeight="1"/>
  <cols>
    <col min="1" max="1" width="9.09765625" style="270"/>
    <col min="2" max="2" width="9.5" style="270" bestFit="1" customWidth="1"/>
    <col min="3" max="3" width="10.59765625" style="270" customWidth="1"/>
    <col min="4" max="4" width="11.59765625" style="270" customWidth="1"/>
    <col min="5" max="10" width="9.09765625" style="270"/>
    <col min="11" max="14" width="6.09765625" style="270" customWidth="1"/>
    <col min="15" max="16384" width="9.09765625" style="270"/>
  </cols>
  <sheetData>
    <row r="1" spans="1:14" ht="36" customHeight="1" thickBot="1">
      <c r="A1" s="1024" t="s">
        <v>621</v>
      </c>
      <c r="B1" s="1024"/>
      <c r="C1" s="1024"/>
      <c r="D1" s="1024"/>
      <c r="E1" s="1024"/>
      <c r="F1" s="1024"/>
      <c r="G1" s="1024"/>
      <c r="H1" s="1024"/>
      <c r="I1" s="1024"/>
      <c r="J1" s="1024"/>
      <c r="K1" s="1024"/>
      <c r="L1" s="1024"/>
      <c r="M1" s="1024"/>
      <c r="N1" s="1024"/>
    </row>
    <row r="2" spans="1:14" ht="15" customHeight="1">
      <c r="A2" s="1025" t="s">
        <v>192</v>
      </c>
      <c r="B2" s="271" t="s">
        <v>585</v>
      </c>
      <c r="C2" s="1028"/>
      <c r="D2" s="1029"/>
      <c r="E2" s="1029"/>
      <c r="F2" s="1029"/>
      <c r="G2" s="1029"/>
      <c r="H2" s="1029"/>
      <c r="I2" s="1029"/>
      <c r="J2" s="1029"/>
      <c r="K2" s="1029"/>
      <c r="L2" s="1029"/>
      <c r="M2" s="1029"/>
      <c r="N2" s="1030"/>
    </row>
    <row r="3" spans="1:14" ht="15" customHeight="1">
      <c r="A3" s="1026"/>
      <c r="B3" s="272" t="s">
        <v>9</v>
      </c>
      <c r="C3" s="1031"/>
      <c r="D3" s="1032"/>
      <c r="E3" s="1032"/>
      <c r="F3" s="1032"/>
      <c r="G3" s="1032"/>
      <c r="H3" s="1032"/>
      <c r="I3" s="1032"/>
      <c r="J3" s="1032"/>
      <c r="K3" s="1032"/>
      <c r="L3" s="1032"/>
      <c r="M3" s="1032"/>
      <c r="N3" s="1033"/>
    </row>
    <row r="4" spans="1:14" ht="30" customHeight="1">
      <c r="A4" s="1026"/>
      <c r="B4" s="273" t="s">
        <v>92</v>
      </c>
      <c r="C4" s="1034"/>
      <c r="D4" s="1035"/>
      <c r="E4" s="1035"/>
      <c r="F4" s="1035"/>
      <c r="G4" s="1035"/>
      <c r="H4" s="1035"/>
      <c r="I4" s="1035"/>
      <c r="J4" s="1035"/>
      <c r="K4" s="1035"/>
      <c r="L4" s="1035"/>
      <c r="M4" s="1035"/>
      <c r="N4" s="1036"/>
    </row>
    <row r="5" spans="1:14" ht="15" customHeight="1">
      <c r="A5" s="1026"/>
      <c r="B5" s="1037" t="s">
        <v>191</v>
      </c>
      <c r="C5" s="1040" t="s">
        <v>622</v>
      </c>
      <c r="D5" s="1041"/>
      <c r="E5" s="274"/>
      <c r="F5" s="275" t="s">
        <v>623</v>
      </c>
      <c r="G5" s="274"/>
      <c r="H5" s="1042" t="s">
        <v>624</v>
      </c>
      <c r="I5" s="1042"/>
      <c r="J5" s="1042"/>
      <c r="K5" s="1042"/>
      <c r="L5" s="1042"/>
      <c r="M5" s="1042"/>
      <c r="N5" s="1043"/>
    </row>
    <row r="6" spans="1:14" ht="15" customHeight="1">
      <c r="A6" s="1026"/>
      <c r="B6" s="1038"/>
      <c r="C6" s="874"/>
      <c r="D6" s="875"/>
      <c r="E6" s="215" t="s">
        <v>625</v>
      </c>
      <c r="F6" s="875"/>
      <c r="G6" s="875"/>
      <c r="H6" s="875"/>
      <c r="I6" s="215" t="s">
        <v>626</v>
      </c>
      <c r="J6" s="875"/>
      <c r="K6" s="875"/>
      <c r="L6" s="875"/>
      <c r="M6" s="875"/>
      <c r="N6" s="966"/>
    </row>
    <row r="7" spans="1:14" ht="15" customHeight="1">
      <c r="A7" s="1026"/>
      <c r="B7" s="1038"/>
      <c r="C7" s="874"/>
      <c r="D7" s="875"/>
      <c r="E7" s="215" t="s">
        <v>627</v>
      </c>
      <c r="F7" s="875"/>
      <c r="G7" s="875"/>
      <c r="H7" s="875"/>
      <c r="I7" s="215" t="s">
        <v>628</v>
      </c>
      <c r="J7" s="875"/>
      <c r="K7" s="875"/>
      <c r="L7" s="875"/>
      <c r="M7" s="875"/>
      <c r="N7" s="966"/>
    </row>
    <row r="8" spans="1:14" ht="19.2" customHeight="1">
      <c r="A8" s="1026"/>
      <c r="B8" s="1039"/>
      <c r="C8" s="1057"/>
      <c r="D8" s="1058"/>
      <c r="E8" s="1058"/>
      <c r="F8" s="1058"/>
      <c r="G8" s="1058"/>
      <c r="H8" s="1058"/>
      <c r="I8" s="1058"/>
      <c r="J8" s="1058"/>
      <c r="K8" s="1058"/>
      <c r="L8" s="1058"/>
      <c r="M8" s="1058"/>
      <c r="N8" s="1059"/>
    </row>
    <row r="9" spans="1:14" ht="15" customHeight="1">
      <c r="A9" s="1026"/>
      <c r="B9" s="1051" t="s">
        <v>2</v>
      </c>
      <c r="C9" s="276" t="s">
        <v>96</v>
      </c>
      <c r="D9" s="1060"/>
      <c r="E9" s="1061"/>
      <c r="F9" s="1061"/>
      <c r="G9" s="277" t="s">
        <v>589</v>
      </c>
      <c r="H9" s="278"/>
      <c r="I9" s="279" t="s">
        <v>629</v>
      </c>
      <c r="J9" s="1060"/>
      <c r="K9" s="1061"/>
      <c r="L9" s="1061"/>
      <c r="M9" s="1061"/>
      <c r="N9" s="1062"/>
    </row>
    <row r="10" spans="1:14" ht="15" customHeight="1">
      <c r="A10" s="1027"/>
      <c r="B10" s="1051"/>
      <c r="C10" s="276" t="s">
        <v>168</v>
      </c>
      <c r="D10" s="1060"/>
      <c r="E10" s="1061"/>
      <c r="F10" s="1061"/>
      <c r="G10" s="1061"/>
      <c r="H10" s="1061"/>
      <c r="I10" s="1061"/>
      <c r="J10" s="1061"/>
      <c r="K10" s="1061"/>
      <c r="L10" s="1061"/>
      <c r="M10" s="1061"/>
      <c r="N10" s="1062"/>
    </row>
    <row r="11" spans="1:14" ht="15" customHeight="1">
      <c r="A11" s="1044" t="s">
        <v>209</v>
      </c>
      <c r="B11" s="1045"/>
      <c r="C11" s="1039"/>
      <c r="D11" s="1048"/>
      <c r="E11" s="1047" t="s">
        <v>208</v>
      </c>
      <c r="F11" s="1047"/>
      <c r="G11" s="1049"/>
      <c r="H11" s="1049"/>
      <c r="I11" s="1049"/>
      <c r="J11" s="1049"/>
      <c r="K11" s="1049"/>
      <c r="L11" s="1049"/>
      <c r="M11" s="1049"/>
      <c r="N11" s="1050"/>
    </row>
    <row r="12" spans="1:14" ht="15" customHeight="1">
      <c r="A12" s="1046"/>
      <c r="B12" s="1047"/>
      <c r="C12" s="1051" t="s">
        <v>205</v>
      </c>
      <c r="D12" s="1052"/>
      <c r="E12" s="1031"/>
      <c r="F12" s="1032"/>
      <c r="G12" s="1032"/>
      <c r="H12" s="1053"/>
      <c r="I12" s="280" t="s">
        <v>630</v>
      </c>
      <c r="J12" s="1054"/>
      <c r="K12" s="1055"/>
      <c r="L12" s="1055"/>
      <c r="M12" s="1055"/>
      <c r="N12" s="1056"/>
    </row>
    <row r="13" spans="1:14" ht="15" customHeight="1">
      <c r="A13" s="1070" t="s">
        <v>207</v>
      </c>
      <c r="B13" s="281" t="s">
        <v>9</v>
      </c>
      <c r="C13" s="1071"/>
      <c r="D13" s="1071"/>
      <c r="E13" s="1071"/>
      <c r="F13" s="1072"/>
      <c r="G13" s="1073" t="s">
        <v>206</v>
      </c>
      <c r="H13" s="1074"/>
      <c r="I13" s="282" t="s">
        <v>586</v>
      </c>
      <c r="J13" s="283"/>
      <c r="K13" s="284" t="s">
        <v>623</v>
      </c>
      <c r="L13" s="1079"/>
      <c r="M13" s="1079"/>
      <c r="N13" s="285" t="s">
        <v>631</v>
      </c>
    </row>
    <row r="14" spans="1:14" ht="15" customHeight="1">
      <c r="A14" s="1070"/>
      <c r="B14" s="286" t="s">
        <v>14</v>
      </c>
      <c r="C14" s="1080"/>
      <c r="D14" s="1080"/>
      <c r="E14" s="1080"/>
      <c r="F14" s="1081"/>
      <c r="G14" s="1075"/>
      <c r="H14" s="1076"/>
      <c r="I14" s="1082"/>
      <c r="J14" s="1083"/>
      <c r="K14" s="1083"/>
      <c r="L14" s="1083"/>
      <c r="M14" s="1083"/>
      <c r="N14" s="1084"/>
    </row>
    <row r="15" spans="1:14" ht="15" customHeight="1">
      <c r="A15" s="1070"/>
      <c r="B15" s="287" t="s">
        <v>11</v>
      </c>
      <c r="C15" s="1087"/>
      <c r="D15" s="1087"/>
      <c r="E15" s="1087"/>
      <c r="F15" s="1088"/>
      <c r="G15" s="1077"/>
      <c r="H15" s="1078"/>
      <c r="I15" s="1085"/>
      <c r="J15" s="1071"/>
      <c r="K15" s="1071"/>
      <c r="L15" s="1071"/>
      <c r="M15" s="1071"/>
      <c r="N15" s="1086"/>
    </row>
    <row r="16" spans="1:14" ht="36.75" customHeight="1">
      <c r="A16" s="1070"/>
      <c r="B16" s="1089" t="s">
        <v>632</v>
      </c>
      <c r="C16" s="1090"/>
      <c r="D16" s="1091"/>
      <c r="E16" s="1092"/>
      <c r="F16" s="1091"/>
      <c r="G16" s="1091"/>
      <c r="H16" s="1091"/>
      <c r="I16" s="1091"/>
      <c r="J16" s="1091"/>
      <c r="K16" s="1091"/>
      <c r="L16" s="1091"/>
      <c r="M16" s="1091"/>
      <c r="N16" s="1093"/>
    </row>
    <row r="17" spans="1:14" ht="39.75" customHeight="1">
      <c r="A17" s="1070"/>
      <c r="B17" s="1094" t="s">
        <v>633</v>
      </c>
      <c r="C17" s="1095"/>
      <c r="D17" s="288" t="s">
        <v>634</v>
      </c>
      <c r="E17" s="1063"/>
      <c r="F17" s="1063"/>
      <c r="G17" s="1063"/>
      <c r="H17" s="1063"/>
      <c r="I17" s="1063"/>
      <c r="J17" s="1063"/>
      <c r="K17" s="1063"/>
      <c r="L17" s="1063"/>
      <c r="M17" s="1063"/>
      <c r="N17" s="1064"/>
    </row>
    <row r="18" spans="1:14" ht="15" customHeight="1">
      <c r="A18" s="1070"/>
      <c r="B18" s="1096"/>
      <c r="C18" s="1097"/>
      <c r="D18" s="289" t="s">
        <v>630</v>
      </c>
      <c r="E18" s="1065"/>
      <c r="F18" s="1065"/>
      <c r="G18" s="1065"/>
      <c r="H18" s="1065"/>
      <c r="I18" s="1065"/>
      <c r="J18" s="1065"/>
      <c r="K18" s="1065"/>
      <c r="L18" s="1065"/>
      <c r="M18" s="1065"/>
      <c r="N18" s="1066"/>
    </row>
    <row r="19" spans="1:14" ht="26.25" customHeight="1">
      <c r="A19" s="1070"/>
      <c r="B19" s="1096"/>
      <c r="C19" s="1097"/>
      <c r="D19" s="1067" t="s">
        <v>635</v>
      </c>
      <c r="E19" s="1067"/>
      <c r="F19" s="1067"/>
      <c r="G19" s="1067"/>
      <c r="H19" s="1067"/>
      <c r="I19" s="1067"/>
      <c r="J19" s="1067"/>
      <c r="K19" s="1067"/>
      <c r="L19" s="1067"/>
      <c r="M19" s="1067"/>
      <c r="N19" s="1068"/>
    </row>
    <row r="20" spans="1:14" ht="26.25" customHeight="1">
      <c r="A20" s="1070"/>
      <c r="B20" s="1098"/>
      <c r="C20" s="1099"/>
      <c r="D20" s="1067"/>
      <c r="E20" s="1067"/>
      <c r="F20" s="1067"/>
      <c r="G20" s="1067"/>
      <c r="H20" s="1067"/>
      <c r="I20" s="1067"/>
      <c r="J20" s="1067"/>
      <c r="K20" s="1067"/>
      <c r="L20" s="1067"/>
      <c r="M20" s="1067"/>
      <c r="N20" s="1068"/>
    </row>
    <row r="21" spans="1:14" ht="22.2" customHeight="1">
      <c r="A21" s="1046" t="s">
        <v>124</v>
      </c>
      <c r="B21" s="276" t="s">
        <v>205</v>
      </c>
      <c r="C21" s="1031"/>
      <c r="D21" s="1032"/>
      <c r="E21" s="1032"/>
      <c r="F21" s="1053"/>
      <c r="G21" s="1051" t="s">
        <v>204</v>
      </c>
      <c r="H21" s="1052"/>
      <c r="I21" s="1032"/>
      <c r="J21" s="1032"/>
      <c r="K21" s="1032"/>
      <c r="L21" s="1032"/>
      <c r="M21" s="1032"/>
      <c r="N21" s="1033"/>
    </row>
    <row r="22" spans="1:14" ht="22.2" customHeight="1">
      <c r="A22" s="1069"/>
      <c r="B22" s="290" t="s">
        <v>205</v>
      </c>
      <c r="C22" s="1031"/>
      <c r="D22" s="1032"/>
      <c r="E22" s="1032"/>
      <c r="F22" s="1053"/>
      <c r="G22" s="1051" t="s">
        <v>204</v>
      </c>
      <c r="H22" s="1052"/>
      <c r="I22" s="1032"/>
      <c r="J22" s="1032"/>
      <c r="K22" s="1032"/>
      <c r="L22" s="1032"/>
      <c r="M22" s="1032"/>
      <c r="N22" s="1033"/>
    </row>
    <row r="23" spans="1:14" ht="15" customHeight="1">
      <c r="A23" s="1112" t="s">
        <v>203</v>
      </c>
      <c r="B23" s="1113"/>
      <c r="C23" s="1113"/>
      <c r="D23" s="1113"/>
      <c r="E23" s="1113"/>
      <c r="F23" s="1113"/>
      <c r="G23" s="1113"/>
      <c r="H23" s="1113"/>
      <c r="I23" s="1113"/>
      <c r="J23" s="1113"/>
      <c r="K23" s="1113"/>
      <c r="L23" s="1113"/>
      <c r="M23" s="1113"/>
      <c r="N23" s="1114"/>
    </row>
    <row r="24" spans="1:14" ht="15" customHeight="1">
      <c r="A24" s="1115" t="s">
        <v>636</v>
      </c>
      <c r="B24" s="1116"/>
      <c r="C24" s="1116"/>
      <c r="D24" s="1074"/>
      <c r="E24" s="1077" t="s">
        <v>202</v>
      </c>
      <c r="F24" s="1120"/>
      <c r="G24" s="1077" t="s">
        <v>201</v>
      </c>
      <c r="H24" s="1078"/>
      <c r="I24" s="1077" t="s">
        <v>120</v>
      </c>
      <c r="J24" s="1078"/>
      <c r="K24" s="1073"/>
      <c r="L24" s="1116"/>
      <c r="M24" s="1116"/>
      <c r="N24" s="1121"/>
    </row>
    <row r="25" spans="1:14" ht="15" customHeight="1">
      <c r="A25" s="1117"/>
      <c r="B25" s="1118"/>
      <c r="C25" s="1118"/>
      <c r="D25" s="1119"/>
      <c r="E25" s="286" t="s">
        <v>101</v>
      </c>
      <c r="F25" s="291" t="s">
        <v>200</v>
      </c>
      <c r="G25" s="286" t="s">
        <v>101</v>
      </c>
      <c r="H25" s="291" t="s">
        <v>200</v>
      </c>
      <c r="I25" s="291" t="s">
        <v>101</v>
      </c>
      <c r="J25" s="286" t="s">
        <v>199</v>
      </c>
      <c r="K25" s="1122"/>
      <c r="L25" s="1118"/>
      <c r="M25" s="1118"/>
      <c r="N25" s="1123"/>
    </row>
    <row r="26" spans="1:14" ht="15" customHeight="1">
      <c r="A26" s="1127"/>
      <c r="B26" s="1129" t="s">
        <v>198</v>
      </c>
      <c r="C26" s="1130"/>
      <c r="D26" s="1131"/>
      <c r="E26" s="286"/>
      <c r="F26" s="291"/>
      <c r="G26" s="286"/>
      <c r="H26" s="292"/>
      <c r="I26" s="291"/>
      <c r="J26" s="286"/>
      <c r="K26" s="1122"/>
      <c r="L26" s="1118"/>
      <c r="M26" s="1118"/>
      <c r="N26" s="1123"/>
    </row>
    <row r="27" spans="1:14" ht="15" customHeight="1">
      <c r="A27" s="1127"/>
      <c r="B27" s="1132" t="s">
        <v>197</v>
      </c>
      <c r="C27" s="1041"/>
      <c r="D27" s="1133"/>
      <c r="E27" s="293"/>
      <c r="F27" s="294"/>
      <c r="G27" s="293"/>
      <c r="H27" s="295"/>
      <c r="I27" s="291"/>
      <c r="J27" s="286"/>
      <c r="K27" s="1124"/>
      <c r="L27" s="1125"/>
      <c r="M27" s="1125"/>
      <c r="N27" s="1126"/>
    </row>
    <row r="28" spans="1:14" ht="15" customHeight="1">
      <c r="A28" s="1128"/>
      <c r="B28" s="1047" t="s">
        <v>196</v>
      </c>
      <c r="C28" s="1047"/>
      <c r="D28" s="1047"/>
      <c r="E28" s="1100"/>
      <c r="F28" s="1100"/>
      <c r="G28" s="1100"/>
      <c r="H28" s="1100"/>
      <c r="I28" s="1101"/>
      <c r="J28" s="1102"/>
      <c r="K28" s="1103"/>
      <c r="L28" s="1104"/>
      <c r="M28" s="1104"/>
      <c r="N28" s="1105"/>
    </row>
    <row r="29" spans="1:14" ht="15" customHeight="1">
      <c r="A29" s="1106" t="s">
        <v>195</v>
      </c>
      <c r="B29" s="1107"/>
      <c r="C29" s="1107"/>
      <c r="D29" s="1108"/>
      <c r="E29" s="1039"/>
      <c r="F29" s="1049"/>
      <c r="G29" s="296" t="s">
        <v>183</v>
      </c>
      <c r="H29" s="1109"/>
      <c r="I29" s="1110"/>
      <c r="J29" s="1110"/>
      <c r="K29" s="1110"/>
      <c r="L29" s="1110"/>
      <c r="M29" s="1110"/>
      <c r="N29" s="1111"/>
    </row>
    <row r="30" spans="1:14" ht="15" customHeight="1">
      <c r="A30" s="1112" t="s">
        <v>190</v>
      </c>
      <c r="B30" s="1100"/>
      <c r="C30" s="1100"/>
      <c r="D30" s="1100"/>
      <c r="E30" s="1100"/>
      <c r="F30" s="1145"/>
      <c r="G30" s="1100"/>
      <c r="H30" s="1113"/>
      <c r="I30" s="1113"/>
      <c r="J30" s="1113"/>
      <c r="K30" s="1113"/>
      <c r="L30" s="1113"/>
      <c r="M30" s="1113"/>
      <c r="N30" s="1114"/>
    </row>
    <row r="31" spans="1:14" ht="15" customHeight="1">
      <c r="A31" s="1146"/>
      <c r="B31" s="1047" t="s">
        <v>189</v>
      </c>
      <c r="C31" s="1047"/>
      <c r="D31" s="1047"/>
      <c r="E31" s="297"/>
      <c r="F31" s="298" t="s">
        <v>185</v>
      </c>
      <c r="G31" s="1052"/>
      <c r="H31" s="1047"/>
      <c r="I31" s="1047"/>
      <c r="J31" s="1047"/>
      <c r="K31" s="1047"/>
      <c r="L31" s="1047"/>
      <c r="M31" s="1047"/>
      <c r="N31" s="1147"/>
    </row>
    <row r="32" spans="1:14" s="301" customFormat="1" ht="24" customHeight="1">
      <c r="A32" s="1146"/>
      <c r="B32" s="1148" t="s">
        <v>188</v>
      </c>
      <c r="C32" s="1148"/>
      <c r="D32" s="1148"/>
      <c r="E32" s="297"/>
      <c r="F32" s="299" t="s">
        <v>637</v>
      </c>
      <c r="G32" s="1149" t="s">
        <v>187</v>
      </c>
      <c r="H32" s="1150"/>
      <c r="I32" s="1150"/>
      <c r="J32" s="1150"/>
      <c r="K32" s="1151"/>
      <c r="L32" s="1152"/>
      <c r="M32" s="1152"/>
      <c r="N32" s="300" t="s">
        <v>637</v>
      </c>
    </row>
    <row r="33" spans="1:14" ht="24" customHeight="1">
      <c r="A33" s="1146"/>
      <c r="B33" s="1047" t="s">
        <v>186</v>
      </c>
      <c r="C33" s="1153"/>
      <c r="D33" s="1154"/>
      <c r="E33" s="302"/>
      <c r="F33" s="298" t="s">
        <v>185</v>
      </c>
      <c r="G33" s="1149" t="s">
        <v>184</v>
      </c>
      <c r="H33" s="1150"/>
      <c r="I33" s="1150"/>
      <c r="J33" s="1150"/>
      <c r="K33" s="1051"/>
      <c r="L33" s="1135"/>
      <c r="M33" s="1135"/>
      <c r="N33" s="303" t="s">
        <v>183</v>
      </c>
    </row>
    <row r="34" spans="1:14" s="305" customFormat="1" ht="15" customHeight="1">
      <c r="A34" s="1134" t="s">
        <v>182</v>
      </c>
      <c r="B34" s="1135"/>
      <c r="C34" s="1135"/>
      <c r="D34" s="1052"/>
      <c r="E34" s="304"/>
      <c r="F34" s="298" t="s">
        <v>183</v>
      </c>
      <c r="G34" s="1136"/>
      <c r="H34" s="1136"/>
      <c r="I34" s="1136"/>
      <c r="J34" s="1136"/>
      <c r="K34" s="1137"/>
      <c r="L34" s="1138"/>
      <c r="M34" s="1138"/>
      <c r="N34" s="1139"/>
    </row>
    <row r="35" spans="1:14" s="305" customFormat="1" ht="15" customHeight="1">
      <c r="A35" s="1134" t="s">
        <v>181</v>
      </c>
      <c r="B35" s="1135"/>
      <c r="C35" s="1135"/>
      <c r="D35" s="1052"/>
      <c r="E35" s="304"/>
      <c r="F35" s="298" t="s">
        <v>183</v>
      </c>
      <c r="G35" s="1047" t="s">
        <v>180</v>
      </c>
      <c r="H35" s="1047"/>
      <c r="I35" s="1047"/>
      <c r="J35" s="1051"/>
      <c r="K35" s="1140"/>
      <c r="L35" s="1141"/>
      <c r="M35" s="1141"/>
      <c r="N35" s="306" t="s">
        <v>183</v>
      </c>
    </row>
    <row r="36" spans="1:14" s="305" customFormat="1" ht="15" customHeight="1">
      <c r="A36" s="1142" t="s">
        <v>638</v>
      </c>
      <c r="B36" s="1143"/>
      <c r="C36" s="1143"/>
      <c r="D36" s="1144"/>
      <c r="E36" s="307"/>
      <c r="F36" s="308" t="s">
        <v>183</v>
      </c>
    </row>
    <row r="37" spans="1:14" s="305" customFormat="1" ht="15" customHeight="1">
      <c r="A37" s="1134" t="s">
        <v>179</v>
      </c>
      <c r="B37" s="1135"/>
      <c r="C37" s="1135"/>
      <c r="D37" s="1052"/>
      <c r="E37" s="1051"/>
      <c r="F37" s="1135"/>
      <c r="G37" s="1135"/>
      <c r="H37" s="1135"/>
      <c r="I37" s="1135"/>
      <c r="J37" s="1135"/>
      <c r="K37" s="1135"/>
      <c r="L37" s="1135"/>
      <c r="M37" s="1135"/>
      <c r="N37" s="1155"/>
    </row>
    <row r="38" spans="1:14" ht="15" customHeight="1" thickBot="1">
      <c r="A38" s="1156" t="s">
        <v>194</v>
      </c>
      <c r="B38" s="1157"/>
      <c r="C38" s="1157"/>
      <c r="D38" s="1158"/>
      <c r="E38" s="1159" t="s">
        <v>639</v>
      </c>
      <c r="F38" s="1159"/>
      <c r="G38" s="1159"/>
      <c r="H38" s="1159"/>
      <c r="I38" s="1159"/>
      <c r="J38" s="1159"/>
      <c r="K38" s="1159"/>
      <c r="L38" s="1159"/>
      <c r="M38" s="1159"/>
      <c r="N38" s="1160"/>
    </row>
    <row r="39" spans="1:14" ht="29.25" customHeight="1" thickBot="1">
      <c r="A39" s="1161" t="s">
        <v>193</v>
      </c>
      <c r="B39" s="1162"/>
      <c r="C39" s="1162"/>
      <c r="D39" s="1162"/>
      <c r="E39" s="1162"/>
      <c r="F39" s="1162"/>
      <c r="G39" s="1162"/>
      <c r="H39" s="1162"/>
      <c r="I39" s="1162"/>
      <c r="J39" s="1162"/>
      <c r="K39" s="1162"/>
      <c r="L39" s="1162"/>
      <c r="M39" s="1162"/>
      <c r="N39" s="1162"/>
    </row>
    <row r="40" spans="1:14" ht="15" customHeight="1">
      <c r="A40" s="1163" t="s">
        <v>192</v>
      </c>
      <c r="B40" s="309" t="s">
        <v>9</v>
      </c>
      <c r="C40" s="1165"/>
      <c r="D40" s="1165"/>
      <c r="E40" s="1165"/>
      <c r="F40" s="1165"/>
      <c r="G40" s="1165"/>
      <c r="H40" s="1165"/>
      <c r="I40" s="1165"/>
      <c r="J40" s="1165"/>
      <c r="K40" s="1165"/>
      <c r="L40" s="1165"/>
      <c r="M40" s="1165"/>
      <c r="N40" s="1166"/>
    </row>
    <row r="41" spans="1:14" ht="25.95" customHeight="1">
      <c r="A41" s="1146"/>
      <c r="B41" s="310" t="s">
        <v>92</v>
      </c>
      <c r="C41" s="1035"/>
      <c r="D41" s="1035"/>
      <c r="E41" s="1035"/>
      <c r="F41" s="1035"/>
      <c r="G41" s="1035"/>
      <c r="H41" s="1035"/>
      <c r="I41" s="1035"/>
      <c r="J41" s="1035"/>
      <c r="K41" s="1035"/>
      <c r="L41" s="1035"/>
      <c r="M41" s="1035"/>
      <c r="N41" s="1036"/>
    </row>
    <row r="42" spans="1:14" ht="15" customHeight="1">
      <c r="A42" s="1146"/>
      <c r="B42" s="1167" t="s">
        <v>191</v>
      </c>
      <c r="C42" s="1040" t="s">
        <v>622</v>
      </c>
      <c r="D42" s="1041"/>
      <c r="E42" s="274"/>
      <c r="F42" s="275" t="s">
        <v>640</v>
      </c>
      <c r="G42" s="274"/>
      <c r="H42" s="275" t="s">
        <v>624</v>
      </c>
      <c r="I42" s="1041"/>
      <c r="J42" s="1041"/>
      <c r="K42" s="1041"/>
      <c r="L42" s="1041"/>
      <c r="M42" s="1041"/>
      <c r="N42" s="1169"/>
    </row>
    <row r="43" spans="1:14" ht="15" customHeight="1">
      <c r="A43" s="1146"/>
      <c r="B43" s="1168"/>
      <c r="C43" s="874"/>
      <c r="D43" s="875"/>
      <c r="E43" s="215" t="s">
        <v>625</v>
      </c>
      <c r="F43" s="875"/>
      <c r="G43" s="875"/>
      <c r="H43" s="875"/>
      <c r="I43" s="215" t="s">
        <v>626</v>
      </c>
      <c r="J43" s="875"/>
      <c r="K43" s="875"/>
      <c r="L43" s="875"/>
      <c r="M43" s="875"/>
      <c r="N43" s="966"/>
    </row>
    <row r="44" spans="1:14" ht="15" customHeight="1">
      <c r="A44" s="1146"/>
      <c r="B44" s="1168"/>
      <c r="C44" s="874"/>
      <c r="D44" s="875"/>
      <c r="E44" s="215" t="s">
        <v>627</v>
      </c>
      <c r="F44" s="875"/>
      <c r="G44" s="875"/>
      <c r="H44" s="875"/>
      <c r="I44" s="215" t="s">
        <v>628</v>
      </c>
      <c r="J44" s="875"/>
      <c r="K44" s="875"/>
      <c r="L44" s="875"/>
      <c r="M44" s="875"/>
      <c r="N44" s="966"/>
    </row>
    <row r="45" spans="1:14" ht="19.2" customHeight="1">
      <c r="A45" s="1146"/>
      <c r="B45" s="1045"/>
      <c r="C45" s="1057"/>
      <c r="D45" s="1058"/>
      <c r="E45" s="1058"/>
      <c r="F45" s="1058"/>
      <c r="G45" s="1058"/>
      <c r="H45" s="1058"/>
      <c r="I45" s="1058"/>
      <c r="J45" s="1058"/>
      <c r="K45" s="1058"/>
      <c r="L45" s="1058"/>
      <c r="M45" s="1058"/>
      <c r="N45" s="1059"/>
    </row>
    <row r="46" spans="1:14" ht="15" customHeight="1">
      <c r="A46" s="1146"/>
      <c r="B46" s="1047" t="s">
        <v>2</v>
      </c>
      <c r="C46" s="298" t="s">
        <v>96</v>
      </c>
      <c r="D46" s="1060"/>
      <c r="E46" s="1061"/>
      <c r="F46" s="1061"/>
      <c r="G46" s="277" t="s">
        <v>589</v>
      </c>
      <c r="H46" s="278"/>
      <c r="I46" s="279" t="s">
        <v>629</v>
      </c>
      <c r="J46" s="1060"/>
      <c r="K46" s="1061"/>
      <c r="L46" s="1061"/>
      <c r="M46" s="1061"/>
      <c r="N46" s="1062"/>
    </row>
    <row r="47" spans="1:14" ht="15" customHeight="1">
      <c r="A47" s="1164"/>
      <c r="B47" s="1167"/>
      <c r="C47" s="276" t="s">
        <v>168</v>
      </c>
      <c r="D47" s="1060"/>
      <c r="E47" s="1061"/>
      <c r="F47" s="1061"/>
      <c r="G47" s="1061"/>
      <c r="H47" s="1061"/>
      <c r="I47" s="1061"/>
      <c r="J47" s="1061"/>
      <c r="K47" s="1061"/>
      <c r="L47" s="1061"/>
      <c r="M47" s="1061"/>
      <c r="N47" s="1062"/>
    </row>
    <row r="48" spans="1:14" ht="15" customHeight="1">
      <c r="A48" s="1112" t="s">
        <v>190</v>
      </c>
      <c r="B48" s="1113"/>
      <c r="C48" s="1113"/>
      <c r="D48" s="1113"/>
      <c r="E48" s="1113"/>
      <c r="F48" s="1113"/>
      <c r="G48" s="1113"/>
      <c r="H48" s="1113"/>
      <c r="I48" s="1113"/>
      <c r="J48" s="1113"/>
      <c r="K48" s="1113"/>
      <c r="L48" s="1113"/>
      <c r="M48" s="1113"/>
      <c r="N48" s="1114"/>
    </row>
    <row r="49" spans="1:14" ht="15" customHeight="1">
      <c r="A49" s="1146"/>
      <c r="B49" s="1047" t="s">
        <v>189</v>
      </c>
      <c r="C49" s="1047"/>
      <c r="D49" s="1047"/>
      <c r="E49" s="311"/>
      <c r="F49" s="298" t="s">
        <v>185</v>
      </c>
      <c r="G49" s="1047"/>
      <c r="H49" s="1047"/>
      <c r="I49" s="1047"/>
      <c r="J49" s="1047"/>
      <c r="K49" s="1047"/>
      <c r="L49" s="1047"/>
      <c r="M49" s="1047"/>
      <c r="N49" s="1147"/>
    </row>
    <row r="50" spans="1:14" ht="24" customHeight="1">
      <c r="A50" s="1146"/>
      <c r="B50" s="1148" t="s">
        <v>188</v>
      </c>
      <c r="C50" s="1148"/>
      <c r="D50" s="1148"/>
      <c r="E50" s="311"/>
      <c r="F50" s="298" t="s">
        <v>637</v>
      </c>
      <c r="G50" s="1173" t="s">
        <v>187</v>
      </c>
      <c r="H50" s="1174"/>
      <c r="I50" s="1174"/>
      <c r="J50" s="1174"/>
      <c r="K50" s="1174"/>
      <c r="L50" s="1175"/>
      <c r="M50" s="1176"/>
      <c r="N50" s="312" t="s">
        <v>637</v>
      </c>
    </row>
    <row r="51" spans="1:14" ht="24" customHeight="1">
      <c r="A51" s="1146"/>
      <c r="B51" s="1047" t="s">
        <v>186</v>
      </c>
      <c r="C51" s="1153"/>
      <c r="D51" s="1153"/>
      <c r="E51" s="313"/>
      <c r="F51" s="298" t="s">
        <v>185</v>
      </c>
      <c r="G51" s="1173" t="s">
        <v>184</v>
      </c>
      <c r="H51" s="1173"/>
      <c r="I51" s="1173"/>
      <c r="J51" s="1173"/>
      <c r="K51" s="1173"/>
      <c r="L51" s="1177"/>
      <c r="M51" s="1172"/>
      <c r="N51" s="312" t="s">
        <v>183</v>
      </c>
    </row>
    <row r="52" spans="1:14" s="305" customFormat="1" ht="15" customHeight="1">
      <c r="A52" s="1134" t="s">
        <v>182</v>
      </c>
      <c r="B52" s="1135"/>
      <c r="C52" s="1135"/>
      <c r="D52" s="1052"/>
      <c r="E52" s="304"/>
      <c r="F52" s="298" t="s">
        <v>183</v>
      </c>
      <c r="G52" s="1137"/>
      <c r="H52" s="1137"/>
      <c r="I52" s="1137"/>
      <c r="J52" s="1137"/>
      <c r="K52" s="1137"/>
      <c r="L52" s="1137"/>
      <c r="M52" s="1137"/>
      <c r="N52" s="1139"/>
    </row>
    <row r="53" spans="1:14" s="305" customFormat="1" ht="15" customHeight="1">
      <c r="A53" s="1134" t="s">
        <v>181</v>
      </c>
      <c r="B53" s="1135"/>
      <c r="C53" s="1135"/>
      <c r="D53" s="1052"/>
      <c r="E53" s="304"/>
      <c r="F53" s="314" t="s">
        <v>183</v>
      </c>
      <c r="G53" s="1051" t="s">
        <v>180</v>
      </c>
      <c r="H53" s="1135"/>
      <c r="I53" s="1135"/>
      <c r="J53" s="1135"/>
      <c r="K53" s="1052"/>
      <c r="L53" s="1172"/>
      <c r="M53" s="1172"/>
      <c r="N53" s="315" t="s">
        <v>183</v>
      </c>
    </row>
    <row r="54" spans="1:14" s="305" customFormat="1" ht="15" customHeight="1" thickBot="1">
      <c r="A54" s="1156" t="s">
        <v>179</v>
      </c>
      <c r="B54" s="1157"/>
      <c r="C54" s="1157"/>
      <c r="D54" s="1158"/>
      <c r="E54" s="316"/>
      <c r="F54" s="317"/>
      <c r="G54" s="317"/>
      <c r="H54" s="317"/>
      <c r="I54" s="317"/>
      <c r="J54" s="317"/>
      <c r="K54" s="317"/>
      <c r="L54" s="317"/>
      <c r="M54" s="317"/>
      <c r="N54" s="318"/>
    </row>
    <row r="55" spans="1:14" s="305" customFormat="1" ht="17.25" customHeight="1">
      <c r="A55" s="319"/>
      <c r="B55" s="319"/>
      <c r="C55" s="319"/>
      <c r="D55" s="320"/>
      <c r="E55" s="320"/>
      <c r="F55" s="320"/>
      <c r="G55" s="320"/>
      <c r="H55" s="320"/>
      <c r="I55" s="320"/>
      <c r="J55" s="320"/>
      <c r="K55" s="320" t="s">
        <v>641</v>
      </c>
      <c r="L55" s="320"/>
      <c r="M55" s="320"/>
      <c r="N55" s="320"/>
    </row>
    <row r="56" spans="1:14" s="301" customFormat="1" ht="15" customHeight="1">
      <c r="A56" s="301" t="s">
        <v>99</v>
      </c>
      <c r="B56" s="1170" t="s">
        <v>642</v>
      </c>
      <c r="C56" s="1171"/>
      <c r="D56" s="1171"/>
      <c r="E56" s="1171"/>
      <c r="F56" s="1171"/>
      <c r="G56" s="1171"/>
      <c r="H56" s="1171"/>
      <c r="I56" s="1171"/>
      <c r="J56" s="1171"/>
      <c r="K56" s="1171"/>
      <c r="L56" s="1171"/>
      <c r="M56" s="1171"/>
      <c r="N56" s="1171"/>
    </row>
    <row r="57" spans="1:14" s="301" customFormat="1" ht="15" customHeight="1">
      <c r="A57" s="321"/>
      <c r="B57" s="1171"/>
      <c r="C57" s="1171"/>
      <c r="D57" s="1171"/>
      <c r="E57" s="1171"/>
      <c r="F57" s="1171"/>
      <c r="G57" s="1171"/>
      <c r="H57" s="1171"/>
      <c r="I57" s="1171"/>
      <c r="J57" s="1171"/>
      <c r="K57" s="1171"/>
      <c r="L57" s="1171"/>
      <c r="M57" s="1171"/>
      <c r="N57" s="1171"/>
    </row>
    <row r="58" spans="1:14" s="301" customFormat="1" ht="15" customHeight="1">
      <c r="A58" s="322"/>
      <c r="B58" s="1171"/>
      <c r="C58" s="1171"/>
      <c r="D58" s="1171"/>
      <c r="E58" s="1171"/>
      <c r="F58" s="1171"/>
      <c r="G58" s="1171"/>
      <c r="H58" s="1171"/>
      <c r="I58" s="1171"/>
      <c r="J58" s="1171"/>
      <c r="K58" s="1171"/>
      <c r="L58" s="1171"/>
      <c r="M58" s="1171"/>
      <c r="N58" s="1171"/>
    </row>
    <row r="59" spans="1:14" s="301" customFormat="1" ht="24.9" customHeight="1">
      <c r="A59" s="321"/>
      <c r="B59" s="1171"/>
      <c r="C59" s="1171"/>
      <c r="D59" s="1171"/>
      <c r="E59" s="1171"/>
      <c r="F59" s="1171"/>
      <c r="G59" s="1171"/>
      <c r="H59" s="1171"/>
      <c r="I59" s="1171"/>
      <c r="J59" s="1171"/>
      <c r="K59" s="1171"/>
      <c r="L59" s="1171"/>
      <c r="M59" s="1171"/>
      <c r="N59" s="1171"/>
    </row>
  </sheetData>
  <mergeCells count="113">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9"/>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CCEC-6B65-4601-BF14-D012A7BA33D0}">
  <sheetPr codeName="Sheet7">
    <pageSetUpPr fitToPage="1"/>
  </sheetPr>
  <dimension ref="A1:Q24"/>
  <sheetViews>
    <sheetView view="pageBreakPreview" zoomScale="80" zoomScaleNormal="100" zoomScaleSheetLayoutView="80" workbookViewId="0">
      <selection activeCell="C9" sqref="C9:N9"/>
    </sheetView>
  </sheetViews>
  <sheetFormatPr defaultColWidth="9.09765625" defaultRowHeight="15" customHeight="1"/>
  <cols>
    <col min="1" max="2" width="9.09765625" style="323"/>
    <col min="3" max="3" width="9.59765625" style="323" customWidth="1"/>
    <col min="4" max="10" width="9.09765625" style="323"/>
    <col min="11" max="14" width="6.09765625" style="323" customWidth="1"/>
    <col min="15" max="16384" width="9.09765625" style="323"/>
  </cols>
  <sheetData>
    <row r="1" spans="1:14" ht="36" customHeight="1">
      <c r="A1" s="1181" t="s">
        <v>643</v>
      </c>
      <c r="B1" s="1181"/>
      <c r="C1" s="1181"/>
      <c r="D1" s="1181"/>
      <c r="E1" s="1181"/>
      <c r="F1" s="1181"/>
      <c r="G1" s="1181"/>
      <c r="H1" s="1181"/>
      <c r="I1" s="1181"/>
      <c r="J1" s="1181"/>
      <c r="K1" s="1181"/>
      <c r="L1" s="1181"/>
      <c r="M1" s="1181"/>
      <c r="N1" s="1181"/>
    </row>
    <row r="2" spans="1:14" ht="23.4" customHeight="1" thickBot="1">
      <c r="A2" s="1178" t="s">
        <v>644</v>
      </c>
      <c r="B2" s="1178"/>
      <c r="C2" s="1178"/>
      <c r="D2" s="1178"/>
      <c r="E2" s="1178"/>
      <c r="F2" s="1178"/>
      <c r="G2" s="1178"/>
      <c r="H2" s="324"/>
      <c r="I2" s="324"/>
      <c r="J2" s="324"/>
      <c r="K2" s="324"/>
      <c r="L2" s="324"/>
      <c r="M2" s="324"/>
      <c r="N2" s="324"/>
    </row>
    <row r="3" spans="1:14" ht="23.4" customHeight="1">
      <c r="A3" s="1182" t="s">
        <v>124</v>
      </c>
      <c r="B3" s="325" t="s">
        <v>205</v>
      </c>
      <c r="C3" s="1185"/>
      <c r="D3" s="1185"/>
      <c r="E3" s="1185"/>
      <c r="F3" s="1185"/>
      <c r="G3" s="1186" t="s">
        <v>204</v>
      </c>
      <c r="H3" s="1186"/>
      <c r="I3" s="1185"/>
      <c r="J3" s="1185"/>
      <c r="K3" s="1185"/>
      <c r="L3" s="1185"/>
      <c r="M3" s="1185"/>
      <c r="N3" s="1187"/>
    </row>
    <row r="4" spans="1:14" ht="23.4" customHeight="1">
      <c r="A4" s="1183"/>
      <c r="B4" s="326" t="s">
        <v>205</v>
      </c>
      <c r="C4" s="1188"/>
      <c r="D4" s="1188"/>
      <c r="E4" s="1188"/>
      <c r="F4" s="1188"/>
      <c r="G4" s="1189" t="s">
        <v>204</v>
      </c>
      <c r="H4" s="1189"/>
      <c r="I4" s="1188"/>
      <c r="J4" s="1188"/>
      <c r="K4" s="1188"/>
      <c r="L4" s="1188"/>
      <c r="M4" s="1188"/>
      <c r="N4" s="1190"/>
    </row>
    <row r="5" spans="1:14" ht="23.4" customHeight="1" thickBot="1">
      <c r="A5" s="1184"/>
      <c r="B5" s="327" t="s">
        <v>205</v>
      </c>
      <c r="C5" s="1191"/>
      <c r="D5" s="1191"/>
      <c r="E5" s="1191"/>
      <c r="F5" s="1191"/>
      <c r="G5" s="1192" t="s">
        <v>204</v>
      </c>
      <c r="H5" s="1192"/>
      <c r="I5" s="1191"/>
      <c r="J5" s="1191"/>
      <c r="K5" s="1191"/>
      <c r="L5" s="1191"/>
      <c r="M5" s="1191"/>
      <c r="N5" s="1193"/>
    </row>
    <row r="6" spans="1:14" ht="23.4" customHeight="1">
      <c r="A6" s="1178"/>
      <c r="B6" s="1178"/>
      <c r="C6" s="1178"/>
      <c r="D6" s="1178"/>
      <c r="E6" s="1178"/>
      <c r="F6" s="1178"/>
      <c r="G6" s="1178"/>
      <c r="H6" s="324"/>
      <c r="I6" s="324"/>
      <c r="J6" s="324"/>
      <c r="K6" s="324"/>
      <c r="L6" s="324"/>
      <c r="M6" s="324"/>
      <c r="N6" s="324"/>
    </row>
    <row r="7" spans="1:14" ht="29.25" customHeight="1">
      <c r="A7" s="1178" t="s">
        <v>193</v>
      </c>
      <c r="B7" s="1179"/>
      <c r="C7" s="1179"/>
      <c r="D7" s="1179"/>
      <c r="E7" s="1179"/>
      <c r="F7" s="1179"/>
      <c r="G7" s="1179"/>
      <c r="H7" s="1179"/>
      <c r="I7" s="1179"/>
      <c r="J7" s="1179"/>
      <c r="K7" s="1179"/>
      <c r="L7" s="1179"/>
      <c r="M7" s="1179"/>
      <c r="N7" s="1179"/>
    </row>
    <row r="8" spans="1:14" ht="23.4" customHeight="1" thickBot="1">
      <c r="A8" s="1180" t="s">
        <v>645</v>
      </c>
      <c r="B8" s="1180"/>
      <c r="C8" s="1180"/>
      <c r="D8" s="1180"/>
      <c r="E8" s="1180"/>
      <c r="F8" s="1180"/>
      <c r="G8" s="1180"/>
      <c r="H8" s="328"/>
      <c r="I8" s="328"/>
      <c r="J8" s="328"/>
      <c r="K8" s="328"/>
      <c r="L8" s="328"/>
      <c r="M8" s="328"/>
      <c r="N8" s="328"/>
    </row>
    <row r="9" spans="1:14" ht="15" customHeight="1">
      <c r="A9" s="1216" t="s">
        <v>192</v>
      </c>
      <c r="B9" s="325" t="s">
        <v>9</v>
      </c>
      <c r="C9" s="1218"/>
      <c r="D9" s="1218"/>
      <c r="E9" s="1218"/>
      <c r="F9" s="1218"/>
      <c r="G9" s="1218"/>
      <c r="H9" s="1218"/>
      <c r="I9" s="1218"/>
      <c r="J9" s="1218"/>
      <c r="K9" s="1218"/>
      <c r="L9" s="1218"/>
      <c r="M9" s="1218"/>
      <c r="N9" s="1219"/>
    </row>
    <row r="10" spans="1:14" ht="25.95" customHeight="1">
      <c r="A10" s="1200"/>
      <c r="B10" s="329" t="s">
        <v>92</v>
      </c>
      <c r="C10" s="1220"/>
      <c r="D10" s="1220"/>
      <c r="E10" s="1220"/>
      <c r="F10" s="1220"/>
      <c r="G10" s="1220"/>
      <c r="H10" s="1220"/>
      <c r="I10" s="1220"/>
      <c r="J10" s="1220"/>
      <c r="K10" s="1220"/>
      <c r="L10" s="1220"/>
      <c r="M10" s="1220"/>
      <c r="N10" s="1221"/>
    </row>
    <row r="11" spans="1:14" ht="15" customHeight="1">
      <c r="A11" s="1200"/>
      <c r="B11" s="1222" t="s">
        <v>191</v>
      </c>
      <c r="C11" s="1225" t="s">
        <v>622</v>
      </c>
      <c r="D11" s="1226"/>
      <c r="E11" s="330"/>
      <c r="F11" s="331" t="s">
        <v>640</v>
      </c>
      <c r="G11" s="330"/>
      <c r="H11" s="331" t="s">
        <v>624</v>
      </c>
      <c r="I11" s="1226"/>
      <c r="J11" s="1226"/>
      <c r="K11" s="1226"/>
      <c r="L11" s="1226"/>
      <c r="M11" s="1226"/>
      <c r="N11" s="1227"/>
    </row>
    <row r="12" spans="1:14" ht="15" customHeight="1">
      <c r="A12" s="1200"/>
      <c r="B12" s="1223"/>
      <c r="C12" s="1236"/>
      <c r="D12" s="1228"/>
      <c r="E12" s="332" t="s">
        <v>625</v>
      </c>
      <c r="F12" s="1228"/>
      <c r="G12" s="1228"/>
      <c r="H12" s="1228"/>
      <c r="I12" s="332" t="s">
        <v>626</v>
      </c>
      <c r="J12" s="1228"/>
      <c r="K12" s="1228"/>
      <c r="L12" s="1228"/>
      <c r="M12" s="1228"/>
      <c r="N12" s="1229"/>
    </row>
    <row r="13" spans="1:14" ht="15" customHeight="1">
      <c r="A13" s="1200"/>
      <c r="B13" s="1223"/>
      <c r="C13" s="1236"/>
      <c r="D13" s="1228"/>
      <c r="E13" s="332" t="s">
        <v>627</v>
      </c>
      <c r="F13" s="1228"/>
      <c r="G13" s="1228"/>
      <c r="H13" s="1228"/>
      <c r="I13" s="332" t="s">
        <v>628</v>
      </c>
      <c r="J13" s="1228"/>
      <c r="K13" s="1228"/>
      <c r="L13" s="1228"/>
      <c r="M13" s="1228"/>
      <c r="N13" s="1229"/>
    </row>
    <row r="14" spans="1:14" ht="19.2" customHeight="1">
      <c r="A14" s="1200"/>
      <c r="B14" s="1224"/>
      <c r="C14" s="1230"/>
      <c r="D14" s="1231"/>
      <c r="E14" s="1231"/>
      <c r="F14" s="1231"/>
      <c r="G14" s="1231"/>
      <c r="H14" s="1231"/>
      <c r="I14" s="1231"/>
      <c r="J14" s="1231"/>
      <c r="K14" s="1231"/>
      <c r="L14" s="1231"/>
      <c r="M14" s="1231"/>
      <c r="N14" s="1232"/>
    </row>
    <row r="15" spans="1:14" ht="15" customHeight="1">
      <c r="A15" s="1200"/>
      <c r="B15" s="1189" t="s">
        <v>2</v>
      </c>
      <c r="C15" s="333" t="s">
        <v>96</v>
      </c>
      <c r="D15" s="1233"/>
      <c r="E15" s="1234"/>
      <c r="F15" s="1234"/>
      <c r="G15" s="334" t="s">
        <v>589</v>
      </c>
      <c r="H15" s="335"/>
      <c r="I15" s="336" t="s">
        <v>629</v>
      </c>
      <c r="J15" s="1233"/>
      <c r="K15" s="1234"/>
      <c r="L15" s="1234"/>
      <c r="M15" s="1234"/>
      <c r="N15" s="1235"/>
    </row>
    <row r="16" spans="1:14" ht="15" customHeight="1">
      <c r="A16" s="1217"/>
      <c r="B16" s="1222"/>
      <c r="C16" s="326" t="s">
        <v>168</v>
      </c>
      <c r="D16" s="1233"/>
      <c r="E16" s="1234"/>
      <c r="F16" s="1234"/>
      <c r="G16" s="1234"/>
      <c r="H16" s="1234"/>
      <c r="I16" s="1234"/>
      <c r="J16" s="1234"/>
      <c r="K16" s="1234"/>
      <c r="L16" s="1234"/>
      <c r="M16" s="1234"/>
      <c r="N16" s="1235"/>
    </row>
    <row r="17" spans="1:17" ht="15" customHeight="1">
      <c r="A17" s="1197" t="s">
        <v>190</v>
      </c>
      <c r="B17" s="1198"/>
      <c r="C17" s="1198"/>
      <c r="D17" s="1198"/>
      <c r="E17" s="1198"/>
      <c r="F17" s="1198"/>
      <c r="G17" s="1198"/>
      <c r="H17" s="1198"/>
      <c r="I17" s="1198"/>
      <c r="J17" s="1198"/>
      <c r="K17" s="1198"/>
      <c r="L17" s="1198"/>
      <c r="M17" s="1198"/>
      <c r="N17" s="1199"/>
    </row>
    <row r="18" spans="1:17" ht="15" customHeight="1">
      <c r="A18" s="1200"/>
      <c r="B18" s="1189" t="s">
        <v>189</v>
      </c>
      <c r="C18" s="1189"/>
      <c r="D18" s="1189"/>
      <c r="E18" s="337"/>
      <c r="F18" s="333" t="s">
        <v>185</v>
      </c>
      <c r="G18" s="1189"/>
      <c r="H18" s="1189"/>
      <c r="I18" s="1189"/>
      <c r="J18" s="1189"/>
      <c r="K18" s="1189"/>
      <c r="L18" s="1189"/>
      <c r="M18" s="1189"/>
      <c r="N18" s="1201"/>
    </row>
    <row r="19" spans="1:17" ht="24" customHeight="1">
      <c r="A19" s="1200"/>
      <c r="B19" s="1202" t="s">
        <v>188</v>
      </c>
      <c r="C19" s="1202"/>
      <c r="D19" s="1202"/>
      <c r="E19" s="337"/>
      <c r="F19" s="333" t="s">
        <v>637</v>
      </c>
      <c r="G19" s="1203" t="s">
        <v>187</v>
      </c>
      <c r="H19" s="1204"/>
      <c r="I19" s="1204"/>
      <c r="J19" s="1204"/>
      <c r="K19" s="1204"/>
      <c r="L19" s="1205"/>
      <c r="M19" s="1206"/>
      <c r="N19" s="338" t="s">
        <v>637</v>
      </c>
    </row>
    <row r="20" spans="1:17" ht="24" customHeight="1">
      <c r="A20" s="1200"/>
      <c r="B20" s="1189" t="s">
        <v>186</v>
      </c>
      <c r="C20" s="1207"/>
      <c r="D20" s="1207"/>
      <c r="E20" s="339"/>
      <c r="F20" s="333" t="s">
        <v>185</v>
      </c>
      <c r="G20" s="1203" t="s">
        <v>184</v>
      </c>
      <c r="H20" s="1203"/>
      <c r="I20" s="1203"/>
      <c r="J20" s="1203"/>
      <c r="K20" s="1203"/>
      <c r="L20" s="1208"/>
      <c r="M20" s="1209"/>
      <c r="N20" s="338" t="s">
        <v>183</v>
      </c>
    </row>
    <row r="21" spans="1:17" s="343" customFormat="1" ht="15" customHeight="1">
      <c r="A21" s="1210" t="s">
        <v>182</v>
      </c>
      <c r="B21" s="1211"/>
      <c r="C21" s="1211"/>
      <c r="D21" s="1212"/>
      <c r="E21" s="340"/>
      <c r="F21" s="333" t="s">
        <v>183</v>
      </c>
      <c r="G21" s="1213"/>
      <c r="H21" s="1213"/>
      <c r="I21" s="1213"/>
      <c r="J21" s="1213"/>
      <c r="K21" s="1213"/>
      <c r="L21" s="1213"/>
      <c r="M21" s="1213"/>
      <c r="N21" s="1214"/>
      <c r="O21" s="341"/>
      <c r="P21" s="341"/>
      <c r="Q21" s="342"/>
    </row>
    <row r="22" spans="1:17" s="343" customFormat="1" ht="15" customHeight="1">
      <c r="A22" s="1210" t="s">
        <v>181</v>
      </c>
      <c r="B22" s="1211"/>
      <c r="C22" s="1211"/>
      <c r="D22" s="1212"/>
      <c r="E22" s="340"/>
      <c r="F22" s="344" t="s">
        <v>183</v>
      </c>
      <c r="G22" s="1215" t="s">
        <v>180</v>
      </c>
      <c r="H22" s="1211"/>
      <c r="I22" s="1211"/>
      <c r="J22" s="1211"/>
      <c r="K22" s="1212"/>
      <c r="L22" s="1209"/>
      <c r="M22" s="1209"/>
      <c r="N22" s="345" t="s">
        <v>183</v>
      </c>
      <c r="O22" s="346"/>
      <c r="P22" s="347"/>
      <c r="Q22" s="342"/>
    </row>
    <row r="23" spans="1:17" s="343" customFormat="1" ht="15" customHeight="1" thickBot="1">
      <c r="A23" s="1194" t="s">
        <v>179</v>
      </c>
      <c r="B23" s="1195"/>
      <c r="C23" s="1195"/>
      <c r="D23" s="1196"/>
      <c r="E23" s="348"/>
      <c r="F23" s="349"/>
      <c r="G23" s="349"/>
      <c r="H23" s="349"/>
      <c r="I23" s="349"/>
      <c r="J23" s="349"/>
      <c r="K23" s="349"/>
      <c r="L23" s="349"/>
      <c r="M23" s="349"/>
      <c r="N23" s="350"/>
      <c r="O23" s="341"/>
      <c r="P23" s="341"/>
      <c r="Q23" s="351"/>
    </row>
    <row r="24" spans="1:17" s="343" customFormat="1" ht="17.25" customHeight="1">
      <c r="A24" s="352"/>
      <c r="B24" s="352"/>
      <c r="C24" s="352"/>
      <c r="D24" s="353"/>
      <c r="E24" s="353"/>
      <c r="F24" s="353"/>
      <c r="G24" s="353"/>
      <c r="H24" s="353"/>
      <c r="I24" s="353"/>
      <c r="J24" s="353"/>
      <c r="K24" s="353"/>
      <c r="L24" s="353"/>
      <c r="M24" s="353"/>
      <c r="N24" s="353"/>
      <c r="O24" s="341"/>
      <c r="P24" s="341"/>
      <c r="Q24" s="351"/>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9"/>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55"/>
  </cols>
  <sheetData>
    <row r="1" spans="1:90" ht="6" customHeight="1">
      <c r="A1" s="1246" t="s">
        <v>337</v>
      </c>
      <c r="B1" s="1246"/>
      <c r="C1" s="1246"/>
      <c r="D1" s="1246"/>
      <c r="E1" s="1246"/>
      <c r="F1" s="1246"/>
      <c r="G1" s="1246"/>
      <c r="H1" s="1246"/>
      <c r="I1" s="1246"/>
      <c r="J1" s="1246"/>
      <c r="K1" s="1246"/>
      <c r="L1" s="1246"/>
      <c r="M1" s="1246"/>
      <c r="N1" s="1246"/>
      <c r="O1" s="1246"/>
      <c r="P1" s="1246"/>
      <c r="Q1" s="1246"/>
      <c r="R1" s="1246"/>
      <c r="S1" s="1246"/>
      <c r="T1" s="1246"/>
      <c r="U1" s="1246"/>
      <c r="V1" s="1246"/>
      <c r="W1" s="1246"/>
      <c r="X1" s="1246"/>
      <c r="Y1" s="1246"/>
      <c r="Z1" s="1246"/>
      <c r="AA1" s="1246"/>
      <c r="AB1" s="1246"/>
      <c r="AC1" s="1246"/>
      <c r="AD1" s="1246"/>
      <c r="AE1" s="1246"/>
      <c r="AF1" s="1246"/>
      <c r="AG1" s="1246"/>
      <c r="AH1" s="1246"/>
      <c r="AI1" s="1246"/>
      <c r="AJ1" s="1246"/>
      <c r="AK1" s="1246"/>
      <c r="AL1" s="1246"/>
      <c r="AM1" s="1246"/>
      <c r="AN1" s="1246"/>
      <c r="AO1" s="1246"/>
      <c r="AP1" s="1246"/>
      <c r="AQ1" s="1246"/>
      <c r="AR1" s="1246"/>
      <c r="AS1" s="1246"/>
      <c r="AT1" s="1246"/>
      <c r="AU1" s="1246"/>
      <c r="AV1" s="1246"/>
      <c r="AW1" s="1246"/>
      <c r="AX1" s="1246"/>
      <c r="AY1" s="1246"/>
      <c r="AZ1" s="1246"/>
      <c r="BA1" s="1246"/>
      <c r="BB1" s="1246"/>
      <c r="BC1" s="1246"/>
      <c r="BD1" s="1246"/>
      <c r="BE1" s="1246"/>
      <c r="BF1" s="1246"/>
      <c r="BG1" s="1246"/>
      <c r="BH1" s="1246"/>
      <c r="BI1" s="1246"/>
      <c r="BJ1" s="1246"/>
      <c r="BK1" s="1246"/>
      <c r="BL1" s="1246"/>
      <c r="BM1" s="1246"/>
      <c r="BN1" s="1246"/>
      <c r="BO1" s="1246"/>
      <c r="BP1" s="1246"/>
      <c r="BQ1" s="1246"/>
      <c r="BR1" s="1246"/>
      <c r="BS1" s="1246"/>
      <c r="BT1" s="1246"/>
      <c r="BU1" s="1246"/>
      <c r="BV1" s="1246"/>
      <c r="BW1" s="1246"/>
      <c r="BX1" s="1246"/>
      <c r="BY1" s="1246"/>
      <c r="BZ1" s="1246"/>
      <c r="CA1" s="1246"/>
      <c r="CB1" s="1246"/>
      <c r="CC1" s="1246"/>
      <c r="CD1" s="1246"/>
      <c r="CE1" s="1246"/>
      <c r="CF1" s="1246"/>
      <c r="CG1" s="1246"/>
      <c r="CH1" s="1246"/>
      <c r="CI1" s="1246"/>
      <c r="CJ1" s="1246"/>
      <c r="CK1" s="1246"/>
    </row>
    <row r="2" spans="1:90" ht="6" customHeight="1">
      <c r="A2" s="1246"/>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c r="AB2" s="1246"/>
      <c r="AC2" s="1246"/>
      <c r="AD2" s="1246"/>
      <c r="AE2" s="1246"/>
      <c r="AF2" s="1246"/>
      <c r="AG2" s="1246"/>
      <c r="AH2" s="1246"/>
      <c r="AI2" s="1246"/>
      <c r="AJ2" s="1246"/>
      <c r="AK2" s="1246"/>
      <c r="AL2" s="1246"/>
      <c r="AM2" s="1246"/>
      <c r="AN2" s="1246"/>
      <c r="AO2" s="1246"/>
      <c r="AP2" s="1246"/>
      <c r="AQ2" s="1246"/>
      <c r="AR2" s="1246"/>
      <c r="AS2" s="1246"/>
      <c r="AT2" s="1246"/>
      <c r="AU2" s="1246"/>
      <c r="AV2" s="1246"/>
      <c r="AW2" s="1246"/>
      <c r="AX2" s="1246"/>
      <c r="AY2" s="1246"/>
      <c r="AZ2" s="1246"/>
      <c r="BA2" s="1246"/>
      <c r="BB2" s="1246"/>
      <c r="BC2" s="1246"/>
      <c r="BD2" s="1246"/>
      <c r="BE2" s="1246"/>
      <c r="BF2" s="1246"/>
      <c r="BG2" s="1246"/>
      <c r="BH2" s="1246"/>
      <c r="BI2" s="1246"/>
      <c r="BJ2" s="1246"/>
      <c r="BK2" s="1246"/>
      <c r="BL2" s="1246"/>
      <c r="BM2" s="1246"/>
      <c r="BN2" s="1246"/>
      <c r="BO2" s="1246"/>
      <c r="BP2" s="1246"/>
      <c r="BQ2" s="1246"/>
      <c r="BR2" s="1246"/>
      <c r="BS2" s="1246"/>
      <c r="BT2" s="1246"/>
      <c r="BU2" s="1246"/>
      <c r="BV2" s="1246"/>
      <c r="BW2" s="1246"/>
      <c r="BX2" s="1246"/>
      <c r="BY2" s="1246"/>
      <c r="BZ2" s="1246"/>
      <c r="CA2" s="1246"/>
      <c r="CB2" s="1246"/>
      <c r="CC2" s="1246"/>
      <c r="CD2" s="1246"/>
      <c r="CE2" s="1246"/>
      <c r="CF2" s="1246"/>
      <c r="CG2" s="1246"/>
      <c r="CH2" s="1246"/>
      <c r="CI2" s="1246"/>
      <c r="CJ2" s="1246"/>
      <c r="CK2" s="1246"/>
    </row>
    <row r="3" spans="1:90" ht="6" customHeight="1">
      <c r="A3" s="1246"/>
      <c r="B3" s="1246"/>
      <c r="C3" s="1246"/>
      <c r="D3" s="1246"/>
      <c r="E3" s="1246"/>
      <c r="F3" s="1246"/>
      <c r="G3" s="1246"/>
      <c r="H3" s="1246"/>
      <c r="I3" s="1246"/>
      <c r="J3" s="1246"/>
      <c r="K3" s="1246"/>
      <c r="L3" s="1246"/>
      <c r="M3" s="1246"/>
      <c r="N3" s="1246"/>
      <c r="O3" s="1246"/>
      <c r="P3" s="1246"/>
      <c r="Q3" s="1246"/>
      <c r="R3" s="1246"/>
      <c r="S3" s="1246"/>
      <c r="T3" s="1246"/>
      <c r="U3" s="1246"/>
      <c r="V3" s="1246"/>
      <c r="W3" s="1246"/>
      <c r="X3" s="1246"/>
      <c r="Y3" s="1246"/>
      <c r="Z3" s="1246"/>
      <c r="AA3" s="1246"/>
      <c r="AB3" s="1246"/>
      <c r="AC3" s="1246"/>
      <c r="AD3" s="1246"/>
      <c r="AE3" s="1246"/>
      <c r="AF3" s="1246"/>
      <c r="AG3" s="1246"/>
      <c r="AH3" s="1246"/>
      <c r="AI3" s="1246"/>
      <c r="AJ3" s="1246"/>
      <c r="AK3" s="1246"/>
      <c r="AL3" s="1246"/>
      <c r="AM3" s="1246"/>
      <c r="AN3" s="1246"/>
      <c r="AO3" s="1246"/>
      <c r="AP3" s="1246"/>
      <c r="AQ3" s="1246"/>
      <c r="AR3" s="1246"/>
      <c r="AS3" s="1246"/>
      <c r="AT3" s="1246"/>
      <c r="AU3" s="1246"/>
      <c r="AV3" s="1246"/>
      <c r="AW3" s="1246"/>
      <c r="AX3" s="1246"/>
      <c r="AY3" s="1246"/>
      <c r="AZ3" s="1246"/>
      <c r="BA3" s="1246"/>
      <c r="BB3" s="1246"/>
      <c r="BC3" s="1246"/>
      <c r="BD3" s="1246"/>
      <c r="BE3" s="1246"/>
      <c r="BF3" s="1246"/>
      <c r="BG3" s="1246"/>
      <c r="BH3" s="1246"/>
      <c r="BI3" s="1246"/>
      <c r="BJ3" s="1246"/>
      <c r="BK3" s="1246"/>
      <c r="BL3" s="1246"/>
      <c r="BM3" s="1246"/>
      <c r="BN3" s="1246"/>
      <c r="BO3" s="1246"/>
      <c r="BP3" s="1246"/>
      <c r="BQ3" s="1246"/>
      <c r="BR3" s="1246"/>
      <c r="BS3" s="1246"/>
      <c r="BT3" s="1246"/>
      <c r="BU3" s="1246"/>
      <c r="BV3" s="1246"/>
      <c r="BW3" s="1246"/>
      <c r="BX3" s="1246"/>
      <c r="BY3" s="1246"/>
      <c r="BZ3" s="1246"/>
      <c r="CA3" s="1246"/>
      <c r="CB3" s="1246"/>
      <c r="CC3" s="1246"/>
      <c r="CD3" s="1246"/>
      <c r="CE3" s="1246"/>
      <c r="CF3" s="1246"/>
      <c r="CG3" s="1246"/>
      <c r="CH3" s="1246"/>
      <c r="CI3" s="1246"/>
      <c r="CJ3" s="1246"/>
      <c r="CK3" s="1246"/>
    </row>
    <row r="4" spans="1:90" ht="6" customHeight="1">
      <c r="A4" s="1247" t="s">
        <v>336</v>
      </c>
      <c r="B4" s="1248"/>
      <c r="C4" s="1248"/>
      <c r="D4" s="1248"/>
      <c r="E4" s="1248"/>
      <c r="F4" s="1248"/>
      <c r="G4" s="1248"/>
      <c r="H4" s="1248"/>
      <c r="I4" s="1248"/>
      <c r="J4" s="1248"/>
      <c r="K4" s="1248"/>
      <c r="L4" s="1248"/>
      <c r="M4" s="1248"/>
      <c r="N4" s="1248"/>
      <c r="O4" s="1248"/>
      <c r="P4" s="1248"/>
      <c r="Q4" s="1248"/>
      <c r="R4" s="1248"/>
      <c r="S4" s="1248"/>
      <c r="T4" s="1248"/>
      <c r="U4" s="1248"/>
      <c r="V4" s="1248"/>
      <c r="W4" s="1248"/>
      <c r="X4" s="1248"/>
      <c r="Y4" s="1248"/>
      <c r="Z4" s="1248"/>
      <c r="AA4" s="1248"/>
      <c r="AB4" s="1248"/>
      <c r="AC4" s="1248"/>
      <c r="AD4" s="1248"/>
      <c r="AE4" s="1248"/>
      <c r="AF4" s="1248"/>
      <c r="AG4" s="1248"/>
      <c r="AH4" s="1248"/>
      <c r="AI4" s="1248"/>
      <c r="AJ4" s="1248"/>
      <c r="AK4" s="1248"/>
      <c r="AL4" s="1248"/>
      <c r="AM4" s="1248"/>
      <c r="AN4" s="1248"/>
      <c r="AO4" s="1248"/>
      <c r="AP4" s="1248"/>
      <c r="AQ4" s="1248"/>
      <c r="AR4" s="1248"/>
      <c r="AS4" s="1248"/>
      <c r="AT4" s="1248"/>
      <c r="AU4" s="1248"/>
      <c r="AV4" s="1248"/>
      <c r="AW4" s="1248"/>
      <c r="AX4" s="1248"/>
      <c r="AY4" s="1248"/>
      <c r="AZ4" s="1248"/>
      <c r="BA4" s="1248"/>
      <c r="BB4" s="1248"/>
      <c r="BC4" s="1248"/>
      <c r="BD4" s="1248"/>
      <c r="BE4" s="1248"/>
      <c r="BF4" s="1248"/>
      <c r="BG4" s="1248"/>
      <c r="BH4" s="1248"/>
      <c r="BI4" s="1248"/>
      <c r="BJ4" s="1248"/>
      <c r="BK4" s="1248"/>
      <c r="BL4" s="1248"/>
      <c r="BM4" s="1248"/>
      <c r="BN4" s="1248"/>
      <c r="BO4" s="1248"/>
      <c r="BP4" s="1248"/>
      <c r="BQ4" s="1248"/>
      <c r="BR4" s="1248"/>
      <c r="BS4" s="1248"/>
      <c r="BT4" s="1248"/>
      <c r="BU4" s="1248"/>
      <c r="BV4" s="1248"/>
      <c r="BW4" s="1248"/>
      <c r="BX4" s="1248"/>
      <c r="BY4" s="1248"/>
      <c r="BZ4" s="1248"/>
      <c r="CA4" s="1248"/>
      <c r="CB4" s="1248"/>
      <c r="CC4" s="1248"/>
      <c r="CD4" s="1248"/>
      <c r="CE4" s="1248"/>
      <c r="CF4" s="1248"/>
      <c r="CG4" s="1248"/>
      <c r="CH4" s="1248"/>
      <c r="CI4" s="1248"/>
      <c r="CJ4" s="1248"/>
      <c r="CK4" s="1248"/>
      <c r="CL4" s="65"/>
    </row>
    <row r="5" spans="1:90" ht="6" customHeight="1">
      <c r="A5" s="1249"/>
      <c r="B5" s="1249"/>
      <c r="C5" s="1249"/>
      <c r="D5" s="1249"/>
      <c r="E5" s="1249"/>
      <c r="F5" s="1249"/>
      <c r="G5" s="1249"/>
      <c r="H5" s="1249"/>
      <c r="I5" s="1249"/>
      <c r="J5" s="1249"/>
      <c r="K5" s="1249"/>
      <c r="L5" s="1249"/>
      <c r="M5" s="1249"/>
      <c r="N5" s="1249"/>
      <c r="O5" s="1249"/>
      <c r="P5" s="1249"/>
      <c r="Q5" s="1249"/>
      <c r="R5" s="1249"/>
      <c r="S5" s="1249"/>
      <c r="T5" s="1249"/>
      <c r="U5" s="1249"/>
      <c r="V5" s="1249"/>
      <c r="W5" s="1249"/>
      <c r="X5" s="1249"/>
      <c r="Y5" s="1249"/>
      <c r="Z5" s="1249"/>
      <c r="AA5" s="1249"/>
      <c r="AB5" s="1249"/>
      <c r="AC5" s="1249"/>
      <c r="AD5" s="1249"/>
      <c r="AE5" s="1249"/>
      <c r="AF5" s="1249"/>
      <c r="AG5" s="1249"/>
      <c r="AH5" s="1249"/>
      <c r="AI5" s="1249"/>
      <c r="AJ5" s="1249"/>
      <c r="AK5" s="1249"/>
      <c r="AL5" s="1249"/>
      <c r="AM5" s="1249"/>
      <c r="AN5" s="1249"/>
      <c r="AO5" s="1249"/>
      <c r="AP5" s="1249"/>
      <c r="AQ5" s="1249"/>
      <c r="AR5" s="1249"/>
      <c r="AS5" s="1249"/>
      <c r="AT5" s="1249"/>
      <c r="AU5" s="1249"/>
      <c r="AV5" s="1249"/>
      <c r="AW5" s="1249"/>
      <c r="AX5" s="1249"/>
      <c r="AY5" s="1249"/>
      <c r="AZ5" s="1249"/>
      <c r="BA5" s="1249"/>
      <c r="BB5" s="1249"/>
      <c r="BC5" s="1249"/>
      <c r="BD5" s="1249"/>
      <c r="BE5" s="1249"/>
      <c r="BF5" s="1249"/>
      <c r="BG5" s="1249"/>
      <c r="BH5" s="1249"/>
      <c r="BI5" s="1249"/>
      <c r="BJ5" s="1249"/>
      <c r="BK5" s="1249"/>
      <c r="BL5" s="1249"/>
      <c r="BM5" s="1249"/>
      <c r="BN5" s="1249"/>
      <c r="BO5" s="1249"/>
      <c r="BP5" s="1249"/>
      <c r="BQ5" s="1249"/>
      <c r="BR5" s="1249"/>
      <c r="BS5" s="1249"/>
      <c r="BT5" s="1249"/>
      <c r="BU5" s="1249"/>
      <c r="BV5" s="1249"/>
      <c r="BW5" s="1249"/>
      <c r="BX5" s="1249"/>
      <c r="BY5" s="1249"/>
      <c r="BZ5" s="1249"/>
      <c r="CA5" s="1249"/>
      <c r="CB5" s="1249"/>
      <c r="CC5" s="1249"/>
      <c r="CD5" s="1249"/>
      <c r="CE5" s="1249"/>
      <c r="CF5" s="1249"/>
      <c r="CG5" s="1249"/>
      <c r="CH5" s="1249"/>
      <c r="CI5" s="1249"/>
      <c r="CJ5" s="1249"/>
      <c r="CK5" s="1249"/>
      <c r="CL5" s="65"/>
    </row>
    <row r="6" spans="1:90" ht="6" customHeight="1">
      <c r="A6" s="1249"/>
      <c r="B6" s="1249"/>
      <c r="C6" s="1249"/>
      <c r="D6" s="1249"/>
      <c r="E6" s="1249"/>
      <c r="F6" s="1249"/>
      <c r="G6" s="1249"/>
      <c r="H6" s="1249"/>
      <c r="I6" s="1249"/>
      <c r="J6" s="1249"/>
      <c r="K6" s="1249"/>
      <c r="L6" s="1249"/>
      <c r="M6" s="1249"/>
      <c r="N6" s="1249"/>
      <c r="O6" s="1249"/>
      <c r="P6" s="1249"/>
      <c r="Q6" s="1249"/>
      <c r="R6" s="1249"/>
      <c r="S6" s="1249"/>
      <c r="T6" s="1249"/>
      <c r="U6" s="1249"/>
      <c r="V6" s="1249"/>
      <c r="W6" s="1249"/>
      <c r="X6" s="1249"/>
      <c r="Y6" s="1249"/>
      <c r="Z6" s="1249"/>
      <c r="AA6" s="1249"/>
      <c r="AB6" s="1249"/>
      <c r="AC6" s="1249"/>
      <c r="AD6" s="1249"/>
      <c r="AE6" s="1249"/>
      <c r="AF6" s="1249"/>
      <c r="AG6" s="1249"/>
      <c r="AH6" s="1249"/>
      <c r="AI6" s="1249"/>
      <c r="AJ6" s="1249"/>
      <c r="AK6" s="1249"/>
      <c r="AL6" s="1249"/>
      <c r="AM6" s="1249"/>
      <c r="AN6" s="1249"/>
      <c r="AO6" s="1249"/>
      <c r="AP6" s="1249"/>
      <c r="AQ6" s="1249"/>
      <c r="AR6" s="1249"/>
      <c r="AS6" s="1249"/>
      <c r="AT6" s="1249"/>
      <c r="AU6" s="1249"/>
      <c r="AV6" s="1249"/>
      <c r="AW6" s="1249"/>
      <c r="AX6" s="1249"/>
      <c r="AY6" s="1249"/>
      <c r="AZ6" s="1249"/>
      <c r="BA6" s="1249"/>
      <c r="BB6" s="1249"/>
      <c r="BC6" s="1249"/>
      <c r="BD6" s="1249"/>
      <c r="BE6" s="1249"/>
      <c r="BF6" s="1249"/>
      <c r="BG6" s="1249"/>
      <c r="BH6" s="1249"/>
      <c r="BI6" s="1249"/>
      <c r="BJ6" s="1249"/>
      <c r="BK6" s="1249"/>
      <c r="BL6" s="1249"/>
      <c r="BM6" s="1249"/>
      <c r="BN6" s="1249"/>
      <c r="BO6" s="1249"/>
      <c r="BP6" s="1249"/>
      <c r="BQ6" s="1249"/>
      <c r="BR6" s="1249"/>
      <c r="BS6" s="1249"/>
      <c r="BT6" s="1249"/>
      <c r="BU6" s="1249"/>
      <c r="BV6" s="1249"/>
      <c r="BW6" s="1249"/>
      <c r="BX6" s="1249"/>
      <c r="BY6" s="1249"/>
      <c r="BZ6" s="1249"/>
      <c r="CA6" s="1249"/>
      <c r="CB6" s="1249"/>
      <c r="CC6" s="1249"/>
      <c r="CD6" s="1249"/>
      <c r="CE6" s="1249"/>
      <c r="CF6" s="1249"/>
      <c r="CG6" s="1249"/>
      <c r="CH6" s="1249"/>
      <c r="CI6" s="1249"/>
      <c r="CJ6" s="1249"/>
      <c r="CK6" s="1249"/>
      <c r="CL6" s="65"/>
    </row>
    <row r="7" spans="1:90" ht="6" customHeight="1">
      <c r="A7" s="1250"/>
      <c r="B7" s="1250"/>
      <c r="C7" s="1250"/>
      <c r="D7" s="1250"/>
      <c r="E7" s="1250"/>
      <c r="F7" s="1250"/>
      <c r="G7" s="1250"/>
      <c r="H7" s="1250"/>
      <c r="I7" s="1250"/>
      <c r="J7" s="1250"/>
      <c r="K7" s="1250"/>
      <c r="L7" s="1250"/>
      <c r="M7" s="1250"/>
      <c r="N7" s="1250"/>
      <c r="O7" s="1250"/>
      <c r="P7" s="1250"/>
      <c r="Q7" s="1250"/>
      <c r="R7" s="1250"/>
      <c r="S7" s="1250"/>
      <c r="T7" s="1250"/>
      <c r="U7" s="1250"/>
      <c r="V7" s="1250"/>
      <c r="W7" s="1250"/>
      <c r="X7" s="1250"/>
      <c r="Y7" s="1250"/>
      <c r="Z7" s="1250"/>
      <c r="AA7" s="1250"/>
      <c r="AB7" s="1250"/>
      <c r="AC7" s="1250"/>
      <c r="AD7" s="1250"/>
      <c r="AE7" s="1250"/>
      <c r="AF7" s="1250"/>
      <c r="AG7" s="1250"/>
      <c r="AH7" s="1250"/>
      <c r="AI7" s="1250"/>
      <c r="AJ7" s="1250"/>
      <c r="AK7" s="1250"/>
      <c r="AL7" s="1250"/>
      <c r="AM7" s="1250"/>
      <c r="AN7" s="1250"/>
      <c r="AO7" s="1250"/>
      <c r="AP7" s="1250"/>
      <c r="AQ7" s="1250"/>
      <c r="AR7" s="1250"/>
      <c r="AS7" s="1250"/>
      <c r="AT7" s="1250"/>
      <c r="AU7" s="1250"/>
      <c r="AV7" s="1250"/>
      <c r="AW7" s="1250"/>
      <c r="AX7" s="1250"/>
      <c r="AY7" s="1250"/>
      <c r="AZ7" s="1250"/>
      <c r="BA7" s="1250"/>
      <c r="BB7" s="1250"/>
      <c r="BC7" s="1250"/>
      <c r="BD7" s="1250"/>
      <c r="BE7" s="1250"/>
      <c r="BF7" s="1250"/>
      <c r="BG7" s="1250"/>
      <c r="BH7" s="1250"/>
      <c r="BI7" s="1250"/>
      <c r="BJ7" s="1250"/>
      <c r="BK7" s="1250"/>
      <c r="BL7" s="1250"/>
      <c r="BM7" s="1250"/>
      <c r="BN7" s="1250"/>
      <c r="BO7" s="1250"/>
      <c r="BP7" s="1250"/>
      <c r="BQ7" s="1250"/>
      <c r="BR7" s="1250"/>
      <c r="BS7" s="1250"/>
      <c r="BT7" s="1250"/>
      <c r="BU7" s="1250"/>
      <c r="BV7" s="1250"/>
      <c r="BW7" s="1250"/>
      <c r="BX7" s="1250"/>
      <c r="BY7" s="1250"/>
      <c r="BZ7" s="1250"/>
      <c r="CA7" s="1250"/>
      <c r="CB7" s="1250"/>
      <c r="CC7" s="1250"/>
      <c r="CD7" s="1250"/>
      <c r="CE7" s="1250"/>
      <c r="CF7" s="1250"/>
      <c r="CG7" s="1250"/>
      <c r="CH7" s="1250"/>
      <c r="CI7" s="1250"/>
      <c r="CJ7" s="1250"/>
      <c r="CK7" s="1250"/>
      <c r="CL7" s="65"/>
    </row>
    <row r="8" spans="1:90" ht="6" customHeight="1">
      <c r="A8" s="1237" t="s">
        <v>335</v>
      </c>
      <c r="B8" s="1237"/>
      <c r="C8" s="1237"/>
      <c r="D8" s="1237"/>
      <c r="E8" s="1237"/>
      <c r="F8" s="1237"/>
      <c r="G8" s="1237"/>
      <c r="H8" s="1237"/>
      <c r="I8" s="1237"/>
      <c r="J8" s="1237"/>
      <c r="K8" s="1237"/>
      <c r="L8" s="1237"/>
      <c r="M8" s="1237"/>
      <c r="N8" s="1237"/>
      <c r="O8" s="1237"/>
      <c r="P8" s="1237"/>
      <c r="Q8" s="1237"/>
      <c r="R8" s="1237"/>
      <c r="S8" s="1237"/>
      <c r="T8" s="1237"/>
      <c r="U8" s="1237"/>
      <c r="V8" s="1237"/>
      <c r="W8" s="1237"/>
      <c r="X8" s="1237"/>
      <c r="Y8" s="1237"/>
      <c r="Z8" s="1237"/>
      <c r="AA8" s="1237"/>
      <c r="AB8" s="1237"/>
      <c r="AC8" s="1237"/>
      <c r="AD8" s="1237"/>
      <c r="AE8" s="1237"/>
      <c r="AF8" s="1237"/>
      <c r="AG8" s="1237"/>
      <c r="AH8" s="1237"/>
      <c r="AI8" s="1237"/>
      <c r="AJ8" s="1237"/>
      <c r="AK8" s="1237"/>
      <c r="AL8" s="1237"/>
      <c r="AM8" s="1237"/>
      <c r="AN8" s="1237"/>
      <c r="AO8" s="1237"/>
      <c r="AP8" s="1237"/>
      <c r="AQ8" s="1237"/>
      <c r="AR8" s="1237"/>
      <c r="AS8" s="1237"/>
      <c r="AT8" s="1237"/>
      <c r="AU8" s="1237"/>
      <c r="AV8" s="1237"/>
      <c r="AW8" s="1237"/>
      <c r="AX8" s="1237"/>
      <c r="AY8" s="1237"/>
      <c r="AZ8" s="1237"/>
      <c r="BA8" s="1237"/>
      <c r="BB8" s="1237"/>
      <c r="BC8" s="1237"/>
      <c r="BD8" s="1237"/>
      <c r="BE8" s="1237"/>
      <c r="BF8" s="1237"/>
      <c r="BG8" s="1237"/>
      <c r="BH8" s="1237"/>
      <c r="BI8" s="1237"/>
      <c r="BJ8" s="1237"/>
      <c r="BK8" s="1237"/>
      <c r="BL8" s="1237"/>
      <c r="BM8" s="1237"/>
      <c r="BN8" s="1237"/>
      <c r="BO8" s="1237"/>
      <c r="BP8" s="1237"/>
      <c r="BQ8" s="1237"/>
      <c r="BR8" s="1237"/>
      <c r="BS8" s="1237"/>
      <c r="BT8" s="1237"/>
      <c r="BU8" s="1237"/>
      <c r="BV8" s="1237"/>
      <c r="BW8" s="1237"/>
      <c r="BX8" s="1237"/>
      <c r="BY8" s="1237"/>
      <c r="BZ8" s="1237"/>
      <c r="CA8" s="1237"/>
      <c r="CB8" s="1237"/>
      <c r="CC8" s="1237"/>
      <c r="CD8" s="1237"/>
      <c r="CE8" s="1237"/>
      <c r="CF8" s="1237"/>
      <c r="CG8" s="1237"/>
      <c r="CH8" s="1237"/>
      <c r="CI8" s="1237"/>
      <c r="CJ8" s="1237"/>
      <c r="CK8" s="1237"/>
      <c r="CL8" s="65"/>
    </row>
    <row r="9" spans="1:90" ht="6" customHeight="1">
      <c r="A9" s="1237"/>
      <c r="B9" s="1237"/>
      <c r="C9" s="1237"/>
      <c r="D9" s="1237"/>
      <c r="E9" s="1237"/>
      <c r="F9" s="1237"/>
      <c r="G9" s="1237"/>
      <c r="H9" s="1237"/>
      <c r="I9" s="1237"/>
      <c r="J9" s="1237"/>
      <c r="K9" s="1237"/>
      <c r="L9" s="1237"/>
      <c r="M9" s="1237"/>
      <c r="N9" s="1237"/>
      <c r="O9" s="1237"/>
      <c r="P9" s="1237"/>
      <c r="Q9" s="1237"/>
      <c r="R9" s="1237"/>
      <c r="S9" s="1237"/>
      <c r="T9" s="1237"/>
      <c r="U9" s="1237"/>
      <c r="V9" s="1237"/>
      <c r="W9" s="1237"/>
      <c r="X9" s="1237"/>
      <c r="Y9" s="1237"/>
      <c r="Z9" s="1237"/>
      <c r="AA9" s="1237"/>
      <c r="AB9" s="1237"/>
      <c r="AC9" s="1237"/>
      <c r="AD9" s="1237"/>
      <c r="AE9" s="1237"/>
      <c r="AF9" s="1237"/>
      <c r="AG9" s="1237"/>
      <c r="AH9" s="1237"/>
      <c r="AI9" s="1237"/>
      <c r="AJ9" s="1237"/>
      <c r="AK9" s="1237"/>
      <c r="AL9" s="1237"/>
      <c r="AM9" s="1237"/>
      <c r="AN9" s="1237"/>
      <c r="AO9" s="1237"/>
      <c r="AP9" s="1237"/>
      <c r="AQ9" s="1237"/>
      <c r="AR9" s="1237"/>
      <c r="AS9" s="1237"/>
      <c r="AT9" s="1237"/>
      <c r="AU9" s="1237"/>
      <c r="AV9" s="1237"/>
      <c r="AW9" s="1237"/>
      <c r="AX9" s="1237"/>
      <c r="AY9" s="1237"/>
      <c r="AZ9" s="1237"/>
      <c r="BA9" s="1237"/>
      <c r="BB9" s="1237"/>
      <c r="BC9" s="1237"/>
      <c r="BD9" s="1237"/>
      <c r="BE9" s="1237"/>
      <c r="BF9" s="1237"/>
      <c r="BG9" s="1237"/>
      <c r="BH9" s="1237"/>
      <c r="BI9" s="1237"/>
      <c r="BJ9" s="1237"/>
      <c r="BK9" s="1237"/>
      <c r="BL9" s="1237"/>
      <c r="BM9" s="1237"/>
      <c r="BN9" s="1237"/>
      <c r="BO9" s="1237"/>
      <c r="BP9" s="1237"/>
      <c r="BQ9" s="1237"/>
      <c r="BR9" s="1237"/>
      <c r="BS9" s="1237"/>
      <c r="BT9" s="1237"/>
      <c r="BU9" s="1237"/>
      <c r="BV9" s="1237"/>
      <c r="BW9" s="1237"/>
      <c r="BX9" s="1237"/>
      <c r="BY9" s="1237"/>
      <c r="BZ9" s="1237"/>
      <c r="CA9" s="1237"/>
      <c r="CB9" s="1237"/>
      <c r="CC9" s="1237"/>
      <c r="CD9" s="1237"/>
      <c r="CE9" s="1237"/>
      <c r="CF9" s="1237"/>
      <c r="CG9" s="1237"/>
      <c r="CH9" s="1237"/>
      <c r="CI9" s="1237"/>
      <c r="CJ9" s="1237"/>
      <c r="CK9" s="1237"/>
    </row>
    <row r="10" spans="1:90" ht="6" customHeight="1">
      <c r="A10" s="1237"/>
      <c r="B10" s="1237"/>
      <c r="C10" s="1237"/>
      <c r="D10" s="1237"/>
      <c r="E10" s="1237"/>
      <c r="F10" s="1237"/>
      <c r="G10" s="1237"/>
      <c r="H10" s="1237"/>
      <c r="I10" s="1237"/>
      <c r="J10" s="1237"/>
      <c r="K10" s="1237"/>
      <c r="L10" s="1237"/>
      <c r="M10" s="1237"/>
      <c r="N10" s="1237"/>
      <c r="O10" s="1237"/>
      <c r="P10" s="1237"/>
      <c r="Q10" s="1237"/>
      <c r="R10" s="1237"/>
      <c r="S10" s="1237"/>
      <c r="T10" s="1237"/>
      <c r="U10" s="1237"/>
      <c r="V10" s="1237"/>
      <c r="W10" s="1237"/>
      <c r="X10" s="1237"/>
      <c r="Y10" s="1237"/>
      <c r="Z10" s="1237"/>
      <c r="AA10" s="1237"/>
      <c r="AB10" s="1237"/>
      <c r="AC10" s="1237"/>
      <c r="AD10" s="1237"/>
      <c r="AE10" s="1237"/>
      <c r="AF10" s="1237"/>
      <c r="AG10" s="1237"/>
      <c r="AH10" s="1237"/>
      <c r="AI10" s="1237"/>
      <c r="AJ10" s="1237"/>
      <c r="AK10" s="1237"/>
      <c r="AL10" s="1237"/>
      <c r="AM10" s="1237"/>
      <c r="AN10" s="1237"/>
      <c r="AO10" s="1237"/>
      <c r="AP10" s="1237"/>
      <c r="AQ10" s="1237"/>
      <c r="AR10" s="1237"/>
      <c r="AS10" s="1237"/>
      <c r="AT10" s="1237"/>
      <c r="AU10" s="1237"/>
      <c r="AV10" s="1237"/>
      <c r="AW10" s="1237"/>
      <c r="AX10" s="1237"/>
      <c r="AY10" s="1237"/>
      <c r="AZ10" s="1237"/>
      <c r="BA10" s="1237"/>
      <c r="BB10" s="1237"/>
      <c r="BC10" s="1237"/>
      <c r="BD10" s="1237"/>
      <c r="BE10" s="1237"/>
      <c r="BF10" s="1237"/>
      <c r="BG10" s="1237"/>
      <c r="BH10" s="1237"/>
      <c r="BI10" s="1237"/>
      <c r="BJ10" s="1237"/>
      <c r="BK10" s="1237"/>
      <c r="BL10" s="1237"/>
      <c r="BM10" s="1237"/>
      <c r="BN10" s="1237"/>
      <c r="BO10" s="1237"/>
      <c r="BP10" s="1237"/>
      <c r="BQ10" s="1237"/>
      <c r="BR10" s="1237"/>
      <c r="BS10" s="1237"/>
      <c r="BT10" s="1237"/>
      <c r="BU10" s="1237"/>
      <c r="BV10" s="1237"/>
      <c r="BW10" s="1237"/>
      <c r="BX10" s="1237"/>
      <c r="BY10" s="1237"/>
      <c r="BZ10" s="1237"/>
      <c r="CA10" s="1237"/>
      <c r="CB10" s="1237"/>
      <c r="CC10" s="1237"/>
      <c r="CD10" s="1237"/>
      <c r="CE10" s="1237"/>
      <c r="CF10" s="1237"/>
      <c r="CG10" s="1237"/>
      <c r="CH10" s="1237"/>
      <c r="CI10" s="1237"/>
      <c r="CJ10" s="1237"/>
      <c r="CK10" s="1237"/>
    </row>
    <row r="11" spans="1:90" ht="6" customHeight="1">
      <c r="A11" s="1237" t="s">
        <v>334</v>
      </c>
      <c r="B11" s="1249"/>
      <c r="C11" s="1249"/>
      <c r="D11" s="1249"/>
      <c r="E11" s="1249"/>
      <c r="F11" s="1249"/>
      <c r="G11" s="1249"/>
      <c r="H11" s="1249"/>
      <c r="I11" s="1249"/>
      <c r="J11" s="1249"/>
      <c r="K11" s="1249"/>
      <c r="L11" s="1249"/>
      <c r="M11" s="1249"/>
      <c r="N11" s="1249"/>
      <c r="O11" s="1249"/>
      <c r="P11" s="1249"/>
      <c r="Q11" s="1249"/>
      <c r="R11" s="1249"/>
      <c r="S11" s="1249"/>
      <c r="T11" s="1249"/>
      <c r="U11" s="1249"/>
      <c r="V11" s="1249"/>
      <c r="W11" s="1249"/>
      <c r="X11" s="1249"/>
      <c r="Y11" s="1249"/>
      <c r="Z11" s="1249"/>
      <c r="AA11" s="1249"/>
      <c r="AB11" s="1249"/>
      <c r="AC11" s="1249"/>
      <c r="AD11" s="1249"/>
      <c r="AE11" s="1249"/>
      <c r="AF11" s="1249"/>
      <c r="AG11" s="1249"/>
      <c r="AH11" s="1249"/>
      <c r="AI11" s="1249"/>
      <c r="AJ11" s="1249"/>
      <c r="AK11" s="1249"/>
      <c r="AL11" s="1249"/>
      <c r="AM11" s="1249"/>
      <c r="AN11" s="1249"/>
      <c r="AO11" s="1249"/>
      <c r="AP11" s="1249"/>
      <c r="AQ11" s="1249"/>
      <c r="AR11" s="1249"/>
      <c r="AS11" s="1249"/>
      <c r="AT11" s="1249"/>
      <c r="AU11" s="1249"/>
      <c r="AV11" s="1249"/>
      <c r="AW11" s="1249"/>
      <c r="AX11" s="1249"/>
      <c r="AY11" s="1249"/>
      <c r="AZ11" s="1249"/>
      <c r="BA11" s="1249"/>
      <c r="BB11" s="1249"/>
      <c r="BC11" s="1249"/>
      <c r="BD11" s="1249"/>
      <c r="BE11" s="1249"/>
      <c r="BF11" s="1249"/>
      <c r="BG11" s="1249"/>
      <c r="BH11" s="1249"/>
      <c r="BI11" s="1249"/>
      <c r="BJ11" s="1249"/>
      <c r="BK11" s="1249"/>
      <c r="BL11" s="1249"/>
      <c r="BM11" s="1249"/>
      <c r="BN11" s="1249"/>
      <c r="BO11" s="1249"/>
      <c r="BP11" s="1249"/>
      <c r="BQ11" s="1249"/>
      <c r="BR11" s="1249"/>
      <c r="BS11" s="1249"/>
      <c r="BT11" s="1249"/>
      <c r="BU11" s="1249"/>
      <c r="BV11" s="1249"/>
      <c r="BW11" s="1249"/>
      <c r="BX11" s="1249"/>
      <c r="BY11" s="1249"/>
      <c r="BZ11" s="1249"/>
      <c r="CA11" s="1249"/>
      <c r="CB11" s="1249"/>
      <c r="CC11" s="1249"/>
      <c r="CD11" s="1249"/>
      <c r="CE11" s="1249"/>
      <c r="CF11" s="1249"/>
      <c r="CG11" s="1249"/>
      <c r="CH11" s="1249"/>
      <c r="CI11" s="1249"/>
      <c r="CJ11" s="1249"/>
      <c r="CK11" s="1249"/>
    </row>
    <row r="12" spans="1:90" ht="6" customHeight="1">
      <c r="A12" s="1249"/>
      <c r="B12" s="1249"/>
      <c r="C12" s="1249"/>
      <c r="D12" s="1249"/>
      <c r="E12" s="1249"/>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row>
    <row r="13" spans="1:90" ht="6" customHeight="1">
      <c r="A13" s="1249"/>
      <c r="B13" s="1249"/>
      <c r="C13" s="1249"/>
      <c r="D13" s="1249"/>
      <c r="E13" s="1249"/>
      <c r="F13" s="1249"/>
      <c r="G13" s="1249"/>
      <c r="H13" s="1249"/>
      <c r="I13" s="1249"/>
      <c r="J13" s="1249"/>
      <c r="K13" s="1249"/>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c r="AJ13" s="1249"/>
      <c r="AK13" s="1249"/>
      <c r="AL13" s="1249"/>
      <c r="AM13" s="1249"/>
      <c r="AN13" s="1249"/>
      <c r="AO13" s="1249"/>
      <c r="AP13" s="1249"/>
      <c r="AQ13" s="1249"/>
      <c r="AR13" s="1249"/>
      <c r="AS13" s="1249"/>
      <c r="AT13" s="1249"/>
      <c r="AU13" s="1249"/>
      <c r="AV13" s="1249"/>
      <c r="AW13" s="1249"/>
      <c r="AX13" s="1249"/>
      <c r="AY13" s="1249"/>
      <c r="AZ13" s="1249"/>
      <c r="BA13" s="1249"/>
      <c r="BB13" s="1249"/>
      <c r="BC13" s="1249"/>
      <c r="BD13" s="1249"/>
      <c r="BE13" s="1249"/>
      <c r="BF13" s="1249"/>
      <c r="BG13" s="1249"/>
      <c r="BH13" s="1249"/>
      <c r="BI13" s="1249"/>
      <c r="BJ13" s="1249"/>
      <c r="BK13" s="1249"/>
      <c r="BL13" s="1249"/>
      <c r="BM13" s="1249"/>
      <c r="BN13" s="1249"/>
      <c r="BO13" s="1249"/>
      <c r="BP13" s="1249"/>
      <c r="BQ13" s="1249"/>
      <c r="BR13" s="1249"/>
      <c r="BS13" s="1249"/>
      <c r="BT13" s="1249"/>
      <c r="BU13" s="1249"/>
      <c r="BV13" s="1249"/>
      <c r="BW13" s="1249"/>
      <c r="BX13" s="1249"/>
      <c r="BY13" s="1249"/>
      <c r="BZ13" s="1249"/>
      <c r="CA13" s="1249"/>
      <c r="CB13" s="1249"/>
      <c r="CC13" s="1249"/>
      <c r="CD13" s="1249"/>
      <c r="CE13" s="1249"/>
      <c r="CF13" s="1249"/>
      <c r="CG13" s="1249"/>
      <c r="CH13" s="1249"/>
      <c r="CI13" s="1249"/>
      <c r="CJ13" s="1249"/>
      <c r="CK13" s="1249"/>
    </row>
    <row r="14" spans="1:90" ht="6" customHeight="1">
      <c r="A14" s="1249"/>
      <c r="B14" s="1249"/>
      <c r="C14" s="1249"/>
      <c r="D14" s="1249"/>
      <c r="E14" s="1249"/>
      <c r="F14" s="1249"/>
      <c r="G14" s="1249"/>
      <c r="H14" s="1249"/>
      <c r="I14" s="1249"/>
      <c r="J14" s="1249"/>
      <c r="K14" s="1249"/>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c r="AH14" s="1249"/>
      <c r="AI14" s="1249"/>
      <c r="AJ14" s="1249"/>
      <c r="AK14" s="1249"/>
      <c r="AL14" s="1249"/>
      <c r="AM14" s="1249"/>
      <c r="AN14" s="1249"/>
      <c r="AO14" s="1249"/>
      <c r="AP14" s="1249"/>
      <c r="AQ14" s="1249"/>
      <c r="AR14" s="1249"/>
      <c r="AS14" s="1249"/>
      <c r="AT14" s="1249"/>
      <c r="AU14" s="1249"/>
      <c r="AV14" s="1249"/>
      <c r="AW14" s="1249"/>
      <c r="AX14" s="1249"/>
      <c r="AY14" s="1249"/>
      <c r="AZ14" s="1249"/>
      <c r="BA14" s="1249"/>
      <c r="BB14" s="1249"/>
      <c r="BC14" s="1249"/>
      <c r="BD14" s="1249"/>
      <c r="BE14" s="1249"/>
      <c r="BF14" s="1249"/>
      <c r="BG14" s="1249"/>
      <c r="BH14" s="1249"/>
      <c r="BI14" s="1249"/>
      <c r="BJ14" s="1249"/>
      <c r="BK14" s="1249"/>
      <c r="BL14" s="1249"/>
      <c r="BM14" s="1249"/>
      <c r="BN14" s="1249"/>
      <c r="BO14" s="1249"/>
      <c r="BP14" s="1249"/>
      <c r="BQ14" s="1249"/>
      <c r="BR14" s="1249"/>
      <c r="BS14" s="1249"/>
      <c r="BT14" s="1249"/>
      <c r="BU14" s="1249"/>
      <c r="BV14" s="1249"/>
      <c r="BW14" s="1249"/>
      <c r="BX14" s="1249"/>
      <c r="BY14" s="1249"/>
      <c r="BZ14" s="1249"/>
      <c r="CA14" s="1249"/>
      <c r="CB14" s="1249"/>
      <c r="CC14" s="1249"/>
      <c r="CD14" s="1249"/>
      <c r="CE14" s="1249"/>
      <c r="CF14" s="1249"/>
      <c r="CG14" s="1249"/>
      <c r="CH14" s="1249"/>
      <c r="CI14" s="1249"/>
      <c r="CJ14" s="1249"/>
      <c r="CK14" s="1249"/>
    </row>
    <row r="15" spans="1:90" ht="6" customHeight="1">
      <c r="A15" s="1249"/>
      <c r="B15" s="1249"/>
      <c r="C15" s="1249"/>
      <c r="D15" s="1249"/>
      <c r="E15" s="1249"/>
      <c r="F15" s="1249"/>
      <c r="G15" s="1249"/>
      <c r="H15" s="1249"/>
      <c r="I15" s="1249"/>
      <c r="J15" s="1249"/>
      <c r="K15" s="1249"/>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c r="AH15" s="1249"/>
      <c r="AI15" s="1249"/>
      <c r="AJ15" s="1249"/>
      <c r="AK15" s="1249"/>
      <c r="AL15" s="1249"/>
      <c r="AM15" s="1249"/>
      <c r="AN15" s="1249"/>
      <c r="AO15" s="1249"/>
      <c r="AP15" s="1249"/>
      <c r="AQ15" s="1249"/>
      <c r="AR15" s="1249"/>
      <c r="AS15" s="1249"/>
      <c r="AT15" s="1249"/>
      <c r="AU15" s="1249"/>
      <c r="AV15" s="1249"/>
      <c r="AW15" s="1249"/>
      <c r="AX15" s="1249"/>
      <c r="AY15" s="1249"/>
      <c r="AZ15" s="1249"/>
      <c r="BA15" s="1249"/>
      <c r="BB15" s="1249"/>
      <c r="BC15" s="1249"/>
      <c r="BD15" s="1249"/>
      <c r="BE15" s="1249"/>
      <c r="BF15" s="1249"/>
      <c r="BG15" s="1249"/>
      <c r="BH15" s="1249"/>
      <c r="BI15" s="1249"/>
      <c r="BJ15" s="1249"/>
      <c r="BK15" s="1249"/>
      <c r="BL15" s="1249"/>
      <c r="BM15" s="1249"/>
      <c r="BN15" s="1249"/>
      <c r="BO15" s="1249"/>
      <c r="BP15" s="1249"/>
      <c r="BQ15" s="1249"/>
      <c r="BR15" s="1249"/>
      <c r="BS15" s="1249"/>
      <c r="BT15" s="1249"/>
      <c r="BU15" s="1249"/>
      <c r="BV15" s="1249"/>
      <c r="BW15" s="1249"/>
      <c r="BX15" s="1249"/>
      <c r="BY15" s="1249"/>
      <c r="BZ15" s="1249"/>
      <c r="CA15" s="1249"/>
      <c r="CB15" s="1249"/>
      <c r="CC15" s="1249"/>
      <c r="CD15" s="1249"/>
      <c r="CE15" s="1249"/>
      <c r="CF15" s="1249"/>
      <c r="CG15" s="1249"/>
      <c r="CH15" s="1249"/>
      <c r="CI15" s="1249"/>
      <c r="CJ15" s="1249"/>
      <c r="CK15" s="1249"/>
    </row>
    <row r="16" spans="1:90" ht="6" customHeight="1">
      <c r="A16" s="1249"/>
      <c r="B16" s="1249"/>
      <c r="C16" s="1249"/>
      <c r="D16" s="1249"/>
      <c r="E16" s="1249"/>
      <c r="F16" s="1249"/>
      <c r="G16" s="1249"/>
      <c r="H16" s="1249"/>
      <c r="I16" s="1249"/>
      <c r="J16" s="1249"/>
      <c r="K16" s="1249"/>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c r="AH16" s="1249"/>
      <c r="AI16" s="1249"/>
      <c r="AJ16" s="1249"/>
      <c r="AK16" s="1249"/>
      <c r="AL16" s="1249"/>
      <c r="AM16" s="1249"/>
      <c r="AN16" s="1249"/>
      <c r="AO16" s="1249"/>
      <c r="AP16" s="1249"/>
      <c r="AQ16" s="1249"/>
      <c r="AR16" s="1249"/>
      <c r="AS16" s="1249"/>
      <c r="AT16" s="1249"/>
      <c r="AU16" s="1249"/>
      <c r="AV16" s="1249"/>
      <c r="AW16" s="1249"/>
      <c r="AX16" s="1249"/>
      <c r="AY16" s="1249"/>
      <c r="AZ16" s="1249"/>
      <c r="BA16" s="1249"/>
      <c r="BB16" s="1249"/>
      <c r="BC16" s="1249"/>
      <c r="BD16" s="1249"/>
      <c r="BE16" s="1249"/>
      <c r="BF16" s="1249"/>
      <c r="BG16" s="1249"/>
      <c r="BH16" s="1249"/>
      <c r="BI16" s="1249"/>
      <c r="BJ16" s="1249"/>
      <c r="BK16" s="1249"/>
      <c r="BL16" s="1249"/>
      <c r="BM16" s="1249"/>
      <c r="BN16" s="1249"/>
      <c r="BO16" s="1249"/>
      <c r="BP16" s="1249"/>
      <c r="BQ16" s="1249"/>
      <c r="BR16" s="1249"/>
      <c r="BS16" s="1249"/>
      <c r="BT16" s="1249"/>
      <c r="BU16" s="1249"/>
      <c r="BV16" s="1249"/>
      <c r="BW16" s="1249"/>
      <c r="BX16" s="1249"/>
      <c r="BY16" s="1249"/>
      <c r="BZ16" s="1249"/>
      <c r="CA16" s="1249"/>
      <c r="CB16" s="1249"/>
      <c r="CC16" s="1249"/>
      <c r="CD16" s="1249"/>
      <c r="CE16" s="1249"/>
      <c r="CF16" s="1249"/>
      <c r="CG16" s="1249"/>
      <c r="CH16" s="1249"/>
      <c r="CI16" s="1249"/>
      <c r="CJ16" s="1249"/>
      <c r="CK16" s="1249"/>
    </row>
    <row r="17" spans="1:89" ht="6" customHeight="1">
      <c r="A17" s="1249"/>
      <c r="B17" s="1249"/>
      <c r="C17" s="1249"/>
      <c r="D17" s="1249"/>
      <c r="E17" s="1249"/>
      <c r="F17" s="1249"/>
      <c r="G17" s="1249"/>
      <c r="H17" s="1249"/>
      <c r="I17" s="1249"/>
      <c r="J17" s="1249"/>
      <c r="K17" s="1249"/>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c r="AH17" s="1249"/>
      <c r="AI17" s="1249"/>
      <c r="AJ17" s="1249"/>
      <c r="AK17" s="1249"/>
      <c r="AL17" s="1249"/>
      <c r="AM17" s="1249"/>
      <c r="AN17" s="1249"/>
      <c r="AO17" s="1249"/>
      <c r="AP17" s="1249"/>
      <c r="AQ17" s="1249"/>
      <c r="AR17" s="1249"/>
      <c r="AS17" s="1249"/>
      <c r="AT17" s="1249"/>
      <c r="AU17" s="1249"/>
      <c r="AV17" s="1249"/>
      <c r="AW17" s="1249"/>
      <c r="AX17" s="1249"/>
      <c r="AY17" s="1249"/>
      <c r="AZ17" s="1249"/>
      <c r="BA17" s="1249"/>
      <c r="BB17" s="1249"/>
      <c r="BC17" s="1249"/>
      <c r="BD17" s="1249"/>
      <c r="BE17" s="1249"/>
      <c r="BF17" s="1249"/>
      <c r="BG17" s="1249"/>
      <c r="BH17" s="1249"/>
      <c r="BI17" s="1249"/>
      <c r="BJ17" s="1249"/>
      <c r="BK17" s="1249"/>
      <c r="BL17" s="1249"/>
      <c r="BM17" s="1249"/>
      <c r="BN17" s="1249"/>
      <c r="BO17" s="1249"/>
      <c r="BP17" s="1249"/>
      <c r="BQ17" s="1249"/>
      <c r="BR17" s="1249"/>
      <c r="BS17" s="1249"/>
      <c r="BT17" s="1249"/>
      <c r="BU17" s="1249"/>
      <c r="BV17" s="1249"/>
      <c r="BW17" s="1249"/>
      <c r="BX17" s="1249"/>
      <c r="BY17" s="1249"/>
      <c r="BZ17" s="1249"/>
      <c r="CA17" s="1249"/>
      <c r="CB17" s="1249"/>
      <c r="CC17" s="1249"/>
      <c r="CD17" s="1249"/>
      <c r="CE17" s="1249"/>
      <c r="CF17" s="1249"/>
      <c r="CG17" s="1249"/>
      <c r="CH17" s="1249"/>
      <c r="CI17" s="1249"/>
      <c r="CJ17" s="1249"/>
      <c r="CK17" s="1249"/>
    </row>
    <row r="18" spans="1:89" ht="6" customHeight="1">
      <c r="A18" s="1249"/>
      <c r="B18" s="1249"/>
      <c r="C18" s="1249"/>
      <c r="D18" s="1249"/>
      <c r="E18" s="1249"/>
      <c r="F18" s="1249"/>
      <c r="G18" s="1249"/>
      <c r="H18" s="1249"/>
      <c r="I18" s="1249"/>
      <c r="J18" s="1249"/>
      <c r="K18" s="1249"/>
      <c r="L18" s="1249"/>
      <c r="M18" s="1249"/>
      <c r="N18" s="1249"/>
      <c r="O18" s="1249"/>
      <c r="P18" s="1249"/>
      <c r="Q18" s="1249"/>
      <c r="R18" s="1249"/>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1249"/>
      <c r="AS18" s="1249"/>
      <c r="AT18" s="1249"/>
      <c r="AU18" s="1249"/>
      <c r="AV18" s="1249"/>
      <c r="AW18" s="1249"/>
      <c r="AX18" s="1249"/>
      <c r="AY18" s="1249"/>
      <c r="AZ18" s="1249"/>
      <c r="BA18" s="1249"/>
      <c r="BB18" s="1249"/>
      <c r="BC18" s="1249"/>
      <c r="BD18" s="1249"/>
      <c r="BE18" s="1249"/>
      <c r="BF18" s="1249"/>
      <c r="BG18" s="1249"/>
      <c r="BH18" s="1249"/>
      <c r="BI18" s="1249"/>
      <c r="BJ18" s="1249"/>
      <c r="BK18" s="1249"/>
      <c r="BL18" s="1249"/>
      <c r="BM18" s="1249"/>
      <c r="BN18" s="1249"/>
      <c r="BO18" s="1249"/>
      <c r="BP18" s="1249"/>
      <c r="BQ18" s="1249"/>
      <c r="BR18" s="1249"/>
      <c r="BS18" s="1249"/>
      <c r="BT18" s="1249"/>
      <c r="BU18" s="1249"/>
      <c r="BV18" s="1249"/>
      <c r="BW18" s="1249"/>
      <c r="BX18" s="1249"/>
      <c r="BY18" s="1249"/>
      <c r="BZ18" s="1249"/>
      <c r="CA18" s="1249"/>
      <c r="CB18" s="1249"/>
      <c r="CC18" s="1249"/>
      <c r="CD18" s="1249"/>
      <c r="CE18" s="1249"/>
      <c r="CF18" s="1249"/>
      <c r="CG18" s="1249"/>
      <c r="CH18" s="1249"/>
      <c r="CI18" s="1249"/>
      <c r="CJ18" s="1249"/>
      <c r="CK18" s="1249"/>
    </row>
    <row r="20" spans="1:89" ht="6" customHeight="1">
      <c r="A20" s="1247" t="s">
        <v>333</v>
      </c>
      <c r="B20" s="1248"/>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8"/>
      <c r="AM20" s="1248"/>
      <c r="AN20" s="1248"/>
      <c r="AO20" s="1248"/>
      <c r="AP20" s="1248"/>
      <c r="AQ20" s="1248"/>
      <c r="AR20" s="1248"/>
      <c r="AS20" s="1248"/>
      <c r="AT20" s="1248"/>
      <c r="AU20" s="1248"/>
      <c r="AV20" s="1248"/>
      <c r="AW20" s="1248"/>
      <c r="AX20" s="1248"/>
      <c r="AY20" s="1248"/>
      <c r="AZ20" s="1248"/>
      <c r="BA20" s="1248"/>
      <c r="BB20" s="1248"/>
      <c r="BC20" s="1248"/>
      <c r="BD20" s="1248"/>
      <c r="BE20" s="1248"/>
      <c r="BF20" s="1248"/>
      <c r="BG20" s="1248"/>
      <c r="BH20" s="1248"/>
      <c r="BI20" s="1248"/>
      <c r="BJ20" s="1248"/>
      <c r="BK20" s="1248"/>
      <c r="BL20" s="1248"/>
      <c r="BM20" s="1248"/>
      <c r="BN20" s="1248"/>
      <c r="BO20" s="1248"/>
      <c r="BP20" s="1248"/>
      <c r="BQ20" s="1248"/>
      <c r="BR20" s="1248"/>
      <c r="BS20" s="1248"/>
      <c r="BT20" s="1248"/>
      <c r="BU20" s="1248"/>
      <c r="BV20" s="1248"/>
      <c r="BW20" s="1248"/>
      <c r="BX20" s="1248"/>
      <c r="BY20" s="1248"/>
      <c r="BZ20" s="1248"/>
      <c r="CA20" s="1248"/>
      <c r="CB20" s="1248"/>
      <c r="CC20" s="1248"/>
      <c r="CD20" s="1248"/>
      <c r="CE20" s="1248"/>
      <c r="CF20" s="1248"/>
      <c r="CG20" s="1248"/>
      <c r="CH20" s="1248"/>
      <c r="CI20" s="1248"/>
      <c r="CJ20" s="1248"/>
      <c r="CK20" s="1248"/>
    </row>
    <row r="21" spans="1:89" ht="6" customHeight="1">
      <c r="A21" s="1249"/>
      <c r="B21" s="1249"/>
      <c r="C21" s="1249"/>
      <c r="D21" s="1249"/>
      <c r="E21" s="1249"/>
      <c r="F21" s="1249"/>
      <c r="G21" s="1249"/>
      <c r="H21" s="1249"/>
      <c r="I21" s="1249"/>
      <c r="J21" s="1249"/>
      <c r="K21" s="1249"/>
      <c r="L21" s="1249"/>
      <c r="M21" s="1249"/>
      <c r="N21" s="1249"/>
      <c r="O21" s="1249"/>
      <c r="P21" s="1249"/>
      <c r="Q21" s="1249"/>
      <c r="R21" s="1249"/>
      <c r="S21" s="1249"/>
      <c r="T21" s="1249"/>
      <c r="U21" s="1249"/>
      <c r="V21" s="1249"/>
      <c r="W21" s="1249"/>
      <c r="X21" s="1249"/>
      <c r="Y21" s="1249"/>
      <c r="Z21" s="1249"/>
      <c r="AA21" s="1249"/>
      <c r="AB21" s="1249"/>
      <c r="AC21" s="1249"/>
      <c r="AD21" s="1249"/>
      <c r="AE21" s="1249"/>
      <c r="AF21" s="1249"/>
      <c r="AG21" s="1249"/>
      <c r="AH21" s="1249"/>
      <c r="AI21" s="1249"/>
      <c r="AJ21" s="1249"/>
      <c r="AK21" s="1249"/>
      <c r="AL21" s="1249"/>
      <c r="AM21" s="1249"/>
      <c r="AN21" s="1249"/>
      <c r="AO21" s="1249"/>
      <c r="AP21" s="1249"/>
      <c r="AQ21" s="1249"/>
      <c r="AR21" s="1249"/>
      <c r="AS21" s="1249"/>
      <c r="AT21" s="1249"/>
      <c r="AU21" s="1249"/>
      <c r="AV21" s="1249"/>
      <c r="AW21" s="1249"/>
      <c r="AX21" s="1249"/>
      <c r="AY21" s="1249"/>
      <c r="AZ21" s="1249"/>
      <c r="BA21" s="1249"/>
      <c r="BB21" s="1249"/>
      <c r="BC21" s="1249"/>
      <c r="BD21" s="1249"/>
      <c r="BE21" s="1249"/>
      <c r="BF21" s="1249"/>
      <c r="BG21" s="1249"/>
      <c r="BH21" s="1249"/>
      <c r="BI21" s="1249"/>
      <c r="BJ21" s="1249"/>
      <c r="BK21" s="1249"/>
      <c r="BL21" s="1249"/>
      <c r="BM21" s="1249"/>
      <c r="BN21" s="1249"/>
      <c r="BO21" s="1249"/>
      <c r="BP21" s="1249"/>
      <c r="BQ21" s="1249"/>
      <c r="BR21" s="1249"/>
      <c r="BS21" s="1249"/>
      <c r="BT21" s="1249"/>
      <c r="BU21" s="1249"/>
      <c r="BV21" s="1249"/>
      <c r="BW21" s="1249"/>
      <c r="BX21" s="1249"/>
      <c r="BY21" s="1249"/>
      <c r="BZ21" s="1249"/>
      <c r="CA21" s="1249"/>
      <c r="CB21" s="1249"/>
      <c r="CC21" s="1249"/>
      <c r="CD21" s="1249"/>
      <c r="CE21" s="1249"/>
      <c r="CF21" s="1249"/>
      <c r="CG21" s="1249"/>
      <c r="CH21" s="1249"/>
      <c r="CI21" s="1249"/>
      <c r="CJ21" s="1249"/>
      <c r="CK21" s="1249"/>
    </row>
    <row r="22" spans="1:89" ht="6" customHeight="1">
      <c r="A22" s="1249"/>
      <c r="B22" s="1249"/>
      <c r="C22" s="1249"/>
      <c r="D22" s="1249"/>
      <c r="E22" s="1249"/>
      <c r="F22" s="1249"/>
      <c r="G22" s="1249"/>
      <c r="H22" s="1249"/>
      <c r="I22" s="1249"/>
      <c r="J22" s="1249"/>
      <c r="K22" s="1249"/>
      <c r="L22" s="1249"/>
      <c r="M22" s="1249"/>
      <c r="N22" s="1249"/>
      <c r="O22" s="1249"/>
      <c r="P22" s="1249"/>
      <c r="Q22" s="1249"/>
      <c r="R22" s="1249"/>
      <c r="S22" s="1249"/>
      <c r="T22" s="1249"/>
      <c r="U22" s="1249"/>
      <c r="V22" s="1249"/>
      <c r="W22" s="1249"/>
      <c r="X22" s="1249"/>
      <c r="Y22" s="1249"/>
      <c r="Z22" s="1249"/>
      <c r="AA22" s="1249"/>
      <c r="AB22" s="1249"/>
      <c r="AC22" s="1249"/>
      <c r="AD22" s="1249"/>
      <c r="AE22" s="1249"/>
      <c r="AF22" s="1249"/>
      <c r="AG22" s="1249"/>
      <c r="AH22" s="1249"/>
      <c r="AI22" s="1249"/>
      <c r="AJ22" s="1249"/>
      <c r="AK22" s="1249"/>
      <c r="AL22" s="1249"/>
      <c r="AM22" s="1249"/>
      <c r="AN22" s="1249"/>
      <c r="AO22" s="1249"/>
      <c r="AP22" s="1249"/>
      <c r="AQ22" s="1249"/>
      <c r="AR22" s="1249"/>
      <c r="AS22" s="1249"/>
      <c r="AT22" s="1249"/>
      <c r="AU22" s="1249"/>
      <c r="AV22" s="1249"/>
      <c r="AW22" s="1249"/>
      <c r="AX22" s="1249"/>
      <c r="AY22" s="1249"/>
      <c r="AZ22" s="1249"/>
      <c r="BA22" s="1249"/>
      <c r="BB22" s="1249"/>
      <c r="BC22" s="1249"/>
      <c r="BD22" s="1249"/>
      <c r="BE22" s="1249"/>
      <c r="BF22" s="1249"/>
      <c r="BG22" s="1249"/>
      <c r="BH22" s="1249"/>
      <c r="BI22" s="1249"/>
      <c r="BJ22" s="1249"/>
      <c r="BK22" s="1249"/>
      <c r="BL22" s="1249"/>
      <c r="BM22" s="1249"/>
      <c r="BN22" s="1249"/>
      <c r="BO22" s="1249"/>
      <c r="BP22" s="1249"/>
      <c r="BQ22" s="1249"/>
      <c r="BR22" s="1249"/>
      <c r="BS22" s="1249"/>
      <c r="BT22" s="1249"/>
      <c r="BU22" s="1249"/>
      <c r="BV22" s="1249"/>
      <c r="BW22" s="1249"/>
      <c r="BX22" s="1249"/>
      <c r="BY22" s="1249"/>
      <c r="BZ22" s="1249"/>
      <c r="CA22" s="1249"/>
      <c r="CB22" s="1249"/>
      <c r="CC22" s="1249"/>
      <c r="CD22" s="1249"/>
      <c r="CE22" s="1249"/>
      <c r="CF22" s="1249"/>
      <c r="CG22" s="1249"/>
      <c r="CH22" s="1249"/>
      <c r="CI22" s="1249"/>
      <c r="CJ22" s="1249"/>
      <c r="CK22" s="1249"/>
    </row>
    <row r="23" spans="1:89" ht="6" customHeight="1">
      <c r="A23" s="1250"/>
      <c r="B23" s="1250"/>
      <c r="C23" s="1250"/>
      <c r="D23" s="1250"/>
      <c r="E23" s="1250"/>
      <c r="F23" s="1250"/>
      <c r="G23" s="1250"/>
      <c r="H23" s="1250"/>
      <c r="I23" s="1250"/>
      <c r="J23" s="1250"/>
      <c r="K23" s="1250"/>
      <c r="L23" s="1250"/>
      <c r="M23" s="1250"/>
      <c r="N23" s="1250"/>
      <c r="O23" s="1250"/>
      <c r="P23" s="1250"/>
      <c r="Q23" s="1250"/>
      <c r="R23" s="1250"/>
      <c r="S23" s="1250"/>
      <c r="T23" s="1250"/>
      <c r="U23" s="1250"/>
      <c r="V23" s="1250"/>
      <c r="W23" s="1250"/>
      <c r="X23" s="1250"/>
      <c r="Y23" s="1250"/>
      <c r="Z23" s="1250"/>
      <c r="AA23" s="1250"/>
      <c r="AB23" s="1250"/>
      <c r="AC23" s="1250"/>
      <c r="AD23" s="1250"/>
      <c r="AE23" s="1250"/>
      <c r="AF23" s="1250"/>
      <c r="AG23" s="1250"/>
      <c r="AH23" s="1250"/>
      <c r="AI23" s="1250"/>
      <c r="AJ23" s="1250"/>
      <c r="AK23" s="1250"/>
      <c r="AL23" s="1250"/>
      <c r="AM23" s="1250"/>
      <c r="AN23" s="1250"/>
      <c r="AO23" s="1250"/>
      <c r="AP23" s="1250"/>
      <c r="AQ23" s="1250"/>
      <c r="AR23" s="1250"/>
      <c r="AS23" s="1250"/>
      <c r="AT23" s="1250"/>
      <c r="AU23" s="1250"/>
      <c r="AV23" s="1250"/>
      <c r="AW23" s="1250"/>
      <c r="AX23" s="1250"/>
      <c r="AY23" s="1250"/>
      <c r="AZ23" s="1250"/>
      <c r="BA23" s="1250"/>
      <c r="BB23" s="1250"/>
      <c r="BC23" s="1250"/>
      <c r="BD23" s="1250"/>
      <c r="BE23" s="1250"/>
      <c r="BF23" s="1250"/>
      <c r="BG23" s="1250"/>
      <c r="BH23" s="1250"/>
      <c r="BI23" s="1250"/>
      <c r="BJ23" s="1250"/>
      <c r="BK23" s="1250"/>
      <c r="BL23" s="1250"/>
      <c r="BM23" s="1250"/>
      <c r="BN23" s="1250"/>
      <c r="BO23" s="1250"/>
      <c r="BP23" s="1250"/>
      <c r="BQ23" s="1250"/>
      <c r="BR23" s="1250"/>
      <c r="BS23" s="1250"/>
      <c r="BT23" s="1250"/>
      <c r="BU23" s="1250"/>
      <c r="BV23" s="1250"/>
      <c r="BW23" s="1250"/>
      <c r="BX23" s="1250"/>
      <c r="BY23" s="1250"/>
      <c r="BZ23" s="1250"/>
      <c r="CA23" s="1250"/>
      <c r="CB23" s="1250"/>
      <c r="CC23" s="1250"/>
      <c r="CD23" s="1250"/>
      <c r="CE23" s="1250"/>
      <c r="CF23" s="1250"/>
      <c r="CG23" s="1250"/>
      <c r="CH23" s="1250"/>
      <c r="CI23" s="1250"/>
      <c r="CJ23" s="1250"/>
      <c r="CK23" s="1250"/>
    </row>
    <row r="24" spans="1:89" ht="6" customHeight="1">
      <c r="A24" s="1237" t="s">
        <v>332</v>
      </c>
      <c r="B24" s="1237"/>
      <c r="C24" s="1237"/>
      <c r="D24" s="1237"/>
      <c r="E24" s="1237"/>
      <c r="F24" s="1237"/>
      <c r="G24" s="1237"/>
      <c r="H24" s="1237"/>
      <c r="I24" s="1237"/>
      <c r="J24" s="1237"/>
      <c r="K24" s="1237"/>
      <c r="L24" s="1237"/>
      <c r="M24" s="1237"/>
      <c r="N24" s="1237"/>
      <c r="O24" s="1237"/>
      <c r="P24" s="1237"/>
      <c r="Q24" s="1237"/>
      <c r="R24" s="1237"/>
      <c r="S24" s="1237"/>
      <c r="T24" s="1237"/>
      <c r="U24" s="1237"/>
      <c r="V24" s="1237"/>
      <c r="W24" s="1237"/>
      <c r="X24" s="1237"/>
      <c r="Y24" s="1237"/>
      <c r="Z24" s="1237"/>
      <c r="AA24" s="1237"/>
      <c r="AB24" s="1237"/>
      <c r="AC24" s="1237"/>
      <c r="AD24" s="1237"/>
      <c r="AE24" s="1237"/>
      <c r="AF24" s="1237"/>
      <c r="AG24" s="1237"/>
      <c r="AH24" s="1237"/>
      <c r="AI24" s="1237"/>
      <c r="AJ24" s="1237"/>
      <c r="AK24" s="1237"/>
      <c r="AL24" s="1237"/>
      <c r="AM24" s="1237"/>
      <c r="AN24" s="1237"/>
      <c r="AO24" s="1237"/>
      <c r="AP24" s="1237"/>
      <c r="AQ24" s="1237"/>
      <c r="AR24" s="1237"/>
      <c r="AS24" s="1237"/>
      <c r="AT24" s="1237"/>
      <c r="AU24" s="1237"/>
      <c r="AV24" s="1237"/>
      <c r="AW24" s="1237"/>
      <c r="AX24" s="1237"/>
      <c r="AY24" s="1237"/>
      <c r="AZ24" s="1237"/>
      <c r="BA24" s="1237"/>
      <c r="BB24" s="1237"/>
      <c r="BC24" s="1237"/>
      <c r="BD24" s="1237"/>
      <c r="BE24" s="1237"/>
      <c r="BF24" s="1237"/>
      <c r="BG24" s="1237"/>
      <c r="BH24" s="1237"/>
      <c r="BI24" s="1237"/>
      <c r="BJ24" s="1237"/>
      <c r="BK24" s="1237"/>
      <c r="BL24" s="1237"/>
      <c r="BM24" s="1237"/>
      <c r="BN24" s="1237"/>
      <c r="BO24" s="1237"/>
      <c r="BP24" s="1237"/>
      <c r="BQ24" s="1237"/>
      <c r="BR24" s="1237"/>
      <c r="BS24" s="1237"/>
      <c r="BT24" s="1237"/>
      <c r="BU24" s="1237"/>
      <c r="BV24" s="1237"/>
      <c r="BW24" s="1237"/>
      <c r="BX24" s="1237"/>
      <c r="BY24" s="1237"/>
      <c r="BZ24" s="1237"/>
      <c r="CA24" s="1237"/>
      <c r="CB24" s="1237"/>
      <c r="CC24" s="1237"/>
      <c r="CD24" s="1237"/>
      <c r="CE24" s="1237"/>
      <c r="CF24" s="1237"/>
      <c r="CG24" s="1237"/>
      <c r="CH24" s="1237"/>
      <c r="CI24" s="1237"/>
      <c r="CJ24" s="1237"/>
      <c r="CK24" s="1237"/>
    </row>
    <row r="25" spans="1:89" ht="6" customHeight="1">
      <c r="A25" s="1237"/>
      <c r="B25" s="1237"/>
      <c r="C25" s="1237"/>
      <c r="D25" s="1237"/>
      <c r="E25" s="1237"/>
      <c r="F25" s="1237"/>
      <c r="G25" s="1237"/>
      <c r="H25" s="1237"/>
      <c r="I25" s="1237"/>
      <c r="J25" s="1237"/>
      <c r="K25" s="1237"/>
      <c r="L25" s="1237"/>
      <c r="M25" s="1237"/>
      <c r="N25" s="1237"/>
      <c r="O25" s="1237"/>
      <c r="P25" s="1237"/>
      <c r="Q25" s="1237"/>
      <c r="R25" s="1237"/>
      <c r="S25" s="1237"/>
      <c r="T25" s="1237"/>
      <c r="U25" s="1237"/>
      <c r="V25" s="1237"/>
      <c r="W25" s="1237"/>
      <c r="X25" s="1237"/>
      <c r="Y25" s="1237"/>
      <c r="Z25" s="1237"/>
      <c r="AA25" s="1237"/>
      <c r="AB25" s="1237"/>
      <c r="AC25" s="1237"/>
      <c r="AD25" s="1237"/>
      <c r="AE25" s="1237"/>
      <c r="AF25" s="1237"/>
      <c r="AG25" s="1237"/>
      <c r="AH25" s="1237"/>
      <c r="AI25" s="1237"/>
      <c r="AJ25" s="1237"/>
      <c r="AK25" s="1237"/>
      <c r="AL25" s="1237"/>
      <c r="AM25" s="1237"/>
      <c r="AN25" s="1237"/>
      <c r="AO25" s="1237"/>
      <c r="AP25" s="1237"/>
      <c r="AQ25" s="1237"/>
      <c r="AR25" s="1237"/>
      <c r="AS25" s="1237"/>
      <c r="AT25" s="1237"/>
      <c r="AU25" s="1237"/>
      <c r="AV25" s="1237"/>
      <c r="AW25" s="1237"/>
      <c r="AX25" s="1237"/>
      <c r="AY25" s="1237"/>
      <c r="AZ25" s="1237"/>
      <c r="BA25" s="1237"/>
      <c r="BB25" s="1237"/>
      <c r="BC25" s="1237"/>
      <c r="BD25" s="1237"/>
      <c r="BE25" s="1237"/>
      <c r="BF25" s="1237"/>
      <c r="BG25" s="1237"/>
      <c r="BH25" s="1237"/>
      <c r="BI25" s="1237"/>
      <c r="BJ25" s="1237"/>
      <c r="BK25" s="1237"/>
      <c r="BL25" s="1237"/>
      <c r="BM25" s="1237"/>
      <c r="BN25" s="1237"/>
      <c r="BO25" s="1237"/>
      <c r="BP25" s="1237"/>
      <c r="BQ25" s="1237"/>
      <c r="BR25" s="1237"/>
      <c r="BS25" s="1237"/>
      <c r="BT25" s="1237"/>
      <c r="BU25" s="1237"/>
      <c r="BV25" s="1237"/>
      <c r="BW25" s="1237"/>
      <c r="BX25" s="1237"/>
      <c r="BY25" s="1237"/>
      <c r="BZ25" s="1237"/>
      <c r="CA25" s="1237"/>
      <c r="CB25" s="1237"/>
      <c r="CC25" s="1237"/>
      <c r="CD25" s="1237"/>
      <c r="CE25" s="1237"/>
      <c r="CF25" s="1237"/>
      <c r="CG25" s="1237"/>
      <c r="CH25" s="1237"/>
      <c r="CI25" s="1237"/>
      <c r="CJ25" s="1237"/>
      <c r="CK25" s="1237"/>
    </row>
    <row r="26" spans="1:89" ht="6" customHeight="1">
      <c r="A26" s="1237"/>
      <c r="B26" s="1237"/>
      <c r="C26" s="1237"/>
      <c r="D26" s="1237"/>
      <c r="E26" s="1237"/>
      <c r="F26" s="1237"/>
      <c r="G26" s="1237"/>
      <c r="H26" s="1237"/>
      <c r="I26" s="1237"/>
      <c r="J26" s="1237"/>
      <c r="K26" s="1237"/>
      <c r="L26" s="1237"/>
      <c r="M26" s="1237"/>
      <c r="N26" s="1237"/>
      <c r="O26" s="1237"/>
      <c r="P26" s="1237"/>
      <c r="Q26" s="1237"/>
      <c r="R26" s="1237"/>
      <c r="S26" s="1237"/>
      <c r="T26" s="1237"/>
      <c r="U26" s="1237"/>
      <c r="V26" s="1237"/>
      <c r="W26" s="1237"/>
      <c r="X26" s="1237"/>
      <c r="Y26" s="1237"/>
      <c r="Z26" s="1237"/>
      <c r="AA26" s="1237"/>
      <c r="AB26" s="1237"/>
      <c r="AC26" s="1237"/>
      <c r="AD26" s="1237"/>
      <c r="AE26" s="1237"/>
      <c r="AF26" s="1237"/>
      <c r="AG26" s="1237"/>
      <c r="AH26" s="1237"/>
      <c r="AI26" s="1237"/>
      <c r="AJ26" s="1237"/>
      <c r="AK26" s="1237"/>
      <c r="AL26" s="1237"/>
      <c r="AM26" s="1237"/>
      <c r="AN26" s="1237"/>
      <c r="AO26" s="1237"/>
      <c r="AP26" s="1237"/>
      <c r="AQ26" s="1237"/>
      <c r="AR26" s="1237"/>
      <c r="AS26" s="1237"/>
      <c r="AT26" s="1237"/>
      <c r="AU26" s="1237"/>
      <c r="AV26" s="1237"/>
      <c r="AW26" s="1237"/>
      <c r="AX26" s="1237"/>
      <c r="AY26" s="1237"/>
      <c r="AZ26" s="1237"/>
      <c r="BA26" s="1237"/>
      <c r="BB26" s="1237"/>
      <c r="BC26" s="1237"/>
      <c r="BD26" s="1237"/>
      <c r="BE26" s="1237"/>
      <c r="BF26" s="1237"/>
      <c r="BG26" s="1237"/>
      <c r="BH26" s="1237"/>
      <c r="BI26" s="1237"/>
      <c r="BJ26" s="1237"/>
      <c r="BK26" s="1237"/>
      <c r="BL26" s="1237"/>
      <c r="BM26" s="1237"/>
      <c r="BN26" s="1237"/>
      <c r="BO26" s="1237"/>
      <c r="BP26" s="1237"/>
      <c r="BQ26" s="1237"/>
      <c r="BR26" s="1237"/>
      <c r="BS26" s="1237"/>
      <c r="BT26" s="1237"/>
      <c r="BU26" s="1237"/>
      <c r="BV26" s="1237"/>
      <c r="BW26" s="1237"/>
      <c r="BX26" s="1237"/>
      <c r="BY26" s="1237"/>
      <c r="BZ26" s="1237"/>
      <c r="CA26" s="1237"/>
      <c r="CB26" s="1237"/>
      <c r="CC26" s="1237"/>
      <c r="CD26" s="1237"/>
      <c r="CE26" s="1237"/>
      <c r="CF26" s="1237"/>
      <c r="CG26" s="1237"/>
      <c r="CH26" s="1237"/>
      <c r="CI26" s="1237"/>
      <c r="CJ26" s="1237"/>
      <c r="CK26" s="1237"/>
    </row>
    <row r="27" spans="1:89" ht="6" customHeight="1">
      <c r="A27" s="1237" t="s">
        <v>331</v>
      </c>
      <c r="B27" s="1237"/>
      <c r="C27" s="1237"/>
      <c r="D27" s="1237"/>
      <c r="E27" s="1237"/>
      <c r="F27" s="1237"/>
      <c r="G27" s="1237"/>
      <c r="H27" s="1237"/>
      <c r="I27" s="1237"/>
      <c r="J27" s="1237"/>
      <c r="K27" s="1237"/>
      <c r="L27" s="1237"/>
      <c r="M27" s="1237"/>
      <c r="N27" s="1237"/>
      <c r="O27" s="1237"/>
      <c r="P27" s="1237"/>
      <c r="Q27" s="1237"/>
      <c r="R27" s="1237"/>
      <c r="S27" s="1237"/>
      <c r="T27" s="1237"/>
      <c r="U27" s="1237"/>
      <c r="V27" s="1237"/>
      <c r="W27" s="1237"/>
      <c r="X27" s="1237"/>
      <c r="Y27" s="1237"/>
      <c r="Z27" s="1237"/>
      <c r="AA27" s="1237"/>
      <c r="AB27" s="1237"/>
      <c r="AC27" s="1237"/>
      <c r="AD27" s="1237"/>
      <c r="AE27" s="1237"/>
      <c r="AF27" s="1237"/>
      <c r="AG27" s="1237"/>
      <c r="AH27" s="1237"/>
      <c r="AI27" s="1237"/>
      <c r="AJ27" s="1237"/>
      <c r="AK27" s="1237"/>
      <c r="AL27" s="1237"/>
      <c r="AM27" s="1237"/>
      <c r="AN27" s="1237"/>
      <c r="AO27" s="1237"/>
      <c r="AP27" s="1237"/>
      <c r="AQ27" s="1237"/>
      <c r="AR27" s="1237"/>
      <c r="AS27" s="1237"/>
      <c r="AT27" s="1237"/>
      <c r="AU27" s="1237"/>
      <c r="AV27" s="1237"/>
      <c r="AW27" s="1237"/>
      <c r="AX27" s="1237"/>
      <c r="AY27" s="1237"/>
      <c r="AZ27" s="1237"/>
      <c r="BA27" s="1237"/>
      <c r="BB27" s="1237"/>
      <c r="BC27" s="1237"/>
      <c r="BD27" s="1237"/>
      <c r="BE27" s="1237"/>
      <c r="BF27" s="1237"/>
      <c r="BG27" s="1237"/>
      <c r="BH27" s="1237"/>
      <c r="BI27" s="1237"/>
      <c r="BJ27" s="1237"/>
      <c r="BK27" s="1237"/>
      <c r="BL27" s="1237"/>
      <c r="BM27" s="1237"/>
      <c r="BN27" s="1237"/>
      <c r="BO27" s="1237"/>
      <c r="BP27" s="1237"/>
      <c r="BQ27" s="1237"/>
      <c r="BR27" s="1237"/>
      <c r="BS27" s="1237"/>
      <c r="BT27" s="1237"/>
      <c r="BU27" s="1237"/>
      <c r="BV27" s="1237"/>
      <c r="BW27" s="1237"/>
      <c r="BX27" s="1237"/>
      <c r="BY27" s="1237"/>
      <c r="BZ27" s="1237"/>
      <c r="CA27" s="1237"/>
      <c r="CB27" s="1237"/>
      <c r="CC27" s="1237"/>
      <c r="CD27" s="1237"/>
      <c r="CE27" s="1237"/>
      <c r="CF27" s="1237"/>
      <c r="CG27" s="1237"/>
      <c r="CH27" s="1237"/>
      <c r="CI27" s="1237"/>
      <c r="CJ27" s="1237"/>
      <c r="CK27" s="1237"/>
    </row>
    <row r="28" spans="1:89" ht="6" customHeight="1">
      <c r="A28" s="1237"/>
      <c r="B28" s="1237"/>
      <c r="C28" s="1237"/>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7"/>
      <c r="AK28" s="1237"/>
      <c r="AL28" s="1237"/>
      <c r="AM28" s="1237"/>
      <c r="AN28" s="1237"/>
      <c r="AO28" s="1237"/>
      <c r="AP28" s="1237"/>
      <c r="AQ28" s="1237"/>
      <c r="AR28" s="1237"/>
      <c r="AS28" s="1237"/>
      <c r="AT28" s="1237"/>
      <c r="AU28" s="1237"/>
      <c r="AV28" s="1237"/>
      <c r="AW28" s="1237"/>
      <c r="AX28" s="1237"/>
      <c r="AY28" s="1237"/>
      <c r="AZ28" s="1237"/>
      <c r="BA28" s="1237"/>
      <c r="BB28" s="1237"/>
      <c r="BC28" s="1237"/>
      <c r="BD28" s="1237"/>
      <c r="BE28" s="1237"/>
      <c r="BF28" s="1237"/>
      <c r="BG28" s="1237"/>
      <c r="BH28" s="1237"/>
      <c r="BI28" s="1237"/>
      <c r="BJ28" s="1237"/>
      <c r="BK28" s="1237"/>
      <c r="BL28" s="1237"/>
      <c r="BM28" s="1237"/>
      <c r="BN28" s="1237"/>
      <c r="BO28" s="1237"/>
      <c r="BP28" s="1237"/>
      <c r="BQ28" s="1237"/>
      <c r="BR28" s="1237"/>
      <c r="BS28" s="1237"/>
      <c r="BT28" s="1237"/>
      <c r="BU28" s="1237"/>
      <c r="BV28" s="1237"/>
      <c r="BW28" s="1237"/>
      <c r="BX28" s="1237"/>
      <c r="BY28" s="1237"/>
      <c r="BZ28" s="1237"/>
      <c r="CA28" s="1237"/>
      <c r="CB28" s="1237"/>
      <c r="CC28" s="1237"/>
      <c r="CD28" s="1237"/>
      <c r="CE28" s="1237"/>
      <c r="CF28" s="1237"/>
      <c r="CG28" s="1237"/>
      <c r="CH28" s="1237"/>
      <c r="CI28" s="1237"/>
      <c r="CJ28" s="1237"/>
      <c r="CK28" s="1237"/>
    </row>
    <row r="29" spans="1:89" ht="6" customHeight="1">
      <c r="A29" s="1237"/>
      <c r="B29" s="1237"/>
      <c r="C29" s="1237"/>
      <c r="D29" s="1237"/>
      <c r="E29" s="1237"/>
      <c r="F29" s="1237"/>
      <c r="G29" s="1237"/>
      <c r="H29" s="1237"/>
      <c r="I29" s="1237"/>
      <c r="J29" s="1237"/>
      <c r="K29" s="1237"/>
      <c r="L29" s="1237"/>
      <c r="M29" s="1237"/>
      <c r="N29" s="1237"/>
      <c r="O29" s="1237"/>
      <c r="P29" s="1237"/>
      <c r="Q29" s="1237"/>
      <c r="R29" s="1237"/>
      <c r="S29" s="1237"/>
      <c r="T29" s="1237"/>
      <c r="U29" s="1237"/>
      <c r="V29" s="1237"/>
      <c r="W29" s="1237"/>
      <c r="X29" s="1237"/>
      <c r="Y29" s="1237"/>
      <c r="Z29" s="1237"/>
      <c r="AA29" s="1237"/>
      <c r="AB29" s="1237"/>
      <c r="AC29" s="1237"/>
      <c r="AD29" s="1237"/>
      <c r="AE29" s="1237"/>
      <c r="AF29" s="1237"/>
      <c r="AG29" s="1237"/>
      <c r="AH29" s="1237"/>
      <c r="AI29" s="1237"/>
      <c r="AJ29" s="1237"/>
      <c r="AK29" s="1237"/>
      <c r="AL29" s="1237"/>
      <c r="AM29" s="1237"/>
      <c r="AN29" s="1237"/>
      <c r="AO29" s="1237"/>
      <c r="AP29" s="1237"/>
      <c r="AQ29" s="1237"/>
      <c r="AR29" s="1237"/>
      <c r="AS29" s="1237"/>
      <c r="AT29" s="1237"/>
      <c r="AU29" s="1237"/>
      <c r="AV29" s="1237"/>
      <c r="AW29" s="1237"/>
      <c r="AX29" s="1237"/>
      <c r="AY29" s="1237"/>
      <c r="AZ29" s="1237"/>
      <c r="BA29" s="1237"/>
      <c r="BB29" s="1237"/>
      <c r="BC29" s="1237"/>
      <c r="BD29" s="1237"/>
      <c r="BE29" s="1237"/>
      <c r="BF29" s="1237"/>
      <c r="BG29" s="1237"/>
      <c r="BH29" s="1237"/>
      <c r="BI29" s="1237"/>
      <c r="BJ29" s="1237"/>
      <c r="BK29" s="1237"/>
      <c r="BL29" s="1237"/>
      <c r="BM29" s="1237"/>
      <c r="BN29" s="1237"/>
      <c r="BO29" s="1237"/>
      <c r="BP29" s="1237"/>
      <c r="BQ29" s="1237"/>
      <c r="BR29" s="1237"/>
      <c r="BS29" s="1237"/>
      <c r="BT29" s="1237"/>
      <c r="BU29" s="1237"/>
      <c r="BV29" s="1237"/>
      <c r="BW29" s="1237"/>
      <c r="BX29" s="1237"/>
      <c r="BY29" s="1237"/>
      <c r="BZ29" s="1237"/>
      <c r="CA29" s="1237"/>
      <c r="CB29" s="1237"/>
      <c r="CC29" s="1237"/>
      <c r="CD29" s="1237"/>
      <c r="CE29" s="1237"/>
      <c r="CF29" s="1237"/>
      <c r="CG29" s="1237"/>
      <c r="CH29" s="1237"/>
      <c r="CI29" s="1237"/>
      <c r="CJ29" s="1237"/>
      <c r="CK29" s="1237"/>
    </row>
    <row r="30" spans="1:89" ht="6" customHeight="1">
      <c r="A30" s="1237"/>
      <c r="B30" s="1237"/>
      <c r="C30" s="1237"/>
      <c r="D30" s="1237"/>
      <c r="E30" s="1237"/>
      <c r="F30" s="1237"/>
      <c r="G30" s="1237"/>
      <c r="H30" s="1237"/>
      <c r="I30" s="1237"/>
      <c r="J30" s="1237"/>
      <c r="K30" s="1237"/>
      <c r="L30" s="1237"/>
      <c r="M30" s="1237"/>
      <c r="N30" s="1237"/>
      <c r="O30" s="1237"/>
      <c r="P30" s="1237"/>
      <c r="Q30" s="1237"/>
      <c r="R30" s="1237"/>
      <c r="S30" s="1237"/>
      <c r="T30" s="1237"/>
      <c r="U30" s="1237"/>
      <c r="V30" s="1237"/>
      <c r="W30" s="1237"/>
      <c r="X30" s="1237"/>
      <c r="Y30" s="1237"/>
      <c r="Z30" s="1237"/>
      <c r="AA30" s="1237"/>
      <c r="AB30" s="1237"/>
      <c r="AC30" s="1237"/>
      <c r="AD30" s="1237"/>
      <c r="AE30" s="1237"/>
      <c r="AF30" s="1237"/>
      <c r="AG30" s="1237"/>
      <c r="AH30" s="1237"/>
      <c r="AI30" s="1237"/>
      <c r="AJ30" s="1237"/>
      <c r="AK30" s="1237"/>
      <c r="AL30" s="1237"/>
      <c r="AM30" s="1237"/>
      <c r="AN30" s="1237"/>
      <c r="AO30" s="1237"/>
      <c r="AP30" s="1237"/>
      <c r="AQ30" s="1237"/>
      <c r="AR30" s="1237"/>
      <c r="AS30" s="1237"/>
      <c r="AT30" s="1237"/>
      <c r="AU30" s="1237"/>
      <c r="AV30" s="1237"/>
      <c r="AW30" s="1237"/>
      <c r="AX30" s="1237"/>
      <c r="AY30" s="1237"/>
      <c r="AZ30" s="1237"/>
      <c r="BA30" s="1237"/>
      <c r="BB30" s="1237"/>
      <c r="BC30" s="1237"/>
      <c r="BD30" s="1237"/>
      <c r="BE30" s="1237"/>
      <c r="BF30" s="1237"/>
      <c r="BG30" s="1237"/>
      <c r="BH30" s="1237"/>
      <c r="BI30" s="1237"/>
      <c r="BJ30" s="1237"/>
      <c r="BK30" s="1237"/>
      <c r="BL30" s="1237"/>
      <c r="BM30" s="1237"/>
      <c r="BN30" s="1237"/>
      <c r="BO30" s="1237"/>
      <c r="BP30" s="1237"/>
      <c r="BQ30" s="1237"/>
      <c r="BR30" s="1237"/>
      <c r="BS30" s="1237"/>
      <c r="BT30" s="1237"/>
      <c r="BU30" s="1237"/>
      <c r="BV30" s="1237"/>
      <c r="BW30" s="1237"/>
      <c r="BX30" s="1237"/>
      <c r="BY30" s="1237"/>
      <c r="BZ30" s="1237"/>
      <c r="CA30" s="1237"/>
      <c r="CB30" s="1237"/>
      <c r="CC30" s="1237"/>
      <c r="CD30" s="1237"/>
      <c r="CE30" s="1237"/>
      <c r="CF30" s="1237"/>
      <c r="CG30" s="1237"/>
      <c r="CH30" s="1237"/>
      <c r="CI30" s="1237"/>
      <c r="CJ30" s="1237"/>
      <c r="CK30" s="1237"/>
    </row>
    <row r="31" spans="1:89" ht="6" customHeight="1">
      <c r="A31" s="1237"/>
      <c r="B31" s="1237"/>
      <c r="C31" s="1237"/>
      <c r="D31" s="1237"/>
      <c r="E31" s="1237"/>
      <c r="F31" s="1237"/>
      <c r="G31" s="1237"/>
      <c r="H31" s="1237"/>
      <c r="I31" s="1237"/>
      <c r="J31" s="1237"/>
      <c r="K31" s="1237"/>
      <c r="L31" s="1237"/>
      <c r="M31" s="1237"/>
      <c r="N31" s="1237"/>
      <c r="O31" s="1237"/>
      <c r="P31" s="1237"/>
      <c r="Q31" s="1237"/>
      <c r="R31" s="1237"/>
      <c r="S31" s="1237"/>
      <c r="T31" s="1237"/>
      <c r="U31" s="1237"/>
      <c r="V31" s="1237"/>
      <c r="W31" s="1237"/>
      <c r="X31" s="1237"/>
      <c r="Y31" s="1237"/>
      <c r="Z31" s="1237"/>
      <c r="AA31" s="1237"/>
      <c r="AB31" s="1237"/>
      <c r="AC31" s="1237"/>
      <c r="AD31" s="1237"/>
      <c r="AE31" s="1237"/>
      <c r="AF31" s="1237"/>
      <c r="AG31" s="1237"/>
      <c r="AH31" s="1237"/>
      <c r="AI31" s="1237"/>
      <c r="AJ31" s="1237"/>
      <c r="AK31" s="1237"/>
      <c r="AL31" s="1237"/>
      <c r="AM31" s="1237"/>
      <c r="AN31" s="1237"/>
      <c r="AO31" s="1237"/>
      <c r="AP31" s="1237"/>
      <c r="AQ31" s="1237"/>
      <c r="AR31" s="1237"/>
      <c r="AS31" s="1237"/>
      <c r="AT31" s="1237"/>
      <c r="AU31" s="1237"/>
      <c r="AV31" s="1237"/>
      <c r="AW31" s="1237"/>
      <c r="AX31" s="1237"/>
      <c r="AY31" s="1237"/>
      <c r="AZ31" s="1237"/>
      <c r="BA31" s="1237"/>
      <c r="BB31" s="1237"/>
      <c r="BC31" s="1237"/>
      <c r="BD31" s="1237"/>
      <c r="BE31" s="1237"/>
      <c r="BF31" s="1237"/>
      <c r="BG31" s="1237"/>
      <c r="BH31" s="1237"/>
      <c r="BI31" s="1237"/>
      <c r="BJ31" s="1237"/>
      <c r="BK31" s="1237"/>
      <c r="BL31" s="1237"/>
      <c r="BM31" s="1237"/>
      <c r="BN31" s="1237"/>
      <c r="BO31" s="1237"/>
      <c r="BP31" s="1237"/>
      <c r="BQ31" s="1237"/>
      <c r="BR31" s="1237"/>
      <c r="BS31" s="1237"/>
      <c r="BT31" s="1237"/>
      <c r="BU31" s="1237"/>
      <c r="BV31" s="1237"/>
      <c r="BW31" s="1237"/>
      <c r="BX31" s="1237"/>
      <c r="BY31" s="1237"/>
      <c r="BZ31" s="1237"/>
      <c r="CA31" s="1237"/>
      <c r="CB31" s="1237"/>
      <c r="CC31" s="1237"/>
      <c r="CD31" s="1237"/>
      <c r="CE31" s="1237"/>
      <c r="CF31" s="1237"/>
      <c r="CG31" s="1237"/>
      <c r="CH31" s="1237"/>
      <c r="CI31" s="1237"/>
      <c r="CJ31" s="1237"/>
      <c r="CK31" s="1237"/>
    </row>
    <row r="32" spans="1:89" ht="6" customHeight="1">
      <c r="A32" s="1237"/>
      <c r="B32" s="1237"/>
      <c r="C32" s="1237"/>
      <c r="D32" s="1237"/>
      <c r="E32" s="1237"/>
      <c r="F32" s="1237"/>
      <c r="G32" s="1237"/>
      <c r="H32" s="1237"/>
      <c r="I32" s="1237"/>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1237"/>
      <c r="AG32" s="1237"/>
      <c r="AH32" s="1237"/>
      <c r="AI32" s="1237"/>
      <c r="AJ32" s="1237"/>
      <c r="AK32" s="1237"/>
      <c r="AL32" s="1237"/>
      <c r="AM32" s="1237"/>
      <c r="AN32" s="1237"/>
      <c r="AO32" s="1237"/>
      <c r="AP32" s="1237"/>
      <c r="AQ32" s="1237"/>
      <c r="AR32" s="1237"/>
      <c r="AS32" s="1237"/>
      <c r="AT32" s="1237"/>
      <c r="AU32" s="1237"/>
      <c r="AV32" s="1237"/>
      <c r="AW32" s="1237"/>
      <c r="AX32" s="1237"/>
      <c r="AY32" s="1237"/>
      <c r="AZ32" s="1237"/>
      <c r="BA32" s="1237"/>
      <c r="BB32" s="1237"/>
      <c r="BC32" s="1237"/>
      <c r="BD32" s="1237"/>
      <c r="BE32" s="1237"/>
      <c r="BF32" s="1237"/>
      <c r="BG32" s="1237"/>
      <c r="BH32" s="1237"/>
      <c r="BI32" s="1237"/>
      <c r="BJ32" s="1237"/>
      <c r="BK32" s="1237"/>
      <c r="BL32" s="1237"/>
      <c r="BM32" s="1237"/>
      <c r="BN32" s="1237"/>
      <c r="BO32" s="1237"/>
      <c r="BP32" s="1237"/>
      <c r="BQ32" s="1237"/>
      <c r="BR32" s="1237"/>
      <c r="BS32" s="1237"/>
      <c r="BT32" s="1237"/>
      <c r="BU32" s="1237"/>
      <c r="BV32" s="1237"/>
      <c r="BW32" s="1237"/>
      <c r="BX32" s="1237"/>
      <c r="BY32" s="1237"/>
      <c r="BZ32" s="1237"/>
      <c r="CA32" s="1237"/>
      <c r="CB32" s="1237"/>
      <c r="CC32" s="1237"/>
      <c r="CD32" s="1237"/>
      <c r="CE32" s="1237"/>
      <c r="CF32" s="1237"/>
      <c r="CG32" s="1237"/>
      <c r="CH32" s="1237"/>
      <c r="CI32" s="1237"/>
      <c r="CJ32" s="1237"/>
      <c r="CK32" s="1237"/>
    </row>
    <row r="33" spans="1:89" ht="6" customHeight="1">
      <c r="A33" s="1237"/>
      <c r="B33" s="1237"/>
      <c r="C33" s="1237"/>
      <c r="D33" s="1237"/>
      <c r="E33" s="1237"/>
      <c r="F33" s="1237"/>
      <c r="G33" s="1237"/>
      <c r="H33" s="1237"/>
      <c r="I33" s="1237"/>
      <c r="J33" s="1237"/>
      <c r="K33" s="1237"/>
      <c r="L33" s="1237"/>
      <c r="M33" s="1237"/>
      <c r="N33" s="1237"/>
      <c r="O33" s="1237"/>
      <c r="P33" s="1237"/>
      <c r="Q33" s="1237"/>
      <c r="R33" s="1237"/>
      <c r="S33" s="1237"/>
      <c r="T33" s="1237"/>
      <c r="U33" s="1237"/>
      <c r="V33" s="1237"/>
      <c r="W33" s="1237"/>
      <c r="X33" s="1237"/>
      <c r="Y33" s="1237"/>
      <c r="Z33" s="1237"/>
      <c r="AA33" s="1237"/>
      <c r="AB33" s="1237"/>
      <c r="AC33" s="1237"/>
      <c r="AD33" s="1237"/>
      <c r="AE33" s="1237"/>
      <c r="AF33" s="1237"/>
      <c r="AG33" s="1237"/>
      <c r="AH33" s="1237"/>
      <c r="AI33" s="1237"/>
      <c r="AJ33" s="1237"/>
      <c r="AK33" s="1237"/>
      <c r="AL33" s="1237"/>
      <c r="AM33" s="1237"/>
      <c r="AN33" s="1237"/>
      <c r="AO33" s="1237"/>
      <c r="AP33" s="1237"/>
      <c r="AQ33" s="1237"/>
      <c r="AR33" s="1237"/>
      <c r="AS33" s="1237"/>
      <c r="AT33" s="1237"/>
      <c r="AU33" s="1237"/>
      <c r="AV33" s="1237"/>
      <c r="AW33" s="1237"/>
      <c r="AX33" s="1237"/>
      <c r="AY33" s="1237"/>
      <c r="AZ33" s="1237"/>
      <c r="BA33" s="1237"/>
      <c r="BB33" s="1237"/>
      <c r="BC33" s="1237"/>
      <c r="BD33" s="1237"/>
      <c r="BE33" s="1237"/>
      <c r="BF33" s="1237"/>
      <c r="BG33" s="1237"/>
      <c r="BH33" s="1237"/>
      <c r="BI33" s="1237"/>
      <c r="BJ33" s="1237"/>
      <c r="BK33" s="1237"/>
      <c r="BL33" s="1237"/>
      <c r="BM33" s="1237"/>
      <c r="BN33" s="1237"/>
      <c r="BO33" s="1237"/>
      <c r="BP33" s="1237"/>
      <c r="BQ33" s="1237"/>
      <c r="BR33" s="1237"/>
      <c r="BS33" s="1237"/>
      <c r="BT33" s="1237"/>
      <c r="BU33" s="1237"/>
      <c r="BV33" s="1237"/>
      <c r="BW33" s="1237"/>
      <c r="BX33" s="1237"/>
      <c r="BY33" s="1237"/>
      <c r="BZ33" s="1237"/>
      <c r="CA33" s="1237"/>
      <c r="CB33" s="1237"/>
      <c r="CC33" s="1237"/>
      <c r="CD33" s="1237"/>
      <c r="CE33" s="1237"/>
      <c r="CF33" s="1237"/>
      <c r="CG33" s="1237"/>
      <c r="CH33" s="1237"/>
      <c r="CI33" s="1237"/>
      <c r="CJ33" s="1237"/>
      <c r="CK33" s="1237"/>
    </row>
    <row r="34" spans="1:89" ht="6" customHeight="1">
      <c r="A34" s="1237"/>
      <c r="B34" s="1237"/>
      <c r="C34" s="1237"/>
      <c r="D34" s="1237"/>
      <c r="E34" s="1237"/>
      <c r="F34" s="1237"/>
      <c r="G34" s="1237"/>
      <c r="H34" s="1237"/>
      <c r="I34" s="1237"/>
      <c r="J34" s="1237"/>
      <c r="K34" s="1237"/>
      <c r="L34" s="1237"/>
      <c r="M34" s="1237"/>
      <c r="N34" s="1237"/>
      <c r="O34" s="1237"/>
      <c r="P34" s="1237"/>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c r="AP34" s="1237"/>
      <c r="AQ34" s="1237"/>
      <c r="AR34" s="1237"/>
      <c r="AS34" s="1237"/>
      <c r="AT34" s="1237"/>
      <c r="AU34" s="1237"/>
      <c r="AV34" s="1237"/>
      <c r="AW34" s="1237"/>
      <c r="AX34" s="1237"/>
      <c r="AY34" s="1237"/>
      <c r="AZ34" s="1237"/>
      <c r="BA34" s="1237"/>
      <c r="BB34" s="1237"/>
      <c r="BC34" s="1237"/>
      <c r="BD34" s="1237"/>
      <c r="BE34" s="1237"/>
      <c r="BF34" s="1237"/>
      <c r="BG34" s="1237"/>
      <c r="BH34" s="1237"/>
      <c r="BI34" s="1237"/>
      <c r="BJ34" s="1237"/>
      <c r="BK34" s="1237"/>
      <c r="BL34" s="1237"/>
      <c r="BM34" s="1237"/>
      <c r="BN34" s="1237"/>
      <c r="BO34" s="1237"/>
      <c r="BP34" s="1237"/>
      <c r="BQ34" s="1237"/>
      <c r="BR34" s="1237"/>
      <c r="BS34" s="1237"/>
      <c r="BT34" s="1237"/>
      <c r="BU34" s="1237"/>
      <c r="BV34" s="1237"/>
      <c r="BW34" s="1237"/>
      <c r="BX34" s="1237"/>
      <c r="BY34" s="1237"/>
      <c r="BZ34" s="1237"/>
      <c r="CA34" s="1237"/>
      <c r="CB34" s="1237"/>
      <c r="CC34" s="1237"/>
      <c r="CD34" s="1237"/>
      <c r="CE34" s="1237"/>
      <c r="CF34" s="1237"/>
      <c r="CG34" s="1237"/>
      <c r="CH34" s="1237"/>
      <c r="CI34" s="1237"/>
      <c r="CJ34" s="1237"/>
      <c r="CK34" s="1237"/>
    </row>
    <row r="35" spans="1:89" ht="6" customHeight="1">
      <c r="A35" s="1237"/>
      <c r="B35" s="1237"/>
      <c r="C35" s="1237"/>
      <c r="D35" s="1237"/>
      <c r="E35" s="1237"/>
      <c r="F35" s="1237"/>
      <c r="G35" s="1237"/>
      <c r="H35" s="1237"/>
      <c r="I35" s="1237"/>
      <c r="J35" s="1237"/>
      <c r="K35" s="1237"/>
      <c r="L35" s="1237"/>
      <c r="M35" s="1237"/>
      <c r="N35" s="1237"/>
      <c r="O35" s="1237"/>
      <c r="P35" s="1237"/>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c r="AP35" s="1237"/>
      <c r="AQ35" s="1237"/>
      <c r="AR35" s="1237"/>
      <c r="AS35" s="1237"/>
      <c r="AT35" s="1237"/>
      <c r="AU35" s="1237"/>
      <c r="AV35" s="1237"/>
      <c r="AW35" s="1237"/>
      <c r="AX35" s="1237"/>
      <c r="AY35" s="1237"/>
      <c r="AZ35" s="1237"/>
      <c r="BA35" s="1237"/>
      <c r="BB35" s="1237"/>
      <c r="BC35" s="1237"/>
      <c r="BD35" s="1237"/>
      <c r="BE35" s="1237"/>
      <c r="BF35" s="1237"/>
      <c r="BG35" s="1237"/>
      <c r="BH35" s="1237"/>
      <c r="BI35" s="1237"/>
      <c r="BJ35" s="1237"/>
      <c r="BK35" s="1237"/>
      <c r="BL35" s="1237"/>
      <c r="BM35" s="1237"/>
      <c r="BN35" s="1237"/>
      <c r="BO35" s="1237"/>
      <c r="BP35" s="1237"/>
      <c r="BQ35" s="1237"/>
      <c r="BR35" s="1237"/>
      <c r="BS35" s="1237"/>
      <c r="BT35" s="1237"/>
      <c r="BU35" s="1237"/>
      <c r="BV35" s="1237"/>
      <c r="BW35" s="1237"/>
      <c r="BX35" s="1237"/>
      <c r="BY35" s="1237"/>
      <c r="BZ35" s="1237"/>
      <c r="CA35" s="1237"/>
      <c r="CB35" s="1237"/>
      <c r="CC35" s="1237"/>
      <c r="CD35" s="1237"/>
      <c r="CE35" s="1237"/>
      <c r="CF35" s="1237"/>
      <c r="CG35" s="1237"/>
      <c r="CH35" s="1237"/>
      <c r="CI35" s="1237"/>
      <c r="CJ35" s="1237"/>
      <c r="CK35" s="1237"/>
    </row>
    <row r="36" spans="1:89" ht="6" customHeight="1">
      <c r="A36" s="1237"/>
      <c r="B36" s="1237"/>
      <c r="C36" s="1237"/>
      <c r="D36" s="1237"/>
      <c r="E36" s="1237"/>
      <c r="F36" s="1237"/>
      <c r="G36" s="1237"/>
      <c r="H36" s="1237"/>
      <c r="I36" s="1237"/>
      <c r="J36" s="1237"/>
      <c r="K36" s="1237"/>
      <c r="L36" s="1237"/>
      <c r="M36" s="1237"/>
      <c r="N36" s="1237"/>
      <c r="O36" s="1237"/>
      <c r="P36" s="1237"/>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c r="AP36" s="1237"/>
      <c r="AQ36" s="1237"/>
      <c r="AR36" s="1237"/>
      <c r="AS36" s="1237"/>
      <c r="AT36" s="1237"/>
      <c r="AU36" s="1237"/>
      <c r="AV36" s="1237"/>
      <c r="AW36" s="1237"/>
      <c r="AX36" s="1237"/>
      <c r="AY36" s="1237"/>
      <c r="AZ36" s="1237"/>
      <c r="BA36" s="1237"/>
      <c r="BB36" s="1237"/>
      <c r="BC36" s="1237"/>
      <c r="BD36" s="1237"/>
      <c r="BE36" s="1237"/>
      <c r="BF36" s="1237"/>
      <c r="BG36" s="1237"/>
      <c r="BH36" s="1237"/>
      <c r="BI36" s="1237"/>
      <c r="BJ36" s="1237"/>
      <c r="BK36" s="1237"/>
      <c r="BL36" s="1237"/>
      <c r="BM36" s="1237"/>
      <c r="BN36" s="1237"/>
      <c r="BO36" s="1237"/>
      <c r="BP36" s="1237"/>
      <c r="BQ36" s="1237"/>
      <c r="BR36" s="1237"/>
      <c r="BS36" s="1237"/>
      <c r="BT36" s="1237"/>
      <c r="BU36" s="1237"/>
      <c r="BV36" s="1237"/>
      <c r="BW36" s="1237"/>
      <c r="BX36" s="1237"/>
      <c r="BY36" s="1237"/>
      <c r="BZ36" s="1237"/>
      <c r="CA36" s="1237"/>
      <c r="CB36" s="1237"/>
      <c r="CC36" s="1237"/>
      <c r="CD36" s="1237"/>
      <c r="CE36" s="1237"/>
      <c r="CF36" s="1237"/>
      <c r="CG36" s="1237"/>
      <c r="CH36" s="1237"/>
      <c r="CI36" s="1237"/>
      <c r="CJ36" s="1237"/>
      <c r="CK36" s="1237"/>
    </row>
    <row r="37" spans="1:89" ht="6" customHeight="1">
      <c r="A37" s="1237"/>
      <c r="B37" s="1237"/>
      <c r="C37" s="1237"/>
      <c r="D37" s="1237"/>
      <c r="E37" s="1237"/>
      <c r="F37" s="1237"/>
      <c r="G37" s="1237"/>
      <c r="H37" s="1237"/>
      <c r="I37" s="1237"/>
      <c r="J37" s="1237"/>
      <c r="K37" s="1237"/>
      <c r="L37" s="1237"/>
      <c r="M37" s="1237"/>
      <c r="N37" s="1237"/>
      <c r="O37" s="1237"/>
      <c r="P37" s="1237"/>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c r="AP37" s="1237"/>
      <c r="AQ37" s="1237"/>
      <c r="AR37" s="1237"/>
      <c r="AS37" s="1237"/>
      <c r="AT37" s="1237"/>
      <c r="AU37" s="1237"/>
      <c r="AV37" s="1237"/>
      <c r="AW37" s="1237"/>
      <c r="AX37" s="1237"/>
      <c r="AY37" s="1237"/>
      <c r="AZ37" s="1237"/>
      <c r="BA37" s="1237"/>
      <c r="BB37" s="1237"/>
      <c r="BC37" s="1237"/>
      <c r="BD37" s="1237"/>
      <c r="BE37" s="1237"/>
      <c r="BF37" s="1237"/>
      <c r="BG37" s="1237"/>
      <c r="BH37" s="1237"/>
      <c r="BI37" s="1237"/>
      <c r="BJ37" s="1237"/>
      <c r="BK37" s="1237"/>
      <c r="BL37" s="1237"/>
      <c r="BM37" s="1237"/>
      <c r="BN37" s="1237"/>
      <c r="BO37" s="1237"/>
      <c r="BP37" s="1237"/>
      <c r="BQ37" s="1237"/>
      <c r="BR37" s="1237"/>
      <c r="BS37" s="1237"/>
      <c r="BT37" s="1237"/>
      <c r="BU37" s="1237"/>
      <c r="BV37" s="1237"/>
      <c r="BW37" s="1237"/>
      <c r="BX37" s="1237"/>
      <c r="BY37" s="1237"/>
      <c r="BZ37" s="1237"/>
      <c r="CA37" s="1237"/>
      <c r="CB37" s="1237"/>
      <c r="CC37" s="1237"/>
      <c r="CD37" s="1237"/>
      <c r="CE37" s="1237"/>
      <c r="CF37" s="1237"/>
      <c r="CG37" s="1237"/>
      <c r="CH37" s="1237"/>
      <c r="CI37" s="1237"/>
      <c r="CJ37" s="1237"/>
      <c r="CK37" s="1237"/>
    </row>
    <row r="38" spans="1:89" ht="6" customHeight="1">
      <c r="A38" s="1237"/>
      <c r="B38" s="1237"/>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c r="AP38" s="1237"/>
      <c r="AQ38" s="1237"/>
      <c r="AR38" s="1237"/>
      <c r="AS38" s="1237"/>
      <c r="AT38" s="1237"/>
      <c r="AU38" s="1237"/>
      <c r="AV38" s="1237"/>
      <c r="AW38" s="1237"/>
      <c r="AX38" s="1237"/>
      <c r="AY38" s="1237"/>
      <c r="AZ38" s="1237"/>
      <c r="BA38" s="1237"/>
      <c r="BB38" s="1237"/>
      <c r="BC38" s="1237"/>
      <c r="BD38" s="1237"/>
      <c r="BE38" s="1237"/>
      <c r="BF38" s="1237"/>
      <c r="BG38" s="1237"/>
      <c r="BH38" s="1237"/>
      <c r="BI38" s="1237"/>
      <c r="BJ38" s="1237"/>
      <c r="BK38" s="1237"/>
      <c r="BL38" s="1237"/>
      <c r="BM38" s="1237"/>
      <c r="BN38" s="1237"/>
      <c r="BO38" s="1237"/>
      <c r="BP38" s="1237"/>
      <c r="BQ38" s="1237"/>
      <c r="BR38" s="1237"/>
      <c r="BS38" s="1237"/>
      <c r="BT38" s="1237"/>
      <c r="BU38" s="1237"/>
      <c r="BV38" s="1237"/>
      <c r="BW38" s="1237"/>
      <c r="BX38" s="1237"/>
      <c r="BY38" s="1237"/>
      <c r="BZ38" s="1237"/>
      <c r="CA38" s="1237"/>
      <c r="CB38" s="1237"/>
      <c r="CC38" s="1237"/>
      <c r="CD38" s="1237"/>
      <c r="CE38" s="1237"/>
      <c r="CF38" s="1237"/>
      <c r="CG38" s="1237"/>
      <c r="CH38" s="1237"/>
      <c r="CI38" s="1237"/>
      <c r="CJ38" s="1237"/>
      <c r="CK38" s="1237"/>
    </row>
    <row r="39" spans="1:89" ht="6" customHeight="1">
      <c r="A39" s="1237"/>
      <c r="B39" s="1237"/>
      <c r="C39" s="1237"/>
      <c r="D39" s="1237"/>
      <c r="E39" s="1237"/>
      <c r="F39" s="1237"/>
      <c r="G39" s="1237"/>
      <c r="H39" s="1237"/>
      <c r="I39" s="1237"/>
      <c r="J39" s="1237"/>
      <c r="K39" s="1237"/>
      <c r="L39" s="1237"/>
      <c r="M39" s="1237"/>
      <c r="N39" s="1237"/>
      <c r="O39" s="1237"/>
      <c r="P39" s="1237"/>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c r="AP39" s="1237"/>
      <c r="AQ39" s="1237"/>
      <c r="AR39" s="1237"/>
      <c r="AS39" s="1237"/>
      <c r="AT39" s="1237"/>
      <c r="AU39" s="1237"/>
      <c r="AV39" s="1237"/>
      <c r="AW39" s="1237"/>
      <c r="AX39" s="1237"/>
      <c r="AY39" s="1237"/>
      <c r="AZ39" s="1237"/>
      <c r="BA39" s="1237"/>
      <c r="BB39" s="1237"/>
      <c r="BC39" s="1237"/>
      <c r="BD39" s="1237"/>
      <c r="BE39" s="1237"/>
      <c r="BF39" s="1237"/>
      <c r="BG39" s="1237"/>
      <c r="BH39" s="1237"/>
      <c r="BI39" s="1237"/>
      <c r="BJ39" s="1237"/>
      <c r="BK39" s="1237"/>
      <c r="BL39" s="1237"/>
      <c r="BM39" s="1237"/>
      <c r="BN39" s="1237"/>
      <c r="BO39" s="1237"/>
      <c r="BP39" s="1237"/>
      <c r="BQ39" s="1237"/>
      <c r="BR39" s="1237"/>
      <c r="BS39" s="1237"/>
      <c r="BT39" s="1237"/>
      <c r="BU39" s="1237"/>
      <c r="BV39" s="1237"/>
      <c r="BW39" s="1237"/>
      <c r="BX39" s="1237"/>
      <c r="BY39" s="1237"/>
      <c r="BZ39" s="1237"/>
      <c r="CA39" s="1237"/>
      <c r="CB39" s="1237"/>
      <c r="CC39" s="1237"/>
      <c r="CD39" s="1237"/>
      <c r="CE39" s="1237"/>
      <c r="CF39" s="1237"/>
      <c r="CG39" s="1237"/>
      <c r="CH39" s="1237"/>
      <c r="CI39" s="1237"/>
      <c r="CJ39" s="1237"/>
      <c r="CK39" s="1237"/>
    </row>
    <row r="40" spans="1:89" ht="6" customHeight="1">
      <c r="A40" s="1237"/>
      <c r="B40" s="1237"/>
      <c r="C40" s="1237"/>
      <c r="D40" s="1237"/>
      <c r="E40" s="1237"/>
      <c r="F40" s="1237"/>
      <c r="G40" s="1237"/>
      <c r="H40" s="1237"/>
      <c r="I40" s="1237"/>
      <c r="J40" s="1237"/>
      <c r="K40" s="1237"/>
      <c r="L40" s="1237"/>
      <c r="M40" s="1237"/>
      <c r="N40" s="1237"/>
      <c r="O40" s="1237"/>
      <c r="P40" s="1237"/>
      <c r="Q40" s="1237"/>
      <c r="R40" s="1237"/>
      <c r="S40" s="1237"/>
      <c r="T40" s="1237"/>
      <c r="U40" s="1237"/>
      <c r="V40" s="1237"/>
      <c r="W40" s="1237"/>
      <c r="X40" s="1237"/>
      <c r="Y40" s="1237"/>
      <c r="Z40" s="1237"/>
      <c r="AA40" s="1237"/>
      <c r="AB40" s="1237"/>
      <c r="AC40" s="1237"/>
      <c r="AD40" s="1237"/>
      <c r="AE40" s="1237"/>
      <c r="AF40" s="1237"/>
      <c r="AG40" s="1237"/>
      <c r="AH40" s="1237"/>
      <c r="AI40" s="1237"/>
      <c r="AJ40" s="1237"/>
      <c r="AK40" s="1237"/>
      <c r="AL40" s="1237"/>
      <c r="AM40" s="1237"/>
      <c r="AN40" s="1237"/>
      <c r="AO40" s="1237"/>
      <c r="AP40" s="1237"/>
      <c r="AQ40" s="1237"/>
      <c r="AR40" s="1237"/>
      <c r="AS40" s="1237"/>
      <c r="AT40" s="1237"/>
      <c r="AU40" s="1237"/>
      <c r="AV40" s="1237"/>
      <c r="AW40" s="1237"/>
      <c r="AX40" s="1237"/>
      <c r="AY40" s="1237"/>
      <c r="AZ40" s="1237"/>
      <c r="BA40" s="1237"/>
      <c r="BB40" s="1237"/>
      <c r="BC40" s="1237"/>
      <c r="BD40" s="1237"/>
      <c r="BE40" s="1237"/>
      <c r="BF40" s="1237"/>
      <c r="BG40" s="1237"/>
      <c r="BH40" s="1237"/>
      <c r="BI40" s="1237"/>
      <c r="BJ40" s="1237"/>
      <c r="BK40" s="1237"/>
      <c r="BL40" s="1237"/>
      <c r="BM40" s="1237"/>
      <c r="BN40" s="1237"/>
      <c r="BO40" s="1237"/>
      <c r="BP40" s="1237"/>
      <c r="BQ40" s="1237"/>
      <c r="BR40" s="1237"/>
      <c r="BS40" s="1237"/>
      <c r="BT40" s="1237"/>
      <c r="BU40" s="1237"/>
      <c r="BV40" s="1237"/>
      <c r="BW40" s="1237"/>
      <c r="BX40" s="1237"/>
      <c r="BY40" s="1237"/>
      <c r="BZ40" s="1237"/>
      <c r="CA40" s="1237"/>
      <c r="CB40" s="1237"/>
      <c r="CC40" s="1237"/>
      <c r="CD40" s="1237"/>
      <c r="CE40" s="1237"/>
      <c r="CF40" s="1237"/>
      <c r="CG40" s="1237"/>
      <c r="CH40" s="1237"/>
      <c r="CI40" s="1237"/>
      <c r="CJ40" s="1237"/>
      <c r="CK40" s="1237"/>
    </row>
    <row r="41" spans="1:89" ht="6" customHeight="1">
      <c r="A41" s="1237"/>
      <c r="B41" s="1237"/>
      <c r="C41" s="1237"/>
      <c r="D41" s="1237"/>
      <c r="E41" s="1237"/>
      <c r="F41" s="1237"/>
      <c r="G41" s="1237"/>
      <c r="H41" s="1237"/>
      <c r="I41" s="1237"/>
      <c r="J41" s="1237"/>
      <c r="K41" s="1237"/>
      <c r="L41" s="1237"/>
      <c r="M41" s="1237"/>
      <c r="N41" s="1237"/>
      <c r="O41" s="1237"/>
      <c r="P41" s="1237"/>
      <c r="Q41" s="1237"/>
      <c r="R41" s="1237"/>
      <c r="S41" s="1237"/>
      <c r="T41" s="1237"/>
      <c r="U41" s="1237"/>
      <c r="V41" s="1237"/>
      <c r="W41" s="1237"/>
      <c r="X41" s="1237"/>
      <c r="Y41" s="1237"/>
      <c r="Z41" s="1237"/>
      <c r="AA41" s="1237"/>
      <c r="AB41" s="1237"/>
      <c r="AC41" s="1237"/>
      <c r="AD41" s="1237"/>
      <c r="AE41" s="1237"/>
      <c r="AF41" s="1237"/>
      <c r="AG41" s="1237"/>
      <c r="AH41" s="1237"/>
      <c r="AI41" s="1237"/>
      <c r="AJ41" s="1237"/>
      <c r="AK41" s="1237"/>
      <c r="AL41" s="1237"/>
      <c r="AM41" s="1237"/>
      <c r="AN41" s="1237"/>
      <c r="AO41" s="1237"/>
      <c r="AP41" s="1237"/>
      <c r="AQ41" s="1237"/>
      <c r="AR41" s="1237"/>
      <c r="AS41" s="1237"/>
      <c r="AT41" s="1237"/>
      <c r="AU41" s="1237"/>
      <c r="AV41" s="1237"/>
      <c r="AW41" s="1237"/>
      <c r="AX41" s="1237"/>
      <c r="AY41" s="1237"/>
      <c r="AZ41" s="1237"/>
      <c r="BA41" s="1237"/>
      <c r="BB41" s="1237"/>
      <c r="BC41" s="1237"/>
      <c r="BD41" s="1237"/>
      <c r="BE41" s="1237"/>
      <c r="BF41" s="1237"/>
      <c r="BG41" s="1237"/>
      <c r="BH41" s="1237"/>
      <c r="BI41" s="1237"/>
      <c r="BJ41" s="1237"/>
      <c r="BK41" s="1237"/>
      <c r="BL41" s="1237"/>
      <c r="BM41" s="1237"/>
      <c r="BN41" s="1237"/>
      <c r="BO41" s="1237"/>
      <c r="BP41" s="1237"/>
      <c r="BQ41" s="1237"/>
      <c r="BR41" s="1237"/>
      <c r="BS41" s="1237"/>
      <c r="BT41" s="1237"/>
      <c r="BU41" s="1237"/>
      <c r="BV41" s="1237"/>
      <c r="BW41" s="1237"/>
      <c r="BX41" s="1237"/>
      <c r="BY41" s="1237"/>
      <c r="BZ41" s="1237"/>
      <c r="CA41" s="1237"/>
      <c r="CB41" s="1237"/>
      <c r="CC41" s="1237"/>
      <c r="CD41" s="1237"/>
      <c r="CE41" s="1237"/>
      <c r="CF41" s="1237"/>
      <c r="CG41" s="1237"/>
      <c r="CH41" s="1237"/>
      <c r="CI41" s="1237"/>
      <c r="CJ41" s="1237"/>
      <c r="CK41" s="1237"/>
    </row>
    <row r="42" spans="1:89" ht="6" customHeight="1">
      <c r="A42" s="1237"/>
      <c r="B42" s="1237"/>
      <c r="C42" s="1237"/>
      <c r="D42" s="1237"/>
      <c r="E42" s="1237"/>
      <c r="F42" s="1237"/>
      <c r="G42" s="1237"/>
      <c r="H42" s="1237"/>
      <c r="I42" s="1237"/>
      <c r="J42" s="1237"/>
      <c r="K42" s="1237"/>
      <c r="L42" s="1237"/>
      <c r="M42" s="1237"/>
      <c r="N42" s="1237"/>
      <c r="O42" s="1237"/>
      <c r="P42" s="1237"/>
      <c r="Q42" s="1237"/>
      <c r="R42" s="1237"/>
      <c r="S42" s="1237"/>
      <c r="T42" s="1237"/>
      <c r="U42" s="1237"/>
      <c r="V42" s="1237"/>
      <c r="W42" s="1237"/>
      <c r="X42" s="1237"/>
      <c r="Y42" s="1237"/>
      <c r="Z42" s="1237"/>
      <c r="AA42" s="1237"/>
      <c r="AB42" s="1237"/>
      <c r="AC42" s="1237"/>
      <c r="AD42" s="1237"/>
      <c r="AE42" s="1237"/>
      <c r="AF42" s="1237"/>
      <c r="AG42" s="1237"/>
      <c r="AH42" s="1237"/>
      <c r="AI42" s="1237"/>
      <c r="AJ42" s="1237"/>
      <c r="AK42" s="1237"/>
      <c r="AL42" s="1237"/>
      <c r="AM42" s="1237"/>
      <c r="AN42" s="1237"/>
      <c r="AO42" s="1237"/>
      <c r="AP42" s="1237"/>
      <c r="AQ42" s="1237"/>
      <c r="AR42" s="1237"/>
      <c r="AS42" s="1237"/>
      <c r="AT42" s="1237"/>
      <c r="AU42" s="1237"/>
      <c r="AV42" s="1237"/>
      <c r="AW42" s="1237"/>
      <c r="AX42" s="1237"/>
      <c r="AY42" s="1237"/>
      <c r="AZ42" s="1237"/>
      <c r="BA42" s="1237"/>
      <c r="BB42" s="1237"/>
      <c r="BC42" s="1237"/>
      <c r="BD42" s="1237"/>
      <c r="BE42" s="1237"/>
      <c r="BF42" s="1237"/>
      <c r="BG42" s="1237"/>
      <c r="BH42" s="1237"/>
      <c r="BI42" s="1237"/>
      <c r="BJ42" s="1237"/>
      <c r="BK42" s="1237"/>
      <c r="BL42" s="1237"/>
      <c r="BM42" s="1237"/>
      <c r="BN42" s="1237"/>
      <c r="BO42" s="1237"/>
      <c r="BP42" s="1237"/>
      <c r="BQ42" s="1237"/>
      <c r="BR42" s="1237"/>
      <c r="BS42" s="1237"/>
      <c r="BT42" s="1237"/>
      <c r="BU42" s="1237"/>
      <c r="BV42" s="1237"/>
      <c r="BW42" s="1237"/>
      <c r="BX42" s="1237"/>
      <c r="BY42" s="1237"/>
      <c r="BZ42" s="1237"/>
      <c r="CA42" s="1237"/>
      <c r="CB42" s="1237"/>
      <c r="CC42" s="1237"/>
      <c r="CD42" s="1237"/>
      <c r="CE42" s="1237"/>
      <c r="CF42" s="1237"/>
      <c r="CG42" s="1237"/>
      <c r="CH42" s="1237"/>
      <c r="CI42" s="1237"/>
      <c r="CJ42" s="1237"/>
      <c r="CK42" s="1237"/>
    </row>
    <row r="43" spans="1:89" ht="6" customHeight="1">
      <c r="A43" s="1237"/>
      <c r="B43" s="1237"/>
      <c r="C43" s="1237"/>
      <c r="D43" s="1237"/>
      <c r="E43" s="1237"/>
      <c r="F43" s="1237"/>
      <c r="G43" s="1237"/>
      <c r="H43" s="1237"/>
      <c r="I43" s="1237"/>
      <c r="J43" s="1237"/>
      <c r="K43" s="1237"/>
      <c r="L43" s="1237"/>
      <c r="M43" s="1237"/>
      <c r="N43" s="1237"/>
      <c r="O43" s="1237"/>
      <c r="P43" s="1237"/>
      <c r="Q43" s="1237"/>
      <c r="R43" s="1237"/>
      <c r="S43" s="1237"/>
      <c r="T43" s="1237"/>
      <c r="U43" s="1237"/>
      <c r="V43" s="1237"/>
      <c r="W43" s="1237"/>
      <c r="X43" s="1237"/>
      <c r="Y43" s="1237"/>
      <c r="Z43" s="1237"/>
      <c r="AA43" s="1237"/>
      <c r="AB43" s="1237"/>
      <c r="AC43" s="1237"/>
      <c r="AD43" s="1237"/>
      <c r="AE43" s="1237"/>
      <c r="AF43" s="1237"/>
      <c r="AG43" s="1237"/>
      <c r="AH43" s="1237"/>
      <c r="AI43" s="1237"/>
      <c r="AJ43" s="1237"/>
      <c r="AK43" s="1237"/>
      <c r="AL43" s="1237"/>
      <c r="AM43" s="1237"/>
      <c r="AN43" s="1237"/>
      <c r="AO43" s="1237"/>
      <c r="AP43" s="1237"/>
      <c r="AQ43" s="1237"/>
      <c r="AR43" s="1237"/>
      <c r="AS43" s="1237"/>
      <c r="AT43" s="1237"/>
      <c r="AU43" s="1237"/>
      <c r="AV43" s="1237"/>
      <c r="AW43" s="1237"/>
      <c r="AX43" s="1237"/>
      <c r="AY43" s="1237"/>
      <c r="AZ43" s="1237"/>
      <c r="BA43" s="1237"/>
      <c r="BB43" s="1237"/>
      <c r="BC43" s="1237"/>
      <c r="BD43" s="1237"/>
      <c r="BE43" s="1237"/>
      <c r="BF43" s="1237"/>
      <c r="BG43" s="1237"/>
      <c r="BH43" s="1237"/>
      <c r="BI43" s="1237"/>
      <c r="BJ43" s="1237"/>
      <c r="BK43" s="1237"/>
      <c r="BL43" s="1237"/>
      <c r="BM43" s="1237"/>
      <c r="BN43" s="1237"/>
      <c r="BO43" s="1237"/>
      <c r="BP43" s="1237"/>
      <c r="BQ43" s="1237"/>
      <c r="BR43" s="1237"/>
      <c r="BS43" s="1237"/>
      <c r="BT43" s="1237"/>
      <c r="BU43" s="1237"/>
      <c r="BV43" s="1237"/>
      <c r="BW43" s="1237"/>
      <c r="BX43" s="1237"/>
      <c r="BY43" s="1237"/>
      <c r="BZ43" s="1237"/>
      <c r="CA43" s="1237"/>
      <c r="CB43" s="1237"/>
      <c r="CC43" s="1237"/>
      <c r="CD43" s="1237"/>
      <c r="CE43" s="1237"/>
      <c r="CF43" s="1237"/>
      <c r="CG43" s="1237"/>
      <c r="CH43" s="1237"/>
      <c r="CI43" s="1237"/>
      <c r="CJ43" s="1237"/>
      <c r="CK43" s="1237"/>
    </row>
    <row r="44" spans="1:89" ht="6" customHeight="1">
      <c r="A44" s="1237"/>
      <c r="B44" s="1237"/>
      <c r="C44" s="1237"/>
      <c r="D44" s="1237"/>
      <c r="E44" s="1237"/>
      <c r="F44" s="1237"/>
      <c r="G44" s="1237"/>
      <c r="H44" s="1237"/>
      <c r="I44" s="1237"/>
      <c r="J44" s="1237"/>
      <c r="K44" s="1237"/>
      <c r="L44" s="1237"/>
      <c r="M44" s="1237"/>
      <c r="N44" s="1237"/>
      <c r="O44" s="1237"/>
      <c r="P44" s="1237"/>
      <c r="Q44" s="1237"/>
      <c r="R44" s="1237"/>
      <c r="S44" s="1237"/>
      <c r="T44" s="1237"/>
      <c r="U44" s="1237"/>
      <c r="V44" s="1237"/>
      <c r="W44" s="1237"/>
      <c r="X44" s="1237"/>
      <c r="Y44" s="1237"/>
      <c r="Z44" s="1237"/>
      <c r="AA44" s="1237"/>
      <c r="AB44" s="1237"/>
      <c r="AC44" s="1237"/>
      <c r="AD44" s="1237"/>
      <c r="AE44" s="1237"/>
      <c r="AF44" s="1237"/>
      <c r="AG44" s="1237"/>
      <c r="AH44" s="1237"/>
      <c r="AI44" s="1237"/>
      <c r="AJ44" s="1237"/>
      <c r="AK44" s="1237"/>
      <c r="AL44" s="1237"/>
      <c r="AM44" s="1237"/>
      <c r="AN44" s="1237"/>
      <c r="AO44" s="1237"/>
      <c r="AP44" s="1237"/>
      <c r="AQ44" s="1237"/>
      <c r="AR44" s="1237"/>
      <c r="AS44" s="1237"/>
      <c r="AT44" s="1237"/>
      <c r="AU44" s="1237"/>
      <c r="AV44" s="1237"/>
      <c r="AW44" s="1237"/>
      <c r="AX44" s="1237"/>
      <c r="AY44" s="1237"/>
      <c r="AZ44" s="1237"/>
      <c r="BA44" s="1237"/>
      <c r="BB44" s="1237"/>
      <c r="BC44" s="1237"/>
      <c r="BD44" s="1237"/>
      <c r="BE44" s="1237"/>
      <c r="BF44" s="1237"/>
      <c r="BG44" s="1237"/>
      <c r="BH44" s="1237"/>
      <c r="BI44" s="1237"/>
      <c r="BJ44" s="1237"/>
      <c r="BK44" s="1237"/>
      <c r="BL44" s="1237"/>
      <c r="BM44" s="1237"/>
      <c r="BN44" s="1237"/>
      <c r="BO44" s="1237"/>
      <c r="BP44" s="1237"/>
      <c r="BQ44" s="1237"/>
      <c r="BR44" s="1237"/>
      <c r="BS44" s="1237"/>
      <c r="BT44" s="1237"/>
      <c r="BU44" s="1237"/>
      <c r="BV44" s="1237"/>
      <c r="BW44" s="1237"/>
      <c r="BX44" s="1237"/>
      <c r="BY44" s="1237"/>
      <c r="BZ44" s="1237"/>
      <c r="CA44" s="1237"/>
      <c r="CB44" s="1237"/>
      <c r="CC44" s="1237"/>
      <c r="CD44" s="1237"/>
      <c r="CE44" s="1237"/>
      <c r="CF44" s="1237"/>
      <c r="CG44" s="1237"/>
      <c r="CH44" s="1237"/>
      <c r="CI44" s="1237"/>
      <c r="CJ44" s="1237"/>
      <c r="CK44" s="1237"/>
    </row>
    <row r="45" spans="1:89" ht="6"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row>
    <row r="46" spans="1:89" ht="6" customHeight="1">
      <c r="A46" s="64"/>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2"/>
    </row>
    <row r="47" spans="1:89" ht="6" customHeight="1">
      <c r="A47" s="1238" t="s">
        <v>330</v>
      </c>
      <c r="B47" s="1237"/>
      <c r="C47" s="1237"/>
      <c r="D47" s="1237"/>
      <c r="E47" s="1237"/>
      <c r="F47" s="1237"/>
      <c r="G47" s="1237"/>
      <c r="H47" s="1237"/>
      <c r="I47" s="1237"/>
      <c r="J47" s="1237"/>
      <c r="K47" s="1237"/>
      <c r="L47" s="1237"/>
      <c r="M47" s="1237"/>
      <c r="N47" s="1237"/>
      <c r="O47" s="1237"/>
      <c r="P47" s="1237"/>
      <c r="Q47" s="1237"/>
      <c r="R47" s="1237"/>
      <c r="S47" s="1237"/>
      <c r="T47" s="1237"/>
      <c r="U47" s="1237"/>
      <c r="V47" s="1237"/>
      <c r="W47" s="1237"/>
      <c r="X47" s="1237"/>
      <c r="Y47" s="1237"/>
      <c r="Z47" s="1237"/>
      <c r="AA47" s="1237"/>
      <c r="AB47" s="1237"/>
      <c r="AC47" s="1237"/>
      <c r="AD47" s="1237"/>
      <c r="AE47" s="1237"/>
      <c r="AF47" s="1237"/>
      <c r="AG47" s="1237"/>
      <c r="AH47" s="1237"/>
      <c r="AI47" s="1237"/>
      <c r="AJ47" s="1237"/>
      <c r="AK47" s="1237"/>
      <c r="AL47" s="1237"/>
      <c r="AM47" s="1237"/>
      <c r="AN47" s="1237"/>
      <c r="AO47" s="1237"/>
      <c r="AP47" s="1237"/>
      <c r="AQ47" s="1237"/>
      <c r="AR47" s="1237"/>
      <c r="AS47" s="1237"/>
      <c r="AT47" s="1237"/>
      <c r="AU47" s="1237"/>
      <c r="AV47" s="1237"/>
      <c r="AW47" s="1237"/>
      <c r="AX47" s="1237"/>
      <c r="AY47" s="1237"/>
      <c r="AZ47" s="1237"/>
      <c r="BA47" s="1237"/>
      <c r="BB47" s="1237"/>
      <c r="BC47" s="1237"/>
      <c r="BD47" s="1237"/>
      <c r="BE47" s="1237"/>
      <c r="BF47" s="1237"/>
      <c r="BG47" s="1237"/>
      <c r="BH47" s="1237"/>
      <c r="BI47" s="1237"/>
      <c r="BJ47" s="1237"/>
      <c r="BK47" s="1237"/>
      <c r="BL47" s="1237"/>
      <c r="BM47" s="1237"/>
      <c r="BN47" s="1237"/>
      <c r="BO47" s="1237"/>
      <c r="BP47" s="1237"/>
      <c r="BQ47" s="1237"/>
      <c r="BR47" s="1237"/>
      <c r="BS47" s="1237"/>
      <c r="BT47" s="1237"/>
      <c r="BU47" s="1237"/>
      <c r="BV47" s="1237"/>
      <c r="BW47" s="1237"/>
      <c r="BX47" s="1237"/>
      <c r="BY47" s="1237"/>
      <c r="BZ47" s="1237"/>
      <c r="CA47" s="1237"/>
      <c r="CB47" s="1237"/>
      <c r="CC47" s="1237"/>
      <c r="CD47" s="1237"/>
      <c r="CE47" s="1237"/>
      <c r="CF47" s="1237"/>
      <c r="CG47" s="1237"/>
      <c r="CH47" s="1237"/>
      <c r="CI47" s="1237"/>
      <c r="CJ47" s="1237"/>
      <c r="CK47" s="1239"/>
    </row>
    <row r="48" spans="1:89" ht="6" customHeight="1">
      <c r="A48" s="1238"/>
      <c r="B48" s="1237"/>
      <c r="C48" s="1237"/>
      <c r="D48" s="1237"/>
      <c r="E48" s="1237"/>
      <c r="F48" s="1237"/>
      <c r="G48" s="1237"/>
      <c r="H48" s="1237"/>
      <c r="I48" s="1237"/>
      <c r="J48" s="1237"/>
      <c r="K48" s="1237"/>
      <c r="L48" s="1237"/>
      <c r="M48" s="1237"/>
      <c r="N48" s="1237"/>
      <c r="O48" s="1237"/>
      <c r="P48" s="1237"/>
      <c r="Q48" s="1237"/>
      <c r="R48" s="1237"/>
      <c r="S48" s="1237"/>
      <c r="T48" s="1237"/>
      <c r="U48" s="1237"/>
      <c r="V48" s="1237"/>
      <c r="W48" s="1237"/>
      <c r="X48" s="1237"/>
      <c r="Y48" s="1237"/>
      <c r="Z48" s="1237"/>
      <c r="AA48" s="1237"/>
      <c r="AB48" s="1237"/>
      <c r="AC48" s="1237"/>
      <c r="AD48" s="1237"/>
      <c r="AE48" s="1237"/>
      <c r="AF48" s="1237"/>
      <c r="AG48" s="1237"/>
      <c r="AH48" s="1237"/>
      <c r="AI48" s="1237"/>
      <c r="AJ48" s="1237"/>
      <c r="AK48" s="1237"/>
      <c r="AL48" s="1237"/>
      <c r="AM48" s="1237"/>
      <c r="AN48" s="1237"/>
      <c r="AO48" s="1237"/>
      <c r="AP48" s="1237"/>
      <c r="AQ48" s="1237"/>
      <c r="AR48" s="1237"/>
      <c r="AS48" s="1237"/>
      <c r="AT48" s="1237"/>
      <c r="AU48" s="1237"/>
      <c r="AV48" s="1237"/>
      <c r="AW48" s="1237"/>
      <c r="AX48" s="1237"/>
      <c r="AY48" s="1237"/>
      <c r="AZ48" s="1237"/>
      <c r="BA48" s="1237"/>
      <c r="BB48" s="1237"/>
      <c r="BC48" s="1237"/>
      <c r="BD48" s="1237"/>
      <c r="BE48" s="1237"/>
      <c r="BF48" s="1237"/>
      <c r="BG48" s="1237"/>
      <c r="BH48" s="1237"/>
      <c r="BI48" s="1237"/>
      <c r="BJ48" s="1237"/>
      <c r="BK48" s="1237"/>
      <c r="BL48" s="1237"/>
      <c r="BM48" s="1237"/>
      <c r="BN48" s="1237"/>
      <c r="BO48" s="1237"/>
      <c r="BP48" s="1237"/>
      <c r="BQ48" s="1237"/>
      <c r="BR48" s="1237"/>
      <c r="BS48" s="1237"/>
      <c r="BT48" s="1237"/>
      <c r="BU48" s="1237"/>
      <c r="BV48" s="1237"/>
      <c r="BW48" s="1237"/>
      <c r="BX48" s="1237"/>
      <c r="BY48" s="1237"/>
      <c r="BZ48" s="1237"/>
      <c r="CA48" s="1237"/>
      <c r="CB48" s="1237"/>
      <c r="CC48" s="1237"/>
      <c r="CD48" s="1237"/>
      <c r="CE48" s="1237"/>
      <c r="CF48" s="1237"/>
      <c r="CG48" s="1237"/>
      <c r="CH48" s="1237"/>
      <c r="CI48" s="1237"/>
      <c r="CJ48" s="1237"/>
      <c r="CK48" s="1239"/>
    </row>
    <row r="49" spans="1:89" ht="6" customHeight="1">
      <c r="A49" s="1238"/>
      <c r="B49" s="1237"/>
      <c r="C49" s="1237"/>
      <c r="D49" s="1237"/>
      <c r="E49" s="1237"/>
      <c r="F49" s="1237"/>
      <c r="G49" s="1237"/>
      <c r="H49" s="1237"/>
      <c r="I49" s="1237"/>
      <c r="J49" s="1237"/>
      <c r="K49" s="1237"/>
      <c r="L49" s="1237"/>
      <c r="M49" s="1237"/>
      <c r="N49" s="1237"/>
      <c r="O49" s="1237"/>
      <c r="P49" s="1237"/>
      <c r="Q49" s="1237"/>
      <c r="R49" s="1237"/>
      <c r="S49" s="1237"/>
      <c r="T49" s="1237"/>
      <c r="U49" s="1237"/>
      <c r="V49" s="1237"/>
      <c r="W49" s="1237"/>
      <c r="X49" s="1237"/>
      <c r="Y49" s="1237"/>
      <c r="Z49" s="1237"/>
      <c r="AA49" s="1237"/>
      <c r="AB49" s="1237"/>
      <c r="AC49" s="1237"/>
      <c r="AD49" s="1237"/>
      <c r="AE49" s="1237"/>
      <c r="AF49" s="1237"/>
      <c r="AG49" s="1237"/>
      <c r="AH49" s="1237"/>
      <c r="AI49" s="1237"/>
      <c r="AJ49" s="1237"/>
      <c r="AK49" s="1237"/>
      <c r="AL49" s="1237"/>
      <c r="AM49" s="1237"/>
      <c r="AN49" s="1237"/>
      <c r="AO49" s="1237"/>
      <c r="AP49" s="1237"/>
      <c r="AQ49" s="1237"/>
      <c r="AR49" s="1237"/>
      <c r="AS49" s="1237"/>
      <c r="AT49" s="1237"/>
      <c r="AU49" s="1237"/>
      <c r="AV49" s="1237"/>
      <c r="AW49" s="1237"/>
      <c r="AX49" s="1237"/>
      <c r="AY49" s="1237"/>
      <c r="AZ49" s="1237"/>
      <c r="BA49" s="1237"/>
      <c r="BB49" s="1237"/>
      <c r="BC49" s="1237"/>
      <c r="BD49" s="1237"/>
      <c r="BE49" s="1237"/>
      <c r="BF49" s="1237"/>
      <c r="BG49" s="1237"/>
      <c r="BH49" s="1237"/>
      <c r="BI49" s="1237"/>
      <c r="BJ49" s="1237"/>
      <c r="BK49" s="1237"/>
      <c r="BL49" s="1237"/>
      <c r="BM49" s="1237"/>
      <c r="BN49" s="1237"/>
      <c r="BO49" s="1237"/>
      <c r="BP49" s="1237"/>
      <c r="BQ49" s="1237"/>
      <c r="BR49" s="1237"/>
      <c r="BS49" s="1237"/>
      <c r="BT49" s="1237"/>
      <c r="BU49" s="1237"/>
      <c r="BV49" s="1237"/>
      <c r="BW49" s="1237"/>
      <c r="BX49" s="1237"/>
      <c r="BY49" s="1237"/>
      <c r="BZ49" s="1237"/>
      <c r="CA49" s="1237"/>
      <c r="CB49" s="1237"/>
      <c r="CC49" s="1237"/>
      <c r="CD49" s="1237"/>
      <c r="CE49" s="1237"/>
      <c r="CF49" s="1237"/>
      <c r="CG49" s="1237"/>
      <c r="CH49" s="1237"/>
      <c r="CI49" s="1237"/>
      <c r="CJ49" s="1237"/>
      <c r="CK49" s="1239"/>
    </row>
    <row r="50" spans="1:89" ht="6" customHeight="1">
      <c r="A50" s="5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7"/>
    </row>
    <row r="51" spans="1:89" ht="6" customHeight="1">
      <c r="A51" s="58"/>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7"/>
    </row>
    <row r="52" spans="1:89" ht="6" customHeight="1">
      <c r="A52" s="58"/>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7"/>
    </row>
    <row r="53" spans="1:89" ht="6" customHeight="1">
      <c r="A53" s="58"/>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7"/>
    </row>
    <row r="54" spans="1:89" ht="6" customHeight="1">
      <c r="A54" s="58"/>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7"/>
    </row>
    <row r="55" spans="1:89" ht="6" customHeight="1">
      <c r="A55" s="58"/>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7"/>
    </row>
    <row r="56" spans="1:89" ht="6" customHeight="1">
      <c r="A56" s="58"/>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7"/>
    </row>
    <row r="57" spans="1:89" ht="6" customHeight="1">
      <c r="A57" s="58"/>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7"/>
    </row>
    <row r="58" spans="1:89" ht="6" customHeight="1">
      <c r="A58" s="58"/>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7"/>
    </row>
    <row r="59" spans="1:89" ht="6" customHeight="1">
      <c r="A59" s="58"/>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7"/>
    </row>
    <row r="60" spans="1:89" ht="6" customHeight="1">
      <c r="A60" s="58"/>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7"/>
    </row>
    <row r="61" spans="1:89" ht="6" customHeight="1">
      <c r="A61" s="58"/>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7"/>
    </row>
    <row r="62" spans="1:89" ht="6" customHeight="1">
      <c r="A62" s="58"/>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7"/>
    </row>
    <row r="63" spans="1:89" ht="6" customHeight="1">
      <c r="A63" s="58"/>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7"/>
    </row>
    <row r="64" spans="1:89" ht="6" customHeight="1">
      <c r="A64" s="58"/>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7"/>
    </row>
    <row r="65" spans="1:89" ht="6" customHeight="1">
      <c r="A65" s="58"/>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7"/>
    </row>
    <row r="66" spans="1:89" ht="6" customHeight="1">
      <c r="A66" s="58"/>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7"/>
    </row>
    <row r="67" spans="1:89" ht="6" customHeight="1">
      <c r="A67" s="58"/>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7"/>
    </row>
    <row r="68" spans="1:89" ht="6" customHeight="1">
      <c r="A68" s="58"/>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7"/>
    </row>
    <row r="69" spans="1:89" ht="6" customHeight="1">
      <c r="A69" s="58"/>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7"/>
    </row>
    <row r="70" spans="1:89" ht="6" customHeight="1">
      <c r="A70" s="58"/>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7"/>
    </row>
    <row r="71" spans="1:89" ht="6" customHeight="1">
      <c r="A71" s="58"/>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7"/>
    </row>
    <row r="72" spans="1:89" ht="6" customHeight="1">
      <c r="A72" s="58"/>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7"/>
    </row>
    <row r="73" spans="1:89" ht="6" customHeight="1">
      <c r="A73" s="58"/>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7"/>
    </row>
    <row r="74" spans="1:89" ht="6" customHeight="1">
      <c r="A74" s="58"/>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7"/>
    </row>
    <row r="75" spans="1:89" ht="6" customHeight="1">
      <c r="A75" s="58"/>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7"/>
    </row>
    <row r="76" spans="1:89" ht="6" customHeight="1">
      <c r="A76" s="58"/>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7"/>
    </row>
    <row r="77" spans="1:89" ht="6" customHeight="1">
      <c r="A77" s="1238" t="s">
        <v>329</v>
      </c>
      <c r="B77" s="1237"/>
      <c r="C77" s="1237"/>
      <c r="D77" s="1237"/>
      <c r="E77" s="1237"/>
      <c r="F77" s="1237"/>
      <c r="G77" s="1237"/>
      <c r="H77" s="1237"/>
      <c r="I77" s="1237"/>
      <c r="J77" s="1237"/>
      <c r="K77" s="1237"/>
      <c r="L77" s="1237"/>
      <c r="M77" s="1237"/>
      <c r="N77" s="1237"/>
      <c r="O77" s="1237"/>
      <c r="P77" s="1237"/>
      <c r="Q77" s="1237"/>
      <c r="R77" s="1237"/>
      <c r="S77" s="1237"/>
      <c r="T77" s="1237"/>
      <c r="U77" s="1237"/>
      <c r="V77" s="1237"/>
      <c r="W77" s="1237"/>
      <c r="X77" s="1237"/>
      <c r="Y77" s="1237"/>
      <c r="Z77" s="1237"/>
      <c r="AA77" s="1237"/>
      <c r="AB77" s="1237"/>
      <c r="AC77" s="1237"/>
      <c r="AD77" s="1237"/>
      <c r="AE77" s="1237"/>
      <c r="AF77" s="1237"/>
      <c r="AG77" s="1237"/>
      <c r="AH77" s="1237"/>
      <c r="AI77" s="1237"/>
      <c r="AJ77" s="1237"/>
      <c r="AK77" s="1237"/>
      <c r="AL77" s="1237"/>
      <c r="AM77" s="1237"/>
      <c r="AN77" s="1237"/>
      <c r="AO77" s="1237"/>
      <c r="AP77" s="1237"/>
      <c r="AQ77" s="1237"/>
      <c r="AR77" s="1237"/>
      <c r="AS77" s="1237"/>
      <c r="AT77" s="1237"/>
      <c r="AU77" s="1237"/>
      <c r="AV77" s="1237"/>
      <c r="AW77" s="1237"/>
      <c r="AX77" s="1237"/>
      <c r="AY77" s="1237"/>
      <c r="AZ77" s="1237"/>
      <c r="BA77" s="1237"/>
      <c r="BB77" s="1237"/>
      <c r="BC77" s="1237"/>
      <c r="BD77" s="1237"/>
      <c r="BE77" s="1237"/>
      <c r="BF77" s="1237"/>
      <c r="BG77" s="1237"/>
      <c r="BH77" s="1237"/>
      <c r="BI77" s="1237"/>
      <c r="BJ77" s="1237"/>
      <c r="BK77" s="1237"/>
      <c r="BL77" s="1237"/>
      <c r="BM77" s="1237"/>
      <c r="BN77" s="1237"/>
      <c r="BO77" s="1237"/>
      <c r="BP77" s="1237"/>
      <c r="BQ77" s="1237"/>
      <c r="BR77" s="1237"/>
      <c r="BS77" s="1237"/>
      <c r="BT77" s="1237"/>
      <c r="BU77" s="1237"/>
      <c r="BV77" s="1237"/>
      <c r="BW77" s="1237"/>
      <c r="BX77" s="1237"/>
      <c r="BY77" s="1237"/>
      <c r="BZ77" s="1237"/>
      <c r="CA77" s="1237"/>
      <c r="CB77" s="1237"/>
      <c r="CC77" s="1237"/>
      <c r="CD77" s="1237"/>
      <c r="CE77" s="1237"/>
      <c r="CF77" s="1237"/>
      <c r="CG77" s="1237"/>
      <c r="CH77" s="1237"/>
      <c r="CI77" s="1237"/>
      <c r="CJ77" s="1237"/>
      <c r="CK77" s="1239"/>
    </row>
    <row r="78" spans="1:89" ht="6" customHeight="1">
      <c r="A78" s="1238"/>
      <c r="B78" s="1237"/>
      <c r="C78" s="1237"/>
      <c r="D78" s="1237"/>
      <c r="E78" s="1237"/>
      <c r="F78" s="1237"/>
      <c r="G78" s="1237"/>
      <c r="H78" s="1237"/>
      <c r="I78" s="1237"/>
      <c r="J78" s="1237"/>
      <c r="K78" s="1237"/>
      <c r="L78" s="1237"/>
      <c r="M78" s="1237"/>
      <c r="N78" s="1237"/>
      <c r="O78" s="1237"/>
      <c r="P78" s="1237"/>
      <c r="Q78" s="1237"/>
      <c r="R78" s="1237"/>
      <c r="S78" s="1237"/>
      <c r="T78" s="1237"/>
      <c r="U78" s="1237"/>
      <c r="V78" s="1237"/>
      <c r="W78" s="1237"/>
      <c r="X78" s="1237"/>
      <c r="Y78" s="1237"/>
      <c r="Z78" s="1237"/>
      <c r="AA78" s="1237"/>
      <c r="AB78" s="1237"/>
      <c r="AC78" s="1237"/>
      <c r="AD78" s="1237"/>
      <c r="AE78" s="1237"/>
      <c r="AF78" s="1237"/>
      <c r="AG78" s="1237"/>
      <c r="AH78" s="1237"/>
      <c r="AI78" s="1237"/>
      <c r="AJ78" s="1237"/>
      <c r="AK78" s="1237"/>
      <c r="AL78" s="1237"/>
      <c r="AM78" s="1237"/>
      <c r="AN78" s="1237"/>
      <c r="AO78" s="1237"/>
      <c r="AP78" s="1237"/>
      <c r="AQ78" s="1237"/>
      <c r="AR78" s="1237"/>
      <c r="AS78" s="1237"/>
      <c r="AT78" s="1237"/>
      <c r="AU78" s="1237"/>
      <c r="AV78" s="1237"/>
      <c r="AW78" s="1237"/>
      <c r="AX78" s="1237"/>
      <c r="AY78" s="1237"/>
      <c r="AZ78" s="1237"/>
      <c r="BA78" s="1237"/>
      <c r="BB78" s="1237"/>
      <c r="BC78" s="1237"/>
      <c r="BD78" s="1237"/>
      <c r="BE78" s="1237"/>
      <c r="BF78" s="1237"/>
      <c r="BG78" s="1237"/>
      <c r="BH78" s="1237"/>
      <c r="BI78" s="1237"/>
      <c r="BJ78" s="1237"/>
      <c r="BK78" s="1237"/>
      <c r="BL78" s="1237"/>
      <c r="BM78" s="1237"/>
      <c r="BN78" s="1237"/>
      <c r="BO78" s="1237"/>
      <c r="BP78" s="1237"/>
      <c r="BQ78" s="1237"/>
      <c r="BR78" s="1237"/>
      <c r="BS78" s="1237"/>
      <c r="BT78" s="1237"/>
      <c r="BU78" s="1237"/>
      <c r="BV78" s="1237"/>
      <c r="BW78" s="1237"/>
      <c r="BX78" s="1237"/>
      <c r="BY78" s="1237"/>
      <c r="BZ78" s="1237"/>
      <c r="CA78" s="1237"/>
      <c r="CB78" s="1237"/>
      <c r="CC78" s="1237"/>
      <c r="CD78" s="1237"/>
      <c r="CE78" s="1237"/>
      <c r="CF78" s="1237"/>
      <c r="CG78" s="1237"/>
      <c r="CH78" s="1237"/>
      <c r="CI78" s="1237"/>
      <c r="CJ78" s="1237"/>
      <c r="CK78" s="1239"/>
    </row>
    <row r="79" spans="1:89" ht="6" customHeight="1">
      <c r="A79" s="1238"/>
      <c r="B79" s="1237"/>
      <c r="C79" s="1237"/>
      <c r="D79" s="1237"/>
      <c r="E79" s="1237"/>
      <c r="F79" s="1237"/>
      <c r="G79" s="1237"/>
      <c r="H79" s="1237"/>
      <c r="I79" s="1237"/>
      <c r="J79" s="1237"/>
      <c r="K79" s="1237"/>
      <c r="L79" s="1237"/>
      <c r="M79" s="1237"/>
      <c r="N79" s="1237"/>
      <c r="O79" s="1237"/>
      <c r="P79" s="1237"/>
      <c r="Q79" s="1237"/>
      <c r="R79" s="1237"/>
      <c r="S79" s="1237"/>
      <c r="T79" s="1237"/>
      <c r="U79" s="1237"/>
      <c r="V79" s="1237"/>
      <c r="W79" s="1237"/>
      <c r="X79" s="1237"/>
      <c r="Y79" s="1237"/>
      <c r="Z79" s="1237"/>
      <c r="AA79" s="1237"/>
      <c r="AB79" s="1237"/>
      <c r="AC79" s="1237"/>
      <c r="AD79" s="1237"/>
      <c r="AE79" s="1237"/>
      <c r="AF79" s="1237"/>
      <c r="AG79" s="1237"/>
      <c r="AH79" s="1237"/>
      <c r="AI79" s="1237"/>
      <c r="AJ79" s="1237"/>
      <c r="AK79" s="1237"/>
      <c r="AL79" s="1237"/>
      <c r="AM79" s="1237"/>
      <c r="AN79" s="1237"/>
      <c r="AO79" s="1237"/>
      <c r="AP79" s="1237"/>
      <c r="AQ79" s="1237"/>
      <c r="AR79" s="1237"/>
      <c r="AS79" s="1237"/>
      <c r="AT79" s="1237"/>
      <c r="AU79" s="1237"/>
      <c r="AV79" s="1237"/>
      <c r="AW79" s="1237"/>
      <c r="AX79" s="1237"/>
      <c r="AY79" s="1237"/>
      <c r="AZ79" s="1237"/>
      <c r="BA79" s="1237"/>
      <c r="BB79" s="1237"/>
      <c r="BC79" s="1237"/>
      <c r="BD79" s="1237"/>
      <c r="BE79" s="1237"/>
      <c r="BF79" s="1237"/>
      <c r="BG79" s="1237"/>
      <c r="BH79" s="1237"/>
      <c r="BI79" s="1237"/>
      <c r="BJ79" s="1237"/>
      <c r="BK79" s="1237"/>
      <c r="BL79" s="1237"/>
      <c r="BM79" s="1237"/>
      <c r="BN79" s="1237"/>
      <c r="BO79" s="1237"/>
      <c r="BP79" s="1237"/>
      <c r="BQ79" s="1237"/>
      <c r="BR79" s="1237"/>
      <c r="BS79" s="1237"/>
      <c r="BT79" s="1237"/>
      <c r="BU79" s="1237"/>
      <c r="BV79" s="1237"/>
      <c r="BW79" s="1237"/>
      <c r="BX79" s="1237"/>
      <c r="BY79" s="1237"/>
      <c r="BZ79" s="1237"/>
      <c r="CA79" s="1237"/>
      <c r="CB79" s="1237"/>
      <c r="CC79" s="1237"/>
      <c r="CD79" s="1237"/>
      <c r="CE79" s="1237"/>
      <c r="CF79" s="1237"/>
      <c r="CG79" s="1237"/>
      <c r="CH79" s="1237"/>
      <c r="CI79" s="1237"/>
      <c r="CJ79" s="1237"/>
      <c r="CK79" s="1239"/>
    </row>
    <row r="80" spans="1:89" ht="6" customHeight="1">
      <c r="A80" s="1238"/>
      <c r="B80" s="1237"/>
      <c r="C80" s="1237"/>
      <c r="D80" s="1237"/>
      <c r="E80" s="1237"/>
      <c r="F80" s="1237"/>
      <c r="G80" s="1237"/>
      <c r="H80" s="1237"/>
      <c r="I80" s="1237"/>
      <c r="J80" s="1237"/>
      <c r="K80" s="1237"/>
      <c r="L80" s="1237"/>
      <c r="M80" s="1237"/>
      <c r="N80" s="1237"/>
      <c r="O80" s="1237"/>
      <c r="P80" s="1237"/>
      <c r="Q80" s="1237"/>
      <c r="R80" s="1237"/>
      <c r="S80" s="1237"/>
      <c r="T80" s="1237"/>
      <c r="U80" s="1237"/>
      <c r="V80" s="1237"/>
      <c r="W80" s="1237"/>
      <c r="X80" s="1237"/>
      <c r="Y80" s="1237"/>
      <c r="Z80" s="1237"/>
      <c r="AA80" s="1237"/>
      <c r="AB80" s="1237"/>
      <c r="AC80" s="1237"/>
      <c r="AD80" s="1237"/>
      <c r="AE80" s="1237"/>
      <c r="AF80" s="1237"/>
      <c r="AG80" s="1237"/>
      <c r="AH80" s="1237"/>
      <c r="AI80" s="1237"/>
      <c r="AJ80" s="1237"/>
      <c r="AK80" s="1237"/>
      <c r="AL80" s="1237"/>
      <c r="AM80" s="1237"/>
      <c r="AN80" s="1237"/>
      <c r="AO80" s="1237"/>
      <c r="AP80" s="1237"/>
      <c r="AQ80" s="1237"/>
      <c r="AR80" s="1237"/>
      <c r="AS80" s="1237"/>
      <c r="AT80" s="1237"/>
      <c r="AU80" s="1237"/>
      <c r="AV80" s="1237"/>
      <c r="AW80" s="1237"/>
      <c r="AX80" s="1237"/>
      <c r="AY80" s="1237"/>
      <c r="AZ80" s="1237"/>
      <c r="BA80" s="1237"/>
      <c r="BB80" s="1237"/>
      <c r="BC80" s="1237"/>
      <c r="BD80" s="1237"/>
      <c r="BE80" s="1237"/>
      <c r="BF80" s="1237"/>
      <c r="BG80" s="1237"/>
      <c r="BH80" s="1237"/>
      <c r="BI80" s="1237"/>
      <c r="BJ80" s="1237"/>
      <c r="BK80" s="1237"/>
      <c r="BL80" s="1237"/>
      <c r="BM80" s="1237"/>
      <c r="BN80" s="1237"/>
      <c r="BO80" s="1237"/>
      <c r="BP80" s="1237"/>
      <c r="BQ80" s="1237"/>
      <c r="BR80" s="1237"/>
      <c r="BS80" s="1237"/>
      <c r="BT80" s="1237"/>
      <c r="BU80" s="1237"/>
      <c r="BV80" s="1237"/>
      <c r="BW80" s="1237"/>
      <c r="BX80" s="1237"/>
      <c r="BY80" s="1237"/>
      <c r="BZ80" s="1237"/>
      <c r="CA80" s="1237"/>
      <c r="CB80" s="1237"/>
      <c r="CC80" s="1237"/>
      <c r="CD80" s="1237"/>
      <c r="CE80" s="1237"/>
      <c r="CF80" s="1237"/>
      <c r="CG80" s="1237"/>
      <c r="CH80" s="1237"/>
      <c r="CI80" s="1237"/>
      <c r="CJ80" s="1237"/>
      <c r="CK80" s="1239"/>
    </row>
    <row r="81" spans="1:89" ht="6" customHeight="1">
      <c r="A81" s="1238"/>
      <c r="B81" s="1237"/>
      <c r="C81" s="1237"/>
      <c r="D81" s="1237"/>
      <c r="E81" s="1237"/>
      <c r="F81" s="1237"/>
      <c r="G81" s="1237"/>
      <c r="H81" s="1237"/>
      <c r="I81" s="1237"/>
      <c r="J81" s="1237"/>
      <c r="K81" s="1237"/>
      <c r="L81" s="1237"/>
      <c r="M81" s="1237"/>
      <c r="N81" s="1237"/>
      <c r="O81" s="1237"/>
      <c r="P81" s="1237"/>
      <c r="Q81" s="1237"/>
      <c r="R81" s="1237"/>
      <c r="S81" s="1237"/>
      <c r="T81" s="1237"/>
      <c r="U81" s="1237"/>
      <c r="V81" s="1237"/>
      <c r="W81" s="1237"/>
      <c r="X81" s="1237"/>
      <c r="Y81" s="1237"/>
      <c r="Z81" s="1237"/>
      <c r="AA81" s="1237"/>
      <c r="AB81" s="1237"/>
      <c r="AC81" s="1237"/>
      <c r="AD81" s="1237"/>
      <c r="AE81" s="1237"/>
      <c r="AF81" s="1237"/>
      <c r="AG81" s="1237"/>
      <c r="AH81" s="1237"/>
      <c r="AI81" s="1237"/>
      <c r="AJ81" s="1237"/>
      <c r="AK81" s="1237"/>
      <c r="AL81" s="1237"/>
      <c r="AM81" s="1237"/>
      <c r="AN81" s="1237"/>
      <c r="AO81" s="1237"/>
      <c r="AP81" s="1237"/>
      <c r="AQ81" s="1237"/>
      <c r="AR81" s="1237"/>
      <c r="AS81" s="1237"/>
      <c r="AT81" s="1237"/>
      <c r="AU81" s="1237"/>
      <c r="AV81" s="1237"/>
      <c r="AW81" s="1237"/>
      <c r="AX81" s="1237"/>
      <c r="AY81" s="1237"/>
      <c r="AZ81" s="1237"/>
      <c r="BA81" s="1237"/>
      <c r="BB81" s="1237"/>
      <c r="BC81" s="1237"/>
      <c r="BD81" s="1237"/>
      <c r="BE81" s="1237"/>
      <c r="BF81" s="1237"/>
      <c r="BG81" s="1237"/>
      <c r="BH81" s="1237"/>
      <c r="BI81" s="1237"/>
      <c r="BJ81" s="1237"/>
      <c r="BK81" s="1237"/>
      <c r="BL81" s="1237"/>
      <c r="BM81" s="1237"/>
      <c r="BN81" s="1237"/>
      <c r="BO81" s="1237"/>
      <c r="BP81" s="1237"/>
      <c r="BQ81" s="1237"/>
      <c r="BR81" s="1237"/>
      <c r="BS81" s="1237"/>
      <c r="BT81" s="1237"/>
      <c r="BU81" s="1237"/>
      <c r="BV81" s="1237"/>
      <c r="BW81" s="1237"/>
      <c r="BX81" s="1237"/>
      <c r="BY81" s="1237"/>
      <c r="BZ81" s="1237"/>
      <c r="CA81" s="1237"/>
      <c r="CB81" s="1237"/>
      <c r="CC81" s="1237"/>
      <c r="CD81" s="1237"/>
      <c r="CE81" s="1237"/>
      <c r="CF81" s="1237"/>
      <c r="CG81" s="1237"/>
      <c r="CH81" s="1237"/>
      <c r="CI81" s="1237"/>
      <c r="CJ81" s="1237"/>
      <c r="CK81" s="1239"/>
    </row>
    <row r="82" spans="1:89" ht="6" customHeight="1">
      <c r="A82" s="61"/>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59"/>
    </row>
    <row r="83" spans="1:89" ht="6" customHeight="1">
      <c r="A83" s="58"/>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7"/>
    </row>
    <row r="84" spans="1:89" ht="6" customHeight="1">
      <c r="A84" s="1238" t="s">
        <v>328</v>
      </c>
      <c r="B84" s="1237"/>
      <c r="C84" s="1237"/>
      <c r="D84" s="1237"/>
      <c r="E84" s="1237"/>
      <c r="F84" s="1237"/>
      <c r="G84" s="1237"/>
      <c r="H84" s="1237"/>
      <c r="I84" s="1237"/>
      <c r="J84" s="1237"/>
      <c r="K84" s="1237"/>
      <c r="L84" s="1237"/>
      <c r="M84" s="1237"/>
      <c r="N84" s="1237"/>
      <c r="O84" s="1237"/>
      <c r="P84" s="1237"/>
      <c r="Q84" s="1237"/>
      <c r="R84" s="1237"/>
      <c r="S84" s="1237"/>
      <c r="T84" s="1237"/>
      <c r="U84" s="1237"/>
      <c r="V84" s="1237"/>
      <c r="W84" s="1237"/>
      <c r="X84" s="1237"/>
      <c r="Y84" s="1237"/>
      <c r="Z84" s="1237"/>
      <c r="AA84" s="1237"/>
      <c r="AB84" s="1237"/>
      <c r="AC84" s="1237"/>
      <c r="AD84" s="1237"/>
      <c r="AE84" s="1237"/>
      <c r="AF84" s="1237"/>
      <c r="AG84" s="1237"/>
      <c r="AH84" s="1237"/>
      <c r="AI84" s="1237"/>
      <c r="AJ84" s="1237"/>
      <c r="AK84" s="1237"/>
      <c r="AL84" s="1237"/>
      <c r="AM84" s="1237"/>
      <c r="AN84" s="1237"/>
      <c r="AO84" s="1237"/>
      <c r="AP84" s="1237"/>
      <c r="AQ84" s="1237"/>
      <c r="AR84" s="1237"/>
      <c r="AS84" s="1237"/>
      <c r="AT84" s="1237"/>
      <c r="AU84" s="1237"/>
      <c r="AV84" s="1237"/>
      <c r="AW84" s="1237"/>
      <c r="AX84" s="1237"/>
      <c r="AY84" s="1237"/>
      <c r="AZ84" s="1237"/>
      <c r="BA84" s="1237"/>
      <c r="BB84" s="1237"/>
      <c r="BC84" s="1237"/>
      <c r="BD84" s="1237"/>
      <c r="BE84" s="1237"/>
      <c r="BF84" s="1237"/>
      <c r="BG84" s="1237"/>
      <c r="BH84" s="1237"/>
      <c r="BI84" s="1237"/>
      <c r="BJ84" s="1237"/>
      <c r="BK84" s="1237"/>
      <c r="BL84" s="1237"/>
      <c r="BM84" s="1237"/>
      <c r="BN84" s="1237"/>
      <c r="BO84" s="1237"/>
      <c r="BP84" s="1237"/>
      <c r="BQ84" s="1237"/>
      <c r="BR84" s="1237"/>
      <c r="BS84" s="1237"/>
      <c r="BT84" s="1237"/>
      <c r="BU84" s="1237"/>
      <c r="BV84" s="1237"/>
      <c r="BW84" s="1237"/>
      <c r="BX84" s="1237"/>
      <c r="BY84" s="1237"/>
      <c r="BZ84" s="1237"/>
      <c r="CA84" s="1237"/>
      <c r="CB84" s="1237"/>
      <c r="CC84" s="1237"/>
      <c r="CD84" s="1237"/>
      <c r="CE84" s="1237"/>
      <c r="CF84" s="1237"/>
      <c r="CG84" s="1237"/>
      <c r="CH84" s="1237"/>
      <c r="CI84" s="1237"/>
      <c r="CJ84" s="1237"/>
      <c r="CK84" s="1239"/>
    </row>
    <row r="85" spans="1:89" ht="6" customHeight="1">
      <c r="A85" s="1238"/>
      <c r="B85" s="1237"/>
      <c r="C85" s="1237"/>
      <c r="D85" s="1237"/>
      <c r="E85" s="1237"/>
      <c r="F85" s="1237"/>
      <c r="G85" s="1237"/>
      <c r="H85" s="1237"/>
      <c r="I85" s="1237"/>
      <c r="J85" s="1237"/>
      <c r="K85" s="1237"/>
      <c r="L85" s="1237"/>
      <c r="M85" s="1237"/>
      <c r="N85" s="1237"/>
      <c r="O85" s="1237"/>
      <c r="P85" s="1237"/>
      <c r="Q85" s="1237"/>
      <c r="R85" s="1237"/>
      <c r="S85" s="1237"/>
      <c r="T85" s="1237"/>
      <c r="U85" s="1237"/>
      <c r="V85" s="1237"/>
      <c r="W85" s="1237"/>
      <c r="X85" s="1237"/>
      <c r="Y85" s="1237"/>
      <c r="Z85" s="1237"/>
      <c r="AA85" s="1237"/>
      <c r="AB85" s="1237"/>
      <c r="AC85" s="1237"/>
      <c r="AD85" s="1237"/>
      <c r="AE85" s="1237"/>
      <c r="AF85" s="1237"/>
      <c r="AG85" s="1237"/>
      <c r="AH85" s="1237"/>
      <c r="AI85" s="1237"/>
      <c r="AJ85" s="1237"/>
      <c r="AK85" s="1237"/>
      <c r="AL85" s="1237"/>
      <c r="AM85" s="1237"/>
      <c r="AN85" s="1237"/>
      <c r="AO85" s="1237"/>
      <c r="AP85" s="1237"/>
      <c r="AQ85" s="1237"/>
      <c r="AR85" s="1237"/>
      <c r="AS85" s="1237"/>
      <c r="AT85" s="1237"/>
      <c r="AU85" s="1237"/>
      <c r="AV85" s="1237"/>
      <c r="AW85" s="1237"/>
      <c r="AX85" s="1237"/>
      <c r="AY85" s="1237"/>
      <c r="AZ85" s="1237"/>
      <c r="BA85" s="1237"/>
      <c r="BB85" s="1237"/>
      <c r="BC85" s="1237"/>
      <c r="BD85" s="1237"/>
      <c r="BE85" s="1237"/>
      <c r="BF85" s="1237"/>
      <c r="BG85" s="1237"/>
      <c r="BH85" s="1237"/>
      <c r="BI85" s="1237"/>
      <c r="BJ85" s="1237"/>
      <c r="BK85" s="1237"/>
      <c r="BL85" s="1237"/>
      <c r="BM85" s="1237"/>
      <c r="BN85" s="1237"/>
      <c r="BO85" s="1237"/>
      <c r="BP85" s="1237"/>
      <c r="BQ85" s="1237"/>
      <c r="BR85" s="1237"/>
      <c r="BS85" s="1237"/>
      <c r="BT85" s="1237"/>
      <c r="BU85" s="1237"/>
      <c r="BV85" s="1237"/>
      <c r="BW85" s="1237"/>
      <c r="BX85" s="1237"/>
      <c r="BY85" s="1237"/>
      <c r="BZ85" s="1237"/>
      <c r="CA85" s="1237"/>
      <c r="CB85" s="1237"/>
      <c r="CC85" s="1237"/>
      <c r="CD85" s="1237"/>
      <c r="CE85" s="1237"/>
      <c r="CF85" s="1237"/>
      <c r="CG85" s="1237"/>
      <c r="CH85" s="1237"/>
      <c r="CI85" s="1237"/>
      <c r="CJ85" s="1237"/>
      <c r="CK85" s="1239"/>
    </row>
    <row r="86" spans="1:89" ht="6" customHeight="1">
      <c r="A86" s="1238"/>
      <c r="B86" s="1237"/>
      <c r="C86" s="1237"/>
      <c r="D86" s="1237"/>
      <c r="E86" s="1237"/>
      <c r="F86" s="1237"/>
      <c r="G86" s="1237"/>
      <c r="H86" s="1237"/>
      <c r="I86" s="1237"/>
      <c r="J86" s="1237"/>
      <c r="K86" s="1237"/>
      <c r="L86" s="1237"/>
      <c r="M86" s="1237"/>
      <c r="N86" s="1237"/>
      <c r="O86" s="1237"/>
      <c r="P86" s="1237"/>
      <c r="Q86" s="1237"/>
      <c r="R86" s="1237"/>
      <c r="S86" s="1237"/>
      <c r="T86" s="1237"/>
      <c r="U86" s="1237"/>
      <c r="V86" s="1237"/>
      <c r="W86" s="1237"/>
      <c r="X86" s="1237"/>
      <c r="Y86" s="1237"/>
      <c r="Z86" s="1237"/>
      <c r="AA86" s="1237"/>
      <c r="AB86" s="1237"/>
      <c r="AC86" s="1237"/>
      <c r="AD86" s="1237"/>
      <c r="AE86" s="1237"/>
      <c r="AF86" s="1237"/>
      <c r="AG86" s="1237"/>
      <c r="AH86" s="1237"/>
      <c r="AI86" s="1237"/>
      <c r="AJ86" s="1237"/>
      <c r="AK86" s="1237"/>
      <c r="AL86" s="1237"/>
      <c r="AM86" s="1237"/>
      <c r="AN86" s="1237"/>
      <c r="AO86" s="1237"/>
      <c r="AP86" s="1237"/>
      <c r="AQ86" s="1237"/>
      <c r="AR86" s="1237"/>
      <c r="AS86" s="1237"/>
      <c r="AT86" s="1237"/>
      <c r="AU86" s="1237"/>
      <c r="AV86" s="1237"/>
      <c r="AW86" s="1237"/>
      <c r="AX86" s="1237"/>
      <c r="AY86" s="1237"/>
      <c r="AZ86" s="1237"/>
      <c r="BA86" s="1237"/>
      <c r="BB86" s="1237"/>
      <c r="BC86" s="1237"/>
      <c r="BD86" s="1237"/>
      <c r="BE86" s="1237"/>
      <c r="BF86" s="1237"/>
      <c r="BG86" s="1237"/>
      <c r="BH86" s="1237"/>
      <c r="BI86" s="1237"/>
      <c r="BJ86" s="1237"/>
      <c r="BK86" s="1237"/>
      <c r="BL86" s="1237"/>
      <c r="BM86" s="1237"/>
      <c r="BN86" s="1237"/>
      <c r="BO86" s="1237"/>
      <c r="BP86" s="1237"/>
      <c r="BQ86" s="1237"/>
      <c r="BR86" s="1237"/>
      <c r="BS86" s="1237"/>
      <c r="BT86" s="1237"/>
      <c r="BU86" s="1237"/>
      <c r="BV86" s="1237"/>
      <c r="BW86" s="1237"/>
      <c r="BX86" s="1237"/>
      <c r="BY86" s="1237"/>
      <c r="BZ86" s="1237"/>
      <c r="CA86" s="1237"/>
      <c r="CB86" s="1237"/>
      <c r="CC86" s="1237"/>
      <c r="CD86" s="1237"/>
      <c r="CE86" s="1237"/>
      <c r="CF86" s="1237"/>
      <c r="CG86" s="1237"/>
      <c r="CH86" s="1237"/>
      <c r="CI86" s="1237"/>
      <c r="CJ86" s="1237"/>
      <c r="CK86" s="1239"/>
    </row>
    <row r="87" spans="1:89" ht="6" customHeight="1">
      <c r="A87" s="58"/>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7"/>
    </row>
    <row r="88" spans="1:89" ht="6" customHeight="1">
      <c r="A88" s="58"/>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c r="CJ88" s="56"/>
      <c r="CK88" s="57"/>
    </row>
    <row r="89" spans="1:89" ht="6" customHeight="1">
      <c r="A89" s="58"/>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7"/>
    </row>
    <row r="90" spans="1:89" ht="6" customHeight="1">
      <c r="A90" s="58"/>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56"/>
      <c r="CG90" s="56"/>
      <c r="CH90" s="56"/>
      <c r="CI90" s="56"/>
      <c r="CJ90" s="56"/>
      <c r="CK90" s="57"/>
    </row>
    <row r="91" spans="1:89" ht="6" customHeight="1">
      <c r="A91" s="58"/>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c r="CJ91" s="56"/>
      <c r="CK91" s="57"/>
    </row>
    <row r="92" spans="1:89" ht="6" customHeight="1">
      <c r="A92" s="58"/>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7"/>
    </row>
    <row r="93" spans="1:89" ht="6" customHeight="1">
      <c r="A93" s="58"/>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7"/>
    </row>
    <row r="94" spans="1:89" ht="6" customHeight="1">
      <c r="A94" s="58"/>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c r="CJ94" s="56"/>
      <c r="CK94" s="57"/>
    </row>
    <row r="95" spans="1:89" ht="6" customHeight="1">
      <c r="A95" s="58"/>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7"/>
    </row>
    <row r="96" spans="1:89" ht="6" customHeight="1">
      <c r="A96" s="58"/>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7"/>
    </row>
    <row r="97" spans="1:89" ht="6" customHeight="1">
      <c r="A97" s="58"/>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c r="CJ97" s="56"/>
      <c r="CK97" s="57"/>
    </row>
    <row r="98" spans="1:89" ht="6" customHeight="1">
      <c r="A98" s="58"/>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7"/>
    </row>
    <row r="99" spans="1:89" ht="6" customHeight="1">
      <c r="A99" s="58"/>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7"/>
    </row>
    <row r="100" spans="1:89" ht="6" customHeight="1">
      <c r="A100" s="58"/>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7"/>
    </row>
    <row r="101" spans="1:89" ht="6" customHeight="1">
      <c r="A101" s="58"/>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7"/>
    </row>
    <row r="102" spans="1:89" ht="6" customHeight="1">
      <c r="A102" s="58"/>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7"/>
    </row>
    <row r="103" spans="1:89" ht="6" customHeight="1">
      <c r="A103" s="58"/>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7"/>
    </row>
    <row r="104" spans="1:89" ht="6" customHeight="1">
      <c r="A104" s="58"/>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7"/>
    </row>
    <row r="105" spans="1:89" ht="6" customHeight="1">
      <c r="A105" s="58"/>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7"/>
    </row>
    <row r="106" spans="1:89" ht="6" customHeight="1">
      <c r="A106" s="58"/>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7"/>
    </row>
    <row r="107" spans="1:89" ht="6" customHeight="1">
      <c r="A107" s="58"/>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7"/>
    </row>
    <row r="108" spans="1:89" ht="6" customHeight="1">
      <c r="A108" s="58"/>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7"/>
    </row>
    <row r="109" spans="1:89" ht="6" customHeight="1">
      <c r="A109" s="58"/>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7"/>
    </row>
    <row r="110" spans="1:89" ht="6" customHeight="1">
      <c r="A110" s="58"/>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7"/>
    </row>
    <row r="111" spans="1:89" ht="6" customHeight="1">
      <c r="A111" s="1240" t="s">
        <v>327</v>
      </c>
      <c r="B111" s="1241"/>
      <c r="C111" s="1241"/>
      <c r="D111" s="1241"/>
      <c r="E111" s="1241"/>
      <c r="F111" s="1241"/>
      <c r="G111" s="1241"/>
      <c r="H111" s="1241"/>
      <c r="I111" s="1241"/>
      <c r="J111" s="1241"/>
      <c r="K111" s="1241"/>
      <c r="L111" s="1241"/>
      <c r="M111" s="1241"/>
      <c r="N111" s="1241"/>
      <c r="O111" s="1241"/>
      <c r="P111" s="1241"/>
      <c r="Q111" s="1241"/>
      <c r="R111" s="1241"/>
      <c r="S111" s="1241"/>
      <c r="T111" s="1241"/>
      <c r="U111" s="1241"/>
      <c r="V111" s="1241"/>
      <c r="W111" s="1241"/>
      <c r="X111" s="1241"/>
      <c r="Y111" s="1241"/>
      <c r="Z111" s="1241"/>
      <c r="AA111" s="1241"/>
      <c r="AB111" s="1241"/>
      <c r="AC111" s="1241"/>
      <c r="AD111" s="1241"/>
      <c r="AE111" s="1241"/>
      <c r="AF111" s="1241"/>
      <c r="AG111" s="1241"/>
      <c r="AH111" s="1241"/>
      <c r="AI111" s="1241"/>
      <c r="AJ111" s="1241"/>
      <c r="AK111" s="1241"/>
      <c r="AL111" s="1241"/>
      <c r="AM111" s="1241"/>
      <c r="AN111" s="1241"/>
      <c r="AO111" s="1241"/>
      <c r="AP111" s="1241"/>
      <c r="AQ111" s="1241"/>
      <c r="AR111" s="1241"/>
      <c r="AS111" s="1241"/>
      <c r="AT111" s="1241"/>
      <c r="AU111" s="1241"/>
      <c r="AV111" s="1241"/>
      <c r="AW111" s="1241"/>
      <c r="AX111" s="1241"/>
      <c r="AY111" s="1241"/>
      <c r="AZ111" s="1241"/>
      <c r="BA111" s="1241"/>
      <c r="BB111" s="1241"/>
      <c r="BC111" s="1241"/>
      <c r="BD111" s="1241"/>
      <c r="BE111" s="1241"/>
      <c r="BF111" s="1241"/>
      <c r="BG111" s="1241"/>
      <c r="BH111" s="1241"/>
      <c r="BI111" s="1241"/>
      <c r="BJ111" s="1241"/>
      <c r="BK111" s="1241"/>
      <c r="BL111" s="1241"/>
      <c r="BM111" s="1241"/>
      <c r="BN111" s="1241"/>
      <c r="BO111" s="1241"/>
      <c r="BP111" s="1241"/>
      <c r="BQ111" s="1241"/>
      <c r="BR111" s="1241"/>
      <c r="BS111" s="1241"/>
      <c r="BT111" s="1241"/>
      <c r="BU111" s="1241"/>
      <c r="BV111" s="1241"/>
      <c r="BW111" s="1241"/>
      <c r="BX111" s="1241"/>
      <c r="BY111" s="1241"/>
      <c r="BZ111" s="1241"/>
      <c r="CA111" s="1241"/>
      <c r="CB111" s="1241"/>
      <c r="CC111" s="1241"/>
      <c r="CD111" s="1241"/>
      <c r="CE111" s="1241"/>
      <c r="CF111" s="1241"/>
      <c r="CG111" s="1241"/>
      <c r="CH111" s="1241"/>
      <c r="CI111" s="1241"/>
      <c r="CJ111" s="1241"/>
      <c r="CK111" s="1242"/>
    </row>
    <row r="112" spans="1:89" ht="6" customHeight="1">
      <c r="A112" s="1240"/>
      <c r="B112" s="1241"/>
      <c r="C112" s="1241"/>
      <c r="D112" s="1241"/>
      <c r="E112" s="1241"/>
      <c r="F112" s="1241"/>
      <c r="G112" s="1241"/>
      <c r="H112" s="1241"/>
      <c r="I112" s="1241"/>
      <c r="J112" s="1241"/>
      <c r="K112" s="1241"/>
      <c r="L112" s="1241"/>
      <c r="M112" s="1241"/>
      <c r="N112" s="1241"/>
      <c r="O112" s="1241"/>
      <c r="P112" s="1241"/>
      <c r="Q112" s="1241"/>
      <c r="R112" s="1241"/>
      <c r="S112" s="1241"/>
      <c r="T112" s="1241"/>
      <c r="U112" s="1241"/>
      <c r="V112" s="1241"/>
      <c r="W112" s="1241"/>
      <c r="X112" s="1241"/>
      <c r="Y112" s="1241"/>
      <c r="Z112" s="1241"/>
      <c r="AA112" s="1241"/>
      <c r="AB112" s="1241"/>
      <c r="AC112" s="1241"/>
      <c r="AD112" s="1241"/>
      <c r="AE112" s="1241"/>
      <c r="AF112" s="1241"/>
      <c r="AG112" s="1241"/>
      <c r="AH112" s="1241"/>
      <c r="AI112" s="1241"/>
      <c r="AJ112" s="1241"/>
      <c r="AK112" s="1241"/>
      <c r="AL112" s="1241"/>
      <c r="AM112" s="1241"/>
      <c r="AN112" s="1241"/>
      <c r="AO112" s="1241"/>
      <c r="AP112" s="1241"/>
      <c r="AQ112" s="1241"/>
      <c r="AR112" s="1241"/>
      <c r="AS112" s="1241"/>
      <c r="AT112" s="1241"/>
      <c r="AU112" s="1241"/>
      <c r="AV112" s="1241"/>
      <c r="AW112" s="1241"/>
      <c r="AX112" s="1241"/>
      <c r="AY112" s="1241"/>
      <c r="AZ112" s="1241"/>
      <c r="BA112" s="1241"/>
      <c r="BB112" s="1241"/>
      <c r="BC112" s="1241"/>
      <c r="BD112" s="1241"/>
      <c r="BE112" s="1241"/>
      <c r="BF112" s="1241"/>
      <c r="BG112" s="1241"/>
      <c r="BH112" s="1241"/>
      <c r="BI112" s="1241"/>
      <c r="BJ112" s="1241"/>
      <c r="BK112" s="1241"/>
      <c r="BL112" s="1241"/>
      <c r="BM112" s="1241"/>
      <c r="BN112" s="1241"/>
      <c r="BO112" s="1241"/>
      <c r="BP112" s="1241"/>
      <c r="BQ112" s="1241"/>
      <c r="BR112" s="1241"/>
      <c r="BS112" s="1241"/>
      <c r="BT112" s="1241"/>
      <c r="BU112" s="1241"/>
      <c r="BV112" s="1241"/>
      <c r="BW112" s="1241"/>
      <c r="BX112" s="1241"/>
      <c r="BY112" s="1241"/>
      <c r="BZ112" s="1241"/>
      <c r="CA112" s="1241"/>
      <c r="CB112" s="1241"/>
      <c r="CC112" s="1241"/>
      <c r="CD112" s="1241"/>
      <c r="CE112" s="1241"/>
      <c r="CF112" s="1241"/>
      <c r="CG112" s="1241"/>
      <c r="CH112" s="1241"/>
      <c r="CI112" s="1241"/>
      <c r="CJ112" s="1241"/>
      <c r="CK112" s="1242"/>
    </row>
    <row r="113" spans="1:89" ht="6" customHeight="1">
      <c r="A113" s="1240"/>
      <c r="B113" s="1241"/>
      <c r="C113" s="1241"/>
      <c r="D113" s="1241"/>
      <c r="E113" s="1241"/>
      <c r="F113" s="1241"/>
      <c r="G113" s="1241"/>
      <c r="H113" s="1241"/>
      <c r="I113" s="1241"/>
      <c r="J113" s="1241"/>
      <c r="K113" s="1241"/>
      <c r="L113" s="1241"/>
      <c r="M113" s="1241"/>
      <c r="N113" s="1241"/>
      <c r="O113" s="1241"/>
      <c r="P113" s="1241"/>
      <c r="Q113" s="1241"/>
      <c r="R113" s="1241"/>
      <c r="S113" s="1241"/>
      <c r="T113" s="1241"/>
      <c r="U113" s="1241"/>
      <c r="V113" s="1241"/>
      <c r="W113" s="1241"/>
      <c r="X113" s="1241"/>
      <c r="Y113" s="1241"/>
      <c r="Z113" s="1241"/>
      <c r="AA113" s="1241"/>
      <c r="AB113" s="1241"/>
      <c r="AC113" s="1241"/>
      <c r="AD113" s="1241"/>
      <c r="AE113" s="1241"/>
      <c r="AF113" s="1241"/>
      <c r="AG113" s="1241"/>
      <c r="AH113" s="1241"/>
      <c r="AI113" s="1241"/>
      <c r="AJ113" s="1241"/>
      <c r="AK113" s="1241"/>
      <c r="AL113" s="1241"/>
      <c r="AM113" s="1241"/>
      <c r="AN113" s="1241"/>
      <c r="AO113" s="1241"/>
      <c r="AP113" s="1241"/>
      <c r="AQ113" s="1241"/>
      <c r="AR113" s="1241"/>
      <c r="AS113" s="1241"/>
      <c r="AT113" s="1241"/>
      <c r="AU113" s="1241"/>
      <c r="AV113" s="1241"/>
      <c r="AW113" s="1241"/>
      <c r="AX113" s="1241"/>
      <c r="AY113" s="1241"/>
      <c r="AZ113" s="1241"/>
      <c r="BA113" s="1241"/>
      <c r="BB113" s="1241"/>
      <c r="BC113" s="1241"/>
      <c r="BD113" s="1241"/>
      <c r="BE113" s="1241"/>
      <c r="BF113" s="1241"/>
      <c r="BG113" s="1241"/>
      <c r="BH113" s="1241"/>
      <c r="BI113" s="1241"/>
      <c r="BJ113" s="1241"/>
      <c r="BK113" s="1241"/>
      <c r="BL113" s="1241"/>
      <c r="BM113" s="1241"/>
      <c r="BN113" s="1241"/>
      <c r="BO113" s="1241"/>
      <c r="BP113" s="1241"/>
      <c r="BQ113" s="1241"/>
      <c r="BR113" s="1241"/>
      <c r="BS113" s="1241"/>
      <c r="BT113" s="1241"/>
      <c r="BU113" s="1241"/>
      <c r="BV113" s="1241"/>
      <c r="BW113" s="1241"/>
      <c r="BX113" s="1241"/>
      <c r="BY113" s="1241"/>
      <c r="BZ113" s="1241"/>
      <c r="CA113" s="1241"/>
      <c r="CB113" s="1241"/>
      <c r="CC113" s="1241"/>
      <c r="CD113" s="1241"/>
      <c r="CE113" s="1241"/>
      <c r="CF113" s="1241"/>
      <c r="CG113" s="1241"/>
      <c r="CH113" s="1241"/>
      <c r="CI113" s="1241"/>
      <c r="CJ113" s="1241"/>
      <c r="CK113" s="1242"/>
    </row>
    <row r="114" spans="1:89" ht="6" customHeight="1">
      <c r="A114" s="1240"/>
      <c r="B114" s="1241"/>
      <c r="C114" s="1241"/>
      <c r="D114" s="1241"/>
      <c r="E114" s="1241"/>
      <c r="F114" s="1241"/>
      <c r="G114" s="1241"/>
      <c r="H114" s="1241"/>
      <c r="I114" s="1241"/>
      <c r="J114" s="1241"/>
      <c r="K114" s="1241"/>
      <c r="L114" s="1241"/>
      <c r="M114" s="1241"/>
      <c r="N114" s="1241"/>
      <c r="O114" s="1241"/>
      <c r="P114" s="1241"/>
      <c r="Q114" s="1241"/>
      <c r="R114" s="1241"/>
      <c r="S114" s="1241"/>
      <c r="T114" s="1241"/>
      <c r="U114" s="1241"/>
      <c r="V114" s="1241"/>
      <c r="W114" s="1241"/>
      <c r="X114" s="1241"/>
      <c r="Y114" s="1241"/>
      <c r="Z114" s="1241"/>
      <c r="AA114" s="1241"/>
      <c r="AB114" s="1241"/>
      <c r="AC114" s="1241"/>
      <c r="AD114" s="1241"/>
      <c r="AE114" s="1241"/>
      <c r="AF114" s="1241"/>
      <c r="AG114" s="1241"/>
      <c r="AH114" s="1241"/>
      <c r="AI114" s="1241"/>
      <c r="AJ114" s="1241"/>
      <c r="AK114" s="1241"/>
      <c r="AL114" s="1241"/>
      <c r="AM114" s="1241"/>
      <c r="AN114" s="1241"/>
      <c r="AO114" s="1241"/>
      <c r="AP114" s="1241"/>
      <c r="AQ114" s="1241"/>
      <c r="AR114" s="1241"/>
      <c r="AS114" s="1241"/>
      <c r="AT114" s="1241"/>
      <c r="AU114" s="1241"/>
      <c r="AV114" s="1241"/>
      <c r="AW114" s="1241"/>
      <c r="AX114" s="1241"/>
      <c r="AY114" s="1241"/>
      <c r="AZ114" s="1241"/>
      <c r="BA114" s="1241"/>
      <c r="BB114" s="1241"/>
      <c r="BC114" s="1241"/>
      <c r="BD114" s="1241"/>
      <c r="BE114" s="1241"/>
      <c r="BF114" s="1241"/>
      <c r="BG114" s="1241"/>
      <c r="BH114" s="1241"/>
      <c r="BI114" s="1241"/>
      <c r="BJ114" s="1241"/>
      <c r="BK114" s="1241"/>
      <c r="BL114" s="1241"/>
      <c r="BM114" s="1241"/>
      <c r="BN114" s="1241"/>
      <c r="BO114" s="1241"/>
      <c r="BP114" s="1241"/>
      <c r="BQ114" s="1241"/>
      <c r="BR114" s="1241"/>
      <c r="BS114" s="1241"/>
      <c r="BT114" s="1241"/>
      <c r="BU114" s="1241"/>
      <c r="BV114" s="1241"/>
      <c r="BW114" s="1241"/>
      <c r="BX114" s="1241"/>
      <c r="BY114" s="1241"/>
      <c r="BZ114" s="1241"/>
      <c r="CA114" s="1241"/>
      <c r="CB114" s="1241"/>
      <c r="CC114" s="1241"/>
      <c r="CD114" s="1241"/>
      <c r="CE114" s="1241"/>
      <c r="CF114" s="1241"/>
      <c r="CG114" s="1241"/>
      <c r="CH114" s="1241"/>
      <c r="CI114" s="1241"/>
      <c r="CJ114" s="1241"/>
      <c r="CK114" s="1242"/>
    </row>
    <row r="115" spans="1:89" ht="6" customHeight="1">
      <c r="A115" s="1240"/>
      <c r="B115" s="1241"/>
      <c r="C115" s="1241"/>
      <c r="D115" s="1241"/>
      <c r="E115" s="1241"/>
      <c r="F115" s="1241"/>
      <c r="G115" s="1241"/>
      <c r="H115" s="1241"/>
      <c r="I115" s="1241"/>
      <c r="J115" s="1241"/>
      <c r="K115" s="1241"/>
      <c r="L115" s="1241"/>
      <c r="M115" s="1241"/>
      <c r="N115" s="1241"/>
      <c r="O115" s="1241"/>
      <c r="P115" s="1241"/>
      <c r="Q115" s="1241"/>
      <c r="R115" s="1241"/>
      <c r="S115" s="1241"/>
      <c r="T115" s="1241"/>
      <c r="U115" s="1241"/>
      <c r="V115" s="1241"/>
      <c r="W115" s="1241"/>
      <c r="X115" s="1241"/>
      <c r="Y115" s="1241"/>
      <c r="Z115" s="1241"/>
      <c r="AA115" s="1241"/>
      <c r="AB115" s="1241"/>
      <c r="AC115" s="1241"/>
      <c r="AD115" s="1241"/>
      <c r="AE115" s="1241"/>
      <c r="AF115" s="1241"/>
      <c r="AG115" s="1241"/>
      <c r="AH115" s="1241"/>
      <c r="AI115" s="1241"/>
      <c r="AJ115" s="1241"/>
      <c r="AK115" s="1241"/>
      <c r="AL115" s="1241"/>
      <c r="AM115" s="1241"/>
      <c r="AN115" s="1241"/>
      <c r="AO115" s="1241"/>
      <c r="AP115" s="1241"/>
      <c r="AQ115" s="1241"/>
      <c r="AR115" s="1241"/>
      <c r="AS115" s="1241"/>
      <c r="AT115" s="1241"/>
      <c r="AU115" s="1241"/>
      <c r="AV115" s="1241"/>
      <c r="AW115" s="1241"/>
      <c r="AX115" s="1241"/>
      <c r="AY115" s="1241"/>
      <c r="AZ115" s="1241"/>
      <c r="BA115" s="1241"/>
      <c r="BB115" s="1241"/>
      <c r="BC115" s="1241"/>
      <c r="BD115" s="1241"/>
      <c r="BE115" s="1241"/>
      <c r="BF115" s="1241"/>
      <c r="BG115" s="1241"/>
      <c r="BH115" s="1241"/>
      <c r="BI115" s="1241"/>
      <c r="BJ115" s="1241"/>
      <c r="BK115" s="1241"/>
      <c r="BL115" s="1241"/>
      <c r="BM115" s="1241"/>
      <c r="BN115" s="1241"/>
      <c r="BO115" s="1241"/>
      <c r="BP115" s="1241"/>
      <c r="BQ115" s="1241"/>
      <c r="BR115" s="1241"/>
      <c r="BS115" s="1241"/>
      <c r="BT115" s="1241"/>
      <c r="BU115" s="1241"/>
      <c r="BV115" s="1241"/>
      <c r="BW115" s="1241"/>
      <c r="BX115" s="1241"/>
      <c r="BY115" s="1241"/>
      <c r="BZ115" s="1241"/>
      <c r="CA115" s="1241"/>
      <c r="CB115" s="1241"/>
      <c r="CC115" s="1241"/>
      <c r="CD115" s="1241"/>
      <c r="CE115" s="1241"/>
      <c r="CF115" s="1241"/>
      <c r="CG115" s="1241"/>
      <c r="CH115" s="1241"/>
      <c r="CI115" s="1241"/>
      <c r="CJ115" s="1241"/>
      <c r="CK115" s="1242"/>
    </row>
    <row r="116" spans="1:89" ht="6" customHeight="1">
      <c r="A116" s="1240"/>
      <c r="B116" s="1241"/>
      <c r="C116" s="1241"/>
      <c r="D116" s="1241"/>
      <c r="E116" s="1241"/>
      <c r="F116" s="1241"/>
      <c r="G116" s="1241"/>
      <c r="H116" s="1241"/>
      <c r="I116" s="1241"/>
      <c r="J116" s="1241"/>
      <c r="K116" s="1241"/>
      <c r="L116" s="1241"/>
      <c r="M116" s="1241"/>
      <c r="N116" s="1241"/>
      <c r="O116" s="1241"/>
      <c r="P116" s="1241"/>
      <c r="Q116" s="1241"/>
      <c r="R116" s="1241"/>
      <c r="S116" s="1241"/>
      <c r="T116" s="1241"/>
      <c r="U116" s="1241"/>
      <c r="V116" s="1241"/>
      <c r="W116" s="1241"/>
      <c r="X116" s="1241"/>
      <c r="Y116" s="1241"/>
      <c r="Z116" s="1241"/>
      <c r="AA116" s="1241"/>
      <c r="AB116" s="1241"/>
      <c r="AC116" s="1241"/>
      <c r="AD116" s="1241"/>
      <c r="AE116" s="1241"/>
      <c r="AF116" s="1241"/>
      <c r="AG116" s="1241"/>
      <c r="AH116" s="1241"/>
      <c r="AI116" s="1241"/>
      <c r="AJ116" s="1241"/>
      <c r="AK116" s="1241"/>
      <c r="AL116" s="1241"/>
      <c r="AM116" s="1241"/>
      <c r="AN116" s="1241"/>
      <c r="AO116" s="1241"/>
      <c r="AP116" s="1241"/>
      <c r="AQ116" s="1241"/>
      <c r="AR116" s="1241"/>
      <c r="AS116" s="1241"/>
      <c r="AT116" s="1241"/>
      <c r="AU116" s="1241"/>
      <c r="AV116" s="1241"/>
      <c r="AW116" s="1241"/>
      <c r="AX116" s="1241"/>
      <c r="AY116" s="1241"/>
      <c r="AZ116" s="1241"/>
      <c r="BA116" s="1241"/>
      <c r="BB116" s="1241"/>
      <c r="BC116" s="1241"/>
      <c r="BD116" s="1241"/>
      <c r="BE116" s="1241"/>
      <c r="BF116" s="1241"/>
      <c r="BG116" s="1241"/>
      <c r="BH116" s="1241"/>
      <c r="BI116" s="1241"/>
      <c r="BJ116" s="1241"/>
      <c r="BK116" s="1241"/>
      <c r="BL116" s="1241"/>
      <c r="BM116" s="1241"/>
      <c r="BN116" s="1241"/>
      <c r="BO116" s="1241"/>
      <c r="BP116" s="1241"/>
      <c r="BQ116" s="1241"/>
      <c r="BR116" s="1241"/>
      <c r="BS116" s="1241"/>
      <c r="BT116" s="1241"/>
      <c r="BU116" s="1241"/>
      <c r="BV116" s="1241"/>
      <c r="BW116" s="1241"/>
      <c r="BX116" s="1241"/>
      <c r="BY116" s="1241"/>
      <c r="BZ116" s="1241"/>
      <c r="CA116" s="1241"/>
      <c r="CB116" s="1241"/>
      <c r="CC116" s="1241"/>
      <c r="CD116" s="1241"/>
      <c r="CE116" s="1241"/>
      <c r="CF116" s="1241"/>
      <c r="CG116" s="1241"/>
      <c r="CH116" s="1241"/>
      <c r="CI116" s="1241"/>
      <c r="CJ116" s="1241"/>
      <c r="CK116" s="1242"/>
    </row>
    <row r="117" spans="1:89" ht="6" customHeight="1">
      <c r="A117" s="1240"/>
      <c r="B117" s="1241"/>
      <c r="C117" s="1241"/>
      <c r="D117" s="1241"/>
      <c r="E117" s="1241"/>
      <c r="F117" s="1241"/>
      <c r="G117" s="1241"/>
      <c r="H117" s="1241"/>
      <c r="I117" s="1241"/>
      <c r="J117" s="1241"/>
      <c r="K117" s="1241"/>
      <c r="L117" s="1241"/>
      <c r="M117" s="1241"/>
      <c r="N117" s="1241"/>
      <c r="O117" s="1241"/>
      <c r="P117" s="1241"/>
      <c r="Q117" s="1241"/>
      <c r="R117" s="1241"/>
      <c r="S117" s="1241"/>
      <c r="T117" s="1241"/>
      <c r="U117" s="1241"/>
      <c r="V117" s="1241"/>
      <c r="W117" s="1241"/>
      <c r="X117" s="1241"/>
      <c r="Y117" s="1241"/>
      <c r="Z117" s="1241"/>
      <c r="AA117" s="1241"/>
      <c r="AB117" s="1241"/>
      <c r="AC117" s="1241"/>
      <c r="AD117" s="1241"/>
      <c r="AE117" s="1241"/>
      <c r="AF117" s="1241"/>
      <c r="AG117" s="1241"/>
      <c r="AH117" s="1241"/>
      <c r="AI117" s="1241"/>
      <c r="AJ117" s="1241"/>
      <c r="AK117" s="1241"/>
      <c r="AL117" s="1241"/>
      <c r="AM117" s="1241"/>
      <c r="AN117" s="1241"/>
      <c r="AO117" s="1241"/>
      <c r="AP117" s="1241"/>
      <c r="AQ117" s="1241"/>
      <c r="AR117" s="1241"/>
      <c r="AS117" s="1241"/>
      <c r="AT117" s="1241"/>
      <c r="AU117" s="1241"/>
      <c r="AV117" s="1241"/>
      <c r="AW117" s="1241"/>
      <c r="AX117" s="1241"/>
      <c r="AY117" s="1241"/>
      <c r="AZ117" s="1241"/>
      <c r="BA117" s="1241"/>
      <c r="BB117" s="1241"/>
      <c r="BC117" s="1241"/>
      <c r="BD117" s="1241"/>
      <c r="BE117" s="1241"/>
      <c r="BF117" s="1241"/>
      <c r="BG117" s="1241"/>
      <c r="BH117" s="1241"/>
      <c r="BI117" s="1241"/>
      <c r="BJ117" s="1241"/>
      <c r="BK117" s="1241"/>
      <c r="BL117" s="1241"/>
      <c r="BM117" s="1241"/>
      <c r="BN117" s="1241"/>
      <c r="BO117" s="1241"/>
      <c r="BP117" s="1241"/>
      <c r="BQ117" s="1241"/>
      <c r="BR117" s="1241"/>
      <c r="BS117" s="1241"/>
      <c r="BT117" s="1241"/>
      <c r="BU117" s="1241"/>
      <c r="BV117" s="1241"/>
      <c r="BW117" s="1241"/>
      <c r="BX117" s="1241"/>
      <c r="BY117" s="1241"/>
      <c r="BZ117" s="1241"/>
      <c r="CA117" s="1241"/>
      <c r="CB117" s="1241"/>
      <c r="CC117" s="1241"/>
      <c r="CD117" s="1241"/>
      <c r="CE117" s="1241"/>
      <c r="CF117" s="1241"/>
      <c r="CG117" s="1241"/>
      <c r="CH117" s="1241"/>
      <c r="CI117" s="1241"/>
      <c r="CJ117" s="1241"/>
      <c r="CK117" s="1242"/>
    </row>
    <row r="118" spans="1:89" ht="6" customHeight="1">
      <c r="A118" s="1240"/>
      <c r="B118" s="1241"/>
      <c r="C118" s="1241"/>
      <c r="D118" s="1241"/>
      <c r="E118" s="1241"/>
      <c r="F118" s="1241"/>
      <c r="G118" s="1241"/>
      <c r="H118" s="1241"/>
      <c r="I118" s="1241"/>
      <c r="J118" s="1241"/>
      <c r="K118" s="1241"/>
      <c r="L118" s="1241"/>
      <c r="M118" s="1241"/>
      <c r="N118" s="1241"/>
      <c r="O118" s="1241"/>
      <c r="P118" s="1241"/>
      <c r="Q118" s="1241"/>
      <c r="R118" s="1241"/>
      <c r="S118" s="1241"/>
      <c r="T118" s="1241"/>
      <c r="U118" s="1241"/>
      <c r="V118" s="1241"/>
      <c r="W118" s="1241"/>
      <c r="X118" s="1241"/>
      <c r="Y118" s="1241"/>
      <c r="Z118" s="1241"/>
      <c r="AA118" s="1241"/>
      <c r="AB118" s="1241"/>
      <c r="AC118" s="1241"/>
      <c r="AD118" s="1241"/>
      <c r="AE118" s="1241"/>
      <c r="AF118" s="1241"/>
      <c r="AG118" s="1241"/>
      <c r="AH118" s="1241"/>
      <c r="AI118" s="1241"/>
      <c r="AJ118" s="1241"/>
      <c r="AK118" s="1241"/>
      <c r="AL118" s="1241"/>
      <c r="AM118" s="1241"/>
      <c r="AN118" s="1241"/>
      <c r="AO118" s="1241"/>
      <c r="AP118" s="1241"/>
      <c r="AQ118" s="1241"/>
      <c r="AR118" s="1241"/>
      <c r="AS118" s="1241"/>
      <c r="AT118" s="1241"/>
      <c r="AU118" s="1241"/>
      <c r="AV118" s="1241"/>
      <c r="AW118" s="1241"/>
      <c r="AX118" s="1241"/>
      <c r="AY118" s="1241"/>
      <c r="AZ118" s="1241"/>
      <c r="BA118" s="1241"/>
      <c r="BB118" s="1241"/>
      <c r="BC118" s="1241"/>
      <c r="BD118" s="1241"/>
      <c r="BE118" s="1241"/>
      <c r="BF118" s="1241"/>
      <c r="BG118" s="1241"/>
      <c r="BH118" s="1241"/>
      <c r="BI118" s="1241"/>
      <c r="BJ118" s="1241"/>
      <c r="BK118" s="1241"/>
      <c r="BL118" s="1241"/>
      <c r="BM118" s="1241"/>
      <c r="BN118" s="1241"/>
      <c r="BO118" s="1241"/>
      <c r="BP118" s="1241"/>
      <c r="BQ118" s="1241"/>
      <c r="BR118" s="1241"/>
      <c r="BS118" s="1241"/>
      <c r="BT118" s="1241"/>
      <c r="BU118" s="1241"/>
      <c r="BV118" s="1241"/>
      <c r="BW118" s="1241"/>
      <c r="BX118" s="1241"/>
      <c r="BY118" s="1241"/>
      <c r="BZ118" s="1241"/>
      <c r="CA118" s="1241"/>
      <c r="CB118" s="1241"/>
      <c r="CC118" s="1241"/>
      <c r="CD118" s="1241"/>
      <c r="CE118" s="1241"/>
      <c r="CF118" s="1241"/>
      <c r="CG118" s="1241"/>
      <c r="CH118" s="1241"/>
      <c r="CI118" s="1241"/>
      <c r="CJ118" s="1241"/>
      <c r="CK118" s="1242"/>
    </row>
    <row r="119" spans="1:89" ht="6" customHeight="1">
      <c r="A119" s="1243"/>
      <c r="B119" s="1244"/>
      <c r="C119" s="1244"/>
      <c r="D119" s="1244"/>
      <c r="E119" s="1244"/>
      <c r="F119" s="1244"/>
      <c r="G119" s="1244"/>
      <c r="H119" s="1244"/>
      <c r="I119" s="1244"/>
      <c r="J119" s="1244"/>
      <c r="K119" s="1244"/>
      <c r="L119" s="1244"/>
      <c r="M119" s="1244"/>
      <c r="N119" s="1244"/>
      <c r="O119" s="1244"/>
      <c r="P119" s="1244"/>
      <c r="Q119" s="1244"/>
      <c r="R119" s="1244"/>
      <c r="S119" s="1244"/>
      <c r="T119" s="1244"/>
      <c r="U119" s="1244"/>
      <c r="V119" s="1244"/>
      <c r="W119" s="1244"/>
      <c r="X119" s="1244"/>
      <c r="Y119" s="1244"/>
      <c r="Z119" s="1244"/>
      <c r="AA119" s="1244"/>
      <c r="AB119" s="1244"/>
      <c r="AC119" s="1244"/>
      <c r="AD119" s="1244"/>
      <c r="AE119" s="1244"/>
      <c r="AF119" s="1244"/>
      <c r="AG119" s="1244"/>
      <c r="AH119" s="1244"/>
      <c r="AI119" s="1244"/>
      <c r="AJ119" s="1244"/>
      <c r="AK119" s="1244"/>
      <c r="AL119" s="1244"/>
      <c r="AM119" s="1244"/>
      <c r="AN119" s="1244"/>
      <c r="AO119" s="1244"/>
      <c r="AP119" s="1244"/>
      <c r="AQ119" s="1244"/>
      <c r="AR119" s="1244"/>
      <c r="AS119" s="1244"/>
      <c r="AT119" s="1244"/>
      <c r="AU119" s="1244"/>
      <c r="AV119" s="1244"/>
      <c r="AW119" s="1244"/>
      <c r="AX119" s="1244"/>
      <c r="AY119" s="1244"/>
      <c r="AZ119" s="1244"/>
      <c r="BA119" s="1244"/>
      <c r="BB119" s="1244"/>
      <c r="BC119" s="1244"/>
      <c r="BD119" s="1244"/>
      <c r="BE119" s="1244"/>
      <c r="BF119" s="1244"/>
      <c r="BG119" s="1244"/>
      <c r="BH119" s="1244"/>
      <c r="BI119" s="1244"/>
      <c r="BJ119" s="1244"/>
      <c r="BK119" s="1244"/>
      <c r="BL119" s="1244"/>
      <c r="BM119" s="1244"/>
      <c r="BN119" s="1244"/>
      <c r="BO119" s="1244"/>
      <c r="BP119" s="1244"/>
      <c r="BQ119" s="1244"/>
      <c r="BR119" s="1244"/>
      <c r="BS119" s="1244"/>
      <c r="BT119" s="1244"/>
      <c r="BU119" s="1244"/>
      <c r="BV119" s="1244"/>
      <c r="BW119" s="1244"/>
      <c r="BX119" s="1244"/>
      <c r="BY119" s="1244"/>
      <c r="BZ119" s="1244"/>
      <c r="CA119" s="1244"/>
      <c r="CB119" s="1244"/>
      <c r="CC119" s="1244"/>
      <c r="CD119" s="1244"/>
      <c r="CE119" s="1244"/>
      <c r="CF119" s="1244"/>
      <c r="CG119" s="1244"/>
      <c r="CH119" s="1244"/>
      <c r="CI119" s="1244"/>
      <c r="CJ119" s="1244"/>
      <c r="CK119" s="1245"/>
    </row>
    <row r="120" spans="1:89" ht="6"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row>
    <row r="121" spans="1:89" ht="6"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row>
    <row r="122" spans="1:89" ht="6"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row>
    <row r="123" spans="1:89" ht="6"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row>
  </sheetData>
  <mergeCells count="11">
    <mergeCell ref="A24:CK26"/>
    <mergeCell ref="A1:CK3"/>
    <mergeCell ref="A4:CK7"/>
    <mergeCell ref="A8:CK10"/>
    <mergeCell ref="A11:CK18"/>
    <mergeCell ref="A20:CK23"/>
    <mergeCell ref="A27:CK44"/>
    <mergeCell ref="A47:CK49"/>
    <mergeCell ref="A77:CK81"/>
    <mergeCell ref="A84:CK86"/>
    <mergeCell ref="A111:CK119"/>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M48"/>
  <sheetViews>
    <sheetView view="pageBreakPreview" zoomScale="90" zoomScaleNormal="100" zoomScaleSheetLayoutView="90" workbookViewId="0">
      <selection activeCell="A2" sqref="A2"/>
    </sheetView>
  </sheetViews>
  <sheetFormatPr defaultColWidth="9" defaultRowHeight="12"/>
  <cols>
    <col min="1" max="193" width="1.59765625" style="1" customWidth="1"/>
    <col min="194" max="16384" width="9" style="1"/>
  </cols>
  <sheetData>
    <row r="1" spans="1:91">
      <c r="A1" s="1" t="s">
        <v>646</v>
      </c>
      <c r="CI1" s="1" t="s">
        <v>326</v>
      </c>
      <c r="CJ1" s="54"/>
      <c r="CK1" s="1251"/>
      <c r="CL1" s="1251"/>
      <c r="CM1" s="54"/>
    </row>
    <row r="2" spans="1:91" s="48" customFormat="1" ht="20.25" customHeight="1">
      <c r="B2" s="53" t="s">
        <v>102</v>
      </c>
      <c r="D2" s="53"/>
      <c r="E2" s="53"/>
      <c r="BC2" s="52" t="s">
        <v>325</v>
      </c>
    </row>
    <row r="3" spans="1:91" s="48" customFormat="1" ht="24" customHeight="1" thickBot="1">
      <c r="AB3" s="51"/>
      <c r="AC3" s="51"/>
      <c r="BY3" s="50"/>
      <c r="BZ3" s="50"/>
      <c r="CA3" s="50"/>
      <c r="CB3" s="50"/>
      <c r="CC3" s="50"/>
      <c r="CD3" s="50"/>
      <c r="CE3" s="50"/>
      <c r="CF3" s="50"/>
      <c r="CG3" s="49"/>
    </row>
    <row r="4" spans="1:91" s="48" customFormat="1" ht="24" customHeight="1" thickBot="1">
      <c r="D4" s="51" t="s">
        <v>324</v>
      </c>
      <c r="AB4" s="51"/>
      <c r="AC4" s="51"/>
      <c r="BC4" s="1252" t="s">
        <v>323</v>
      </c>
      <c r="BD4" s="1253"/>
      <c r="BE4" s="1253"/>
      <c r="BF4" s="1253"/>
      <c r="BG4" s="1253"/>
      <c r="BH4" s="1253"/>
      <c r="BI4" s="1253"/>
      <c r="BJ4" s="1253"/>
      <c r="BK4" s="1253"/>
      <c r="BL4" s="1253"/>
      <c r="BM4" s="1253"/>
      <c r="BN4" s="1253"/>
      <c r="BO4" s="1253"/>
      <c r="BP4" s="1253"/>
      <c r="BQ4" s="1253"/>
      <c r="BR4" s="1253"/>
      <c r="BS4" s="1253"/>
      <c r="BT4" s="1253"/>
      <c r="BU4" s="1253"/>
      <c r="BV4" s="1253"/>
      <c r="BW4" s="1253"/>
      <c r="BX4" s="1253"/>
      <c r="BY4" s="1254"/>
      <c r="BZ4" s="1252"/>
      <c r="CA4" s="1253"/>
      <c r="CB4" s="1253"/>
      <c r="CC4" s="1253"/>
      <c r="CD4" s="1253"/>
      <c r="CE4" s="1253"/>
      <c r="CF4" s="1253"/>
      <c r="CG4" s="1253"/>
      <c r="CH4" s="1253"/>
      <c r="CI4" s="1254"/>
    </row>
    <row r="5" spans="1:91" s="48" customFormat="1" ht="15" customHeight="1" thickBot="1">
      <c r="AB5" s="51"/>
      <c r="AC5" s="51"/>
      <c r="BY5" s="50"/>
      <c r="BZ5" s="50"/>
      <c r="CA5" s="50"/>
      <c r="CB5" s="50"/>
      <c r="CC5" s="50"/>
      <c r="CD5" s="50"/>
      <c r="CE5" s="50"/>
      <c r="CF5" s="50"/>
      <c r="CG5" s="49"/>
    </row>
    <row r="6" spans="1:91" ht="19.5" customHeight="1">
      <c r="A6" s="1255" t="s">
        <v>103</v>
      </c>
      <c r="B6" s="1256"/>
      <c r="C6" s="1256"/>
      <c r="D6" s="1256"/>
      <c r="E6" s="1256"/>
      <c r="F6" s="1256"/>
      <c r="G6" s="1256"/>
      <c r="H6" s="1257"/>
      <c r="I6" s="1264" t="s">
        <v>322</v>
      </c>
      <c r="J6" s="1265"/>
      <c r="K6" s="1255" t="s">
        <v>97</v>
      </c>
      <c r="L6" s="1256"/>
      <c r="M6" s="1256"/>
      <c r="N6" s="1256"/>
      <c r="O6" s="1256"/>
      <c r="P6" s="1256"/>
      <c r="Q6" s="1256"/>
      <c r="R6" s="1256"/>
      <c r="S6" s="1257"/>
      <c r="T6" s="1270" t="s">
        <v>104</v>
      </c>
      <c r="U6" s="1271"/>
      <c r="V6" s="1272"/>
      <c r="W6" s="1272"/>
      <c r="X6" s="1272"/>
      <c r="Y6" s="1272"/>
      <c r="Z6" s="1272"/>
      <c r="AA6" s="1272"/>
      <c r="AB6" s="1272"/>
      <c r="AC6" s="1272"/>
      <c r="AD6" s="1272"/>
      <c r="AE6" s="1273"/>
      <c r="AF6" s="1273"/>
      <c r="AG6" s="1274"/>
      <c r="AH6" s="1270" t="s">
        <v>105</v>
      </c>
      <c r="AI6" s="1271"/>
      <c r="AJ6" s="1272"/>
      <c r="AK6" s="1272"/>
      <c r="AL6" s="1272"/>
      <c r="AM6" s="1272"/>
      <c r="AN6" s="1272"/>
      <c r="AO6" s="1272"/>
      <c r="AP6" s="1272"/>
      <c r="AQ6" s="1272"/>
      <c r="AR6" s="1272"/>
      <c r="AS6" s="1273"/>
      <c r="AT6" s="1273"/>
      <c r="AU6" s="1274"/>
      <c r="AV6" s="1270" t="s">
        <v>106</v>
      </c>
      <c r="AW6" s="1271"/>
      <c r="AX6" s="1272"/>
      <c r="AY6" s="1272"/>
      <c r="AZ6" s="1272"/>
      <c r="BA6" s="1272"/>
      <c r="BB6" s="1272"/>
      <c r="BC6" s="1272"/>
      <c r="BD6" s="1272"/>
      <c r="BE6" s="1272"/>
      <c r="BF6" s="1272"/>
      <c r="BG6" s="1273"/>
      <c r="BH6" s="1273"/>
      <c r="BI6" s="1274"/>
      <c r="BJ6" s="1275" t="s">
        <v>107</v>
      </c>
      <c r="BK6" s="1276"/>
      <c r="BL6" s="1276"/>
      <c r="BM6" s="1276"/>
      <c r="BN6" s="1276"/>
      <c r="BO6" s="1276"/>
      <c r="BP6" s="1276"/>
      <c r="BQ6" s="1276"/>
      <c r="BR6" s="1276"/>
      <c r="BS6" s="1276"/>
      <c r="BT6" s="1276"/>
      <c r="BU6" s="1276"/>
      <c r="BV6" s="1276"/>
      <c r="BW6" s="1277"/>
      <c r="BX6" s="1275" t="s">
        <v>321</v>
      </c>
      <c r="BY6" s="1276"/>
      <c r="BZ6" s="1276"/>
      <c r="CA6" s="1276"/>
      <c r="CB6" s="1276"/>
      <c r="CC6" s="1278"/>
      <c r="CD6" s="1279" t="s">
        <v>320</v>
      </c>
      <c r="CE6" s="1280"/>
      <c r="CF6" s="1280"/>
      <c r="CG6" s="1281"/>
      <c r="CH6" s="1288" t="s">
        <v>319</v>
      </c>
      <c r="CI6" s="1280"/>
      <c r="CJ6" s="1280"/>
      <c r="CK6" s="1280"/>
      <c r="CL6" s="1281"/>
    </row>
    <row r="7" spans="1:91" ht="17.25" customHeight="1">
      <c r="A7" s="1258"/>
      <c r="B7" s="1259"/>
      <c r="C7" s="1259"/>
      <c r="D7" s="1259"/>
      <c r="E7" s="1259"/>
      <c r="F7" s="1259"/>
      <c r="G7" s="1259"/>
      <c r="H7" s="1260"/>
      <c r="I7" s="1266"/>
      <c r="J7" s="1267"/>
      <c r="K7" s="1258"/>
      <c r="L7" s="1259"/>
      <c r="M7" s="1259"/>
      <c r="N7" s="1259"/>
      <c r="O7" s="1259"/>
      <c r="P7" s="1259"/>
      <c r="Q7" s="1259"/>
      <c r="R7" s="1259"/>
      <c r="S7" s="1260"/>
      <c r="T7" s="1291">
        <v>1</v>
      </c>
      <c r="U7" s="1292"/>
      <c r="V7" s="1293">
        <v>2</v>
      </c>
      <c r="W7" s="1292"/>
      <c r="X7" s="1293">
        <v>3</v>
      </c>
      <c r="Y7" s="1292"/>
      <c r="Z7" s="1293">
        <v>4</v>
      </c>
      <c r="AA7" s="1292"/>
      <c r="AB7" s="1293">
        <v>5</v>
      </c>
      <c r="AC7" s="1292"/>
      <c r="AD7" s="1293">
        <v>6</v>
      </c>
      <c r="AE7" s="1292"/>
      <c r="AF7" s="1293">
        <v>7</v>
      </c>
      <c r="AG7" s="1294"/>
      <c r="AH7" s="1291">
        <v>8</v>
      </c>
      <c r="AI7" s="1292">
        <v>8</v>
      </c>
      <c r="AJ7" s="1293">
        <v>9</v>
      </c>
      <c r="AK7" s="1292">
        <v>9</v>
      </c>
      <c r="AL7" s="1293">
        <v>10</v>
      </c>
      <c r="AM7" s="1292">
        <v>10</v>
      </c>
      <c r="AN7" s="1293">
        <v>11</v>
      </c>
      <c r="AO7" s="1292">
        <v>11</v>
      </c>
      <c r="AP7" s="1293">
        <v>12</v>
      </c>
      <c r="AQ7" s="1292">
        <v>12</v>
      </c>
      <c r="AR7" s="1293">
        <v>13</v>
      </c>
      <c r="AS7" s="1292">
        <v>13</v>
      </c>
      <c r="AT7" s="1293">
        <v>14</v>
      </c>
      <c r="AU7" s="1294"/>
      <c r="AV7" s="1291">
        <v>15</v>
      </c>
      <c r="AW7" s="1292"/>
      <c r="AX7" s="1293">
        <v>16</v>
      </c>
      <c r="AY7" s="1292">
        <v>16</v>
      </c>
      <c r="AZ7" s="1293">
        <v>17</v>
      </c>
      <c r="BA7" s="1292">
        <v>17</v>
      </c>
      <c r="BB7" s="1293">
        <v>18</v>
      </c>
      <c r="BC7" s="1292">
        <v>18</v>
      </c>
      <c r="BD7" s="1293">
        <v>19</v>
      </c>
      <c r="BE7" s="1292">
        <v>19</v>
      </c>
      <c r="BF7" s="1293">
        <v>20</v>
      </c>
      <c r="BG7" s="1292">
        <v>20</v>
      </c>
      <c r="BH7" s="1293">
        <v>21</v>
      </c>
      <c r="BI7" s="1294">
        <v>21</v>
      </c>
      <c r="BJ7" s="1291">
        <v>22</v>
      </c>
      <c r="BK7" s="1292">
        <v>22</v>
      </c>
      <c r="BL7" s="1293">
        <v>23</v>
      </c>
      <c r="BM7" s="1292">
        <v>23</v>
      </c>
      <c r="BN7" s="1293">
        <v>24</v>
      </c>
      <c r="BO7" s="1292">
        <v>24</v>
      </c>
      <c r="BP7" s="1293">
        <v>25</v>
      </c>
      <c r="BQ7" s="1292">
        <v>25</v>
      </c>
      <c r="BR7" s="1293">
        <v>25.6</v>
      </c>
      <c r="BS7" s="1292">
        <v>26.0571428571429</v>
      </c>
      <c r="BT7" s="1293">
        <v>26.514285714285698</v>
      </c>
      <c r="BU7" s="1292">
        <v>26.9714285714286</v>
      </c>
      <c r="BV7" s="1293">
        <v>28</v>
      </c>
      <c r="BW7" s="1294">
        <v>27.8857142857143</v>
      </c>
      <c r="BX7" s="1295">
        <v>29</v>
      </c>
      <c r="BY7" s="1292"/>
      <c r="BZ7" s="1293">
        <v>30</v>
      </c>
      <c r="CA7" s="1292"/>
      <c r="CB7" s="1293">
        <v>31</v>
      </c>
      <c r="CC7" s="1294"/>
      <c r="CD7" s="1282"/>
      <c r="CE7" s="1283"/>
      <c r="CF7" s="1283"/>
      <c r="CG7" s="1284"/>
      <c r="CH7" s="1289"/>
      <c r="CI7" s="1283"/>
      <c r="CJ7" s="1283"/>
      <c r="CK7" s="1283"/>
      <c r="CL7" s="1284"/>
    </row>
    <row r="8" spans="1:91" ht="16.5" customHeight="1" thickBot="1">
      <c r="A8" s="1261"/>
      <c r="B8" s="1262"/>
      <c r="C8" s="1262"/>
      <c r="D8" s="1262"/>
      <c r="E8" s="1262"/>
      <c r="F8" s="1262"/>
      <c r="G8" s="1262"/>
      <c r="H8" s="1263"/>
      <c r="I8" s="1268"/>
      <c r="J8" s="1269"/>
      <c r="K8" s="1261"/>
      <c r="L8" s="1262"/>
      <c r="M8" s="1262"/>
      <c r="N8" s="1262"/>
      <c r="O8" s="1262"/>
      <c r="P8" s="1262"/>
      <c r="Q8" s="1262"/>
      <c r="R8" s="1262"/>
      <c r="S8" s="1263"/>
      <c r="T8" s="1299" t="s">
        <v>315</v>
      </c>
      <c r="U8" s="1297"/>
      <c r="V8" s="1296" t="s">
        <v>314</v>
      </c>
      <c r="W8" s="1297"/>
      <c r="X8" s="1296" t="s">
        <v>313</v>
      </c>
      <c r="Y8" s="1297"/>
      <c r="Z8" s="1296" t="s">
        <v>318</v>
      </c>
      <c r="AA8" s="1297"/>
      <c r="AB8" s="1296" t="s">
        <v>317</v>
      </c>
      <c r="AC8" s="1297"/>
      <c r="AD8" s="1296" t="s">
        <v>316</v>
      </c>
      <c r="AE8" s="1297"/>
      <c r="AF8" s="1296" t="s">
        <v>19</v>
      </c>
      <c r="AG8" s="1298"/>
      <c r="AH8" s="1299" t="s">
        <v>315</v>
      </c>
      <c r="AI8" s="1297"/>
      <c r="AJ8" s="1296" t="s">
        <v>314</v>
      </c>
      <c r="AK8" s="1297"/>
      <c r="AL8" s="1296" t="s">
        <v>313</v>
      </c>
      <c r="AM8" s="1297"/>
      <c r="AN8" s="1296" t="s">
        <v>318</v>
      </c>
      <c r="AO8" s="1297"/>
      <c r="AP8" s="1296" t="s">
        <v>317</v>
      </c>
      <c r="AQ8" s="1297"/>
      <c r="AR8" s="1296" t="s">
        <v>316</v>
      </c>
      <c r="AS8" s="1297"/>
      <c r="AT8" s="1296" t="s">
        <v>19</v>
      </c>
      <c r="AU8" s="1298"/>
      <c r="AV8" s="1299" t="s">
        <v>315</v>
      </c>
      <c r="AW8" s="1297"/>
      <c r="AX8" s="1296" t="s">
        <v>314</v>
      </c>
      <c r="AY8" s="1297"/>
      <c r="AZ8" s="1296" t="s">
        <v>313</v>
      </c>
      <c r="BA8" s="1297"/>
      <c r="BB8" s="1296" t="s">
        <v>318</v>
      </c>
      <c r="BC8" s="1297"/>
      <c r="BD8" s="1296" t="s">
        <v>317</v>
      </c>
      <c r="BE8" s="1297"/>
      <c r="BF8" s="1296" t="s">
        <v>316</v>
      </c>
      <c r="BG8" s="1297"/>
      <c r="BH8" s="1296" t="s">
        <v>19</v>
      </c>
      <c r="BI8" s="1298"/>
      <c r="BJ8" s="1299" t="s">
        <v>315</v>
      </c>
      <c r="BK8" s="1297"/>
      <c r="BL8" s="1296" t="s">
        <v>314</v>
      </c>
      <c r="BM8" s="1297"/>
      <c r="BN8" s="1296" t="s">
        <v>313</v>
      </c>
      <c r="BO8" s="1297"/>
      <c r="BP8" s="1296" t="s">
        <v>318</v>
      </c>
      <c r="BQ8" s="1297"/>
      <c r="BR8" s="1296" t="s">
        <v>317</v>
      </c>
      <c r="BS8" s="1297"/>
      <c r="BT8" s="1296" t="s">
        <v>316</v>
      </c>
      <c r="BU8" s="1297"/>
      <c r="BV8" s="1296" t="s">
        <v>19</v>
      </c>
      <c r="BW8" s="1298"/>
      <c r="BX8" s="1305" t="s">
        <v>315</v>
      </c>
      <c r="BY8" s="1297"/>
      <c r="BZ8" s="1296" t="s">
        <v>314</v>
      </c>
      <c r="CA8" s="1297"/>
      <c r="CB8" s="1296" t="s">
        <v>313</v>
      </c>
      <c r="CC8" s="1298"/>
      <c r="CD8" s="1285"/>
      <c r="CE8" s="1286"/>
      <c r="CF8" s="1286"/>
      <c r="CG8" s="1287"/>
      <c r="CH8" s="1290"/>
      <c r="CI8" s="1286"/>
      <c r="CJ8" s="1286"/>
      <c r="CK8" s="1286"/>
      <c r="CL8" s="1287"/>
    </row>
    <row r="9" spans="1:91" ht="16.5" customHeight="1">
      <c r="A9" s="1300"/>
      <c r="B9" s="1301"/>
      <c r="C9" s="1301"/>
      <c r="D9" s="1301"/>
      <c r="E9" s="1301"/>
      <c r="F9" s="1301"/>
      <c r="G9" s="1301"/>
      <c r="H9" s="1302"/>
      <c r="I9" s="1300"/>
      <c r="J9" s="1302"/>
      <c r="K9" s="1300"/>
      <c r="L9" s="1301"/>
      <c r="M9" s="1301"/>
      <c r="N9" s="1301"/>
      <c r="O9" s="1301"/>
      <c r="P9" s="1301"/>
      <c r="Q9" s="1301"/>
      <c r="R9" s="1301"/>
      <c r="S9" s="1301"/>
      <c r="T9" s="1300"/>
      <c r="U9" s="1303"/>
      <c r="V9" s="1304"/>
      <c r="W9" s="1303"/>
      <c r="X9" s="1304"/>
      <c r="Y9" s="1303"/>
      <c r="Z9" s="1304"/>
      <c r="AA9" s="1303"/>
      <c r="AB9" s="1304"/>
      <c r="AC9" s="1303"/>
      <c r="AD9" s="1304"/>
      <c r="AE9" s="1303"/>
      <c r="AF9" s="1304"/>
      <c r="AG9" s="1302"/>
      <c r="AH9" s="1300"/>
      <c r="AI9" s="1303"/>
      <c r="AJ9" s="1304"/>
      <c r="AK9" s="1303"/>
      <c r="AL9" s="1304"/>
      <c r="AM9" s="1303"/>
      <c r="AN9" s="1304"/>
      <c r="AO9" s="1303"/>
      <c r="AP9" s="1304"/>
      <c r="AQ9" s="1303"/>
      <c r="AR9" s="1304"/>
      <c r="AS9" s="1303"/>
      <c r="AT9" s="1304"/>
      <c r="AU9" s="1302"/>
      <c r="AV9" s="1300"/>
      <c r="AW9" s="1303"/>
      <c r="AX9" s="1304"/>
      <c r="AY9" s="1303"/>
      <c r="AZ9" s="1304"/>
      <c r="BA9" s="1303"/>
      <c r="BB9" s="1304"/>
      <c r="BC9" s="1303"/>
      <c r="BD9" s="1304"/>
      <c r="BE9" s="1303"/>
      <c r="BF9" s="1304"/>
      <c r="BG9" s="1303"/>
      <c r="BH9" s="1304"/>
      <c r="BI9" s="1302"/>
      <c r="BJ9" s="1300"/>
      <c r="BK9" s="1303"/>
      <c r="BL9" s="1304"/>
      <c r="BM9" s="1303"/>
      <c r="BN9" s="1304"/>
      <c r="BO9" s="1303"/>
      <c r="BP9" s="1304"/>
      <c r="BQ9" s="1303"/>
      <c r="BR9" s="1304"/>
      <c r="BS9" s="1303"/>
      <c r="BT9" s="1304"/>
      <c r="BU9" s="1303"/>
      <c r="BV9" s="1304"/>
      <c r="BW9" s="1302"/>
      <c r="BX9" s="1300"/>
      <c r="BY9" s="1303"/>
      <c r="BZ9" s="1304"/>
      <c r="CA9" s="1303"/>
      <c r="CB9" s="1304"/>
      <c r="CC9" s="1303"/>
      <c r="CD9" s="1306"/>
      <c r="CE9" s="1301"/>
      <c r="CF9" s="1301"/>
      <c r="CG9" s="1302"/>
      <c r="CH9" s="1307"/>
      <c r="CI9" s="1308"/>
      <c r="CJ9" s="1308"/>
      <c r="CK9" s="1308"/>
      <c r="CL9" s="1309"/>
    </row>
    <row r="10" spans="1:91" ht="16.5" customHeight="1">
      <c r="A10" s="1291"/>
      <c r="B10" s="1295"/>
      <c r="C10" s="1295"/>
      <c r="D10" s="1295"/>
      <c r="E10" s="1295"/>
      <c r="F10" s="1295"/>
      <c r="G10" s="1295"/>
      <c r="H10" s="1294"/>
      <c r="I10" s="1291"/>
      <c r="J10" s="1294"/>
      <c r="K10" s="1291"/>
      <c r="L10" s="1295"/>
      <c r="M10" s="1295"/>
      <c r="N10" s="1295"/>
      <c r="O10" s="1295"/>
      <c r="P10" s="1295"/>
      <c r="Q10" s="1295"/>
      <c r="R10" s="1295"/>
      <c r="S10" s="1295"/>
      <c r="T10" s="1291"/>
      <c r="U10" s="1292"/>
      <c r="V10" s="1293"/>
      <c r="W10" s="1292"/>
      <c r="X10" s="1293"/>
      <c r="Y10" s="1292"/>
      <c r="Z10" s="1293"/>
      <c r="AA10" s="1292"/>
      <c r="AB10" s="1293"/>
      <c r="AC10" s="1292"/>
      <c r="AD10" s="1293"/>
      <c r="AE10" s="1292"/>
      <c r="AF10" s="1293"/>
      <c r="AG10" s="1294"/>
      <c r="AH10" s="1291"/>
      <c r="AI10" s="1292"/>
      <c r="AJ10" s="1293"/>
      <c r="AK10" s="1292"/>
      <c r="AL10" s="1293"/>
      <c r="AM10" s="1292"/>
      <c r="AN10" s="1293"/>
      <c r="AO10" s="1292"/>
      <c r="AP10" s="1293"/>
      <c r="AQ10" s="1292"/>
      <c r="AR10" s="1293"/>
      <c r="AS10" s="1292"/>
      <c r="AT10" s="1293"/>
      <c r="AU10" s="1294"/>
      <c r="AV10" s="1291"/>
      <c r="AW10" s="1292"/>
      <c r="AX10" s="1293"/>
      <c r="AY10" s="1292"/>
      <c r="AZ10" s="1293"/>
      <c r="BA10" s="1292"/>
      <c r="BB10" s="1293"/>
      <c r="BC10" s="1292"/>
      <c r="BD10" s="1293"/>
      <c r="BE10" s="1292"/>
      <c r="BF10" s="1293"/>
      <c r="BG10" s="1292"/>
      <c r="BH10" s="1293"/>
      <c r="BI10" s="1294"/>
      <c r="BJ10" s="1291"/>
      <c r="BK10" s="1292"/>
      <c r="BL10" s="1293"/>
      <c r="BM10" s="1292"/>
      <c r="BN10" s="1293"/>
      <c r="BO10" s="1292"/>
      <c r="BP10" s="1293"/>
      <c r="BQ10" s="1292"/>
      <c r="BR10" s="1293"/>
      <c r="BS10" s="1292"/>
      <c r="BT10" s="1293"/>
      <c r="BU10" s="1292"/>
      <c r="BV10" s="1293"/>
      <c r="BW10" s="1294"/>
      <c r="BX10" s="1291"/>
      <c r="BY10" s="1292"/>
      <c r="BZ10" s="1293"/>
      <c r="CA10" s="1292"/>
      <c r="CB10" s="1293"/>
      <c r="CC10" s="1292"/>
      <c r="CD10" s="1310"/>
      <c r="CE10" s="1295"/>
      <c r="CF10" s="1295"/>
      <c r="CG10" s="1294"/>
      <c r="CH10" s="1291"/>
      <c r="CI10" s="1295"/>
      <c r="CJ10" s="1295"/>
      <c r="CK10" s="1295"/>
      <c r="CL10" s="1294"/>
    </row>
    <row r="11" spans="1:91" ht="16.5" customHeight="1">
      <c r="A11" s="1291"/>
      <c r="B11" s="1295"/>
      <c r="C11" s="1295"/>
      <c r="D11" s="1295"/>
      <c r="E11" s="1295"/>
      <c r="F11" s="1295"/>
      <c r="G11" s="1295"/>
      <c r="H11" s="1294"/>
      <c r="I11" s="1291"/>
      <c r="J11" s="1294"/>
      <c r="K11" s="1291"/>
      <c r="L11" s="1295"/>
      <c r="M11" s="1295"/>
      <c r="N11" s="1295"/>
      <c r="O11" s="1295"/>
      <c r="P11" s="1295"/>
      <c r="Q11" s="1295"/>
      <c r="R11" s="1295"/>
      <c r="S11" s="1295"/>
      <c r="T11" s="1291"/>
      <c r="U11" s="1292"/>
      <c r="V11" s="1293"/>
      <c r="W11" s="1292"/>
      <c r="X11" s="1293"/>
      <c r="Y11" s="1292"/>
      <c r="Z11" s="1293"/>
      <c r="AA11" s="1292"/>
      <c r="AB11" s="1293"/>
      <c r="AC11" s="1292"/>
      <c r="AD11" s="1293"/>
      <c r="AE11" s="1292"/>
      <c r="AF11" s="1293"/>
      <c r="AG11" s="1294"/>
      <c r="AH11" s="1291"/>
      <c r="AI11" s="1292"/>
      <c r="AJ11" s="1293"/>
      <c r="AK11" s="1292"/>
      <c r="AL11" s="1293"/>
      <c r="AM11" s="1292"/>
      <c r="AN11" s="1293"/>
      <c r="AO11" s="1292"/>
      <c r="AP11" s="1293"/>
      <c r="AQ11" s="1292"/>
      <c r="AR11" s="1293"/>
      <c r="AS11" s="1292"/>
      <c r="AT11" s="1293"/>
      <c r="AU11" s="1294"/>
      <c r="AV11" s="1291"/>
      <c r="AW11" s="1292"/>
      <c r="AX11" s="1293"/>
      <c r="AY11" s="1292"/>
      <c r="AZ11" s="1293"/>
      <c r="BA11" s="1292"/>
      <c r="BB11" s="1293"/>
      <c r="BC11" s="1292"/>
      <c r="BD11" s="1293"/>
      <c r="BE11" s="1292"/>
      <c r="BF11" s="1293"/>
      <c r="BG11" s="1292"/>
      <c r="BH11" s="1293"/>
      <c r="BI11" s="1294"/>
      <c r="BJ11" s="1291"/>
      <c r="BK11" s="1292"/>
      <c r="BL11" s="1293"/>
      <c r="BM11" s="1292"/>
      <c r="BN11" s="1293"/>
      <c r="BO11" s="1292"/>
      <c r="BP11" s="1293"/>
      <c r="BQ11" s="1292"/>
      <c r="BR11" s="1293"/>
      <c r="BS11" s="1292"/>
      <c r="BT11" s="1293"/>
      <c r="BU11" s="1292"/>
      <c r="BV11" s="1293"/>
      <c r="BW11" s="1294"/>
      <c r="BX11" s="1291"/>
      <c r="BY11" s="1292"/>
      <c r="BZ11" s="1293"/>
      <c r="CA11" s="1292"/>
      <c r="CB11" s="1293"/>
      <c r="CC11" s="1292"/>
      <c r="CD11" s="1310"/>
      <c r="CE11" s="1295"/>
      <c r="CF11" s="1295"/>
      <c r="CG11" s="1294"/>
      <c r="CH11" s="1291"/>
      <c r="CI11" s="1295"/>
      <c r="CJ11" s="1295"/>
      <c r="CK11" s="1295"/>
      <c r="CL11" s="1294"/>
    </row>
    <row r="12" spans="1:91" ht="16.5" customHeight="1">
      <c r="A12" s="1291"/>
      <c r="B12" s="1295"/>
      <c r="C12" s="1295"/>
      <c r="D12" s="1295"/>
      <c r="E12" s="1295"/>
      <c r="F12" s="1295"/>
      <c r="G12" s="1295"/>
      <c r="H12" s="1294"/>
      <c r="I12" s="1291"/>
      <c r="J12" s="1294"/>
      <c r="K12" s="1291"/>
      <c r="L12" s="1295"/>
      <c r="M12" s="1295"/>
      <c r="N12" s="1295"/>
      <c r="O12" s="1295"/>
      <c r="P12" s="1295"/>
      <c r="Q12" s="1295"/>
      <c r="R12" s="1295"/>
      <c r="S12" s="1295"/>
      <c r="T12" s="1291"/>
      <c r="U12" s="1292"/>
      <c r="V12" s="1293"/>
      <c r="W12" s="1292"/>
      <c r="X12" s="1293"/>
      <c r="Y12" s="1292"/>
      <c r="Z12" s="1293"/>
      <c r="AA12" s="1292"/>
      <c r="AB12" s="1293"/>
      <c r="AC12" s="1292"/>
      <c r="AD12" s="1293"/>
      <c r="AE12" s="1292"/>
      <c r="AF12" s="1293"/>
      <c r="AG12" s="1294"/>
      <c r="AH12" s="1291"/>
      <c r="AI12" s="1292"/>
      <c r="AJ12" s="1293"/>
      <c r="AK12" s="1292"/>
      <c r="AL12" s="1293"/>
      <c r="AM12" s="1292"/>
      <c r="AN12" s="1293"/>
      <c r="AO12" s="1292"/>
      <c r="AP12" s="1293"/>
      <c r="AQ12" s="1292"/>
      <c r="AR12" s="1293"/>
      <c r="AS12" s="1292"/>
      <c r="AT12" s="1293"/>
      <c r="AU12" s="1294"/>
      <c r="AV12" s="1291"/>
      <c r="AW12" s="1292"/>
      <c r="AX12" s="1293"/>
      <c r="AY12" s="1292"/>
      <c r="AZ12" s="1293"/>
      <c r="BA12" s="1292"/>
      <c r="BB12" s="1293"/>
      <c r="BC12" s="1292"/>
      <c r="BD12" s="1293"/>
      <c r="BE12" s="1292"/>
      <c r="BF12" s="1293"/>
      <c r="BG12" s="1292"/>
      <c r="BH12" s="1293"/>
      <c r="BI12" s="1294"/>
      <c r="BJ12" s="1291"/>
      <c r="BK12" s="1292"/>
      <c r="BL12" s="1293"/>
      <c r="BM12" s="1292"/>
      <c r="BN12" s="1293"/>
      <c r="BO12" s="1292"/>
      <c r="BP12" s="1293"/>
      <c r="BQ12" s="1292"/>
      <c r="BR12" s="1293"/>
      <c r="BS12" s="1292"/>
      <c r="BT12" s="1293"/>
      <c r="BU12" s="1292"/>
      <c r="BV12" s="1293"/>
      <c r="BW12" s="1294"/>
      <c r="BX12" s="1291"/>
      <c r="BY12" s="1292"/>
      <c r="BZ12" s="1293"/>
      <c r="CA12" s="1292"/>
      <c r="CB12" s="1293"/>
      <c r="CC12" s="1292"/>
      <c r="CD12" s="1310"/>
      <c r="CE12" s="1295"/>
      <c r="CF12" s="1295"/>
      <c r="CG12" s="1294"/>
      <c r="CH12" s="1291"/>
      <c r="CI12" s="1295"/>
      <c r="CJ12" s="1295"/>
      <c r="CK12" s="1295"/>
      <c r="CL12" s="1294"/>
    </row>
    <row r="13" spans="1:91" ht="16.5" customHeight="1">
      <c r="A13" s="1291"/>
      <c r="B13" s="1295"/>
      <c r="C13" s="1295"/>
      <c r="D13" s="1295"/>
      <c r="E13" s="1295"/>
      <c r="F13" s="1295"/>
      <c r="G13" s="1295"/>
      <c r="H13" s="1294"/>
      <c r="I13" s="1291"/>
      <c r="J13" s="1294"/>
      <c r="K13" s="1291"/>
      <c r="L13" s="1295"/>
      <c r="M13" s="1295"/>
      <c r="N13" s="1295"/>
      <c r="O13" s="1295"/>
      <c r="P13" s="1295"/>
      <c r="Q13" s="1295"/>
      <c r="R13" s="1295"/>
      <c r="S13" s="1295"/>
      <c r="T13" s="1291"/>
      <c r="U13" s="1292"/>
      <c r="V13" s="1293"/>
      <c r="W13" s="1292"/>
      <c r="X13" s="1293"/>
      <c r="Y13" s="1292"/>
      <c r="Z13" s="1293"/>
      <c r="AA13" s="1292"/>
      <c r="AB13" s="1293"/>
      <c r="AC13" s="1292"/>
      <c r="AD13" s="1293"/>
      <c r="AE13" s="1292"/>
      <c r="AF13" s="1293"/>
      <c r="AG13" s="1294"/>
      <c r="AH13" s="1291"/>
      <c r="AI13" s="1292"/>
      <c r="AJ13" s="1293"/>
      <c r="AK13" s="1292"/>
      <c r="AL13" s="1293"/>
      <c r="AM13" s="1292"/>
      <c r="AN13" s="1293"/>
      <c r="AO13" s="1292"/>
      <c r="AP13" s="1293"/>
      <c r="AQ13" s="1292"/>
      <c r="AR13" s="1293"/>
      <c r="AS13" s="1292"/>
      <c r="AT13" s="1293"/>
      <c r="AU13" s="1294"/>
      <c r="AV13" s="1291"/>
      <c r="AW13" s="1292"/>
      <c r="AX13" s="1293"/>
      <c r="AY13" s="1292"/>
      <c r="AZ13" s="1293"/>
      <c r="BA13" s="1292"/>
      <c r="BB13" s="1293"/>
      <c r="BC13" s="1292"/>
      <c r="BD13" s="1293"/>
      <c r="BE13" s="1292"/>
      <c r="BF13" s="1293"/>
      <c r="BG13" s="1292"/>
      <c r="BH13" s="1293"/>
      <c r="BI13" s="1294"/>
      <c r="BJ13" s="1291"/>
      <c r="BK13" s="1292"/>
      <c r="BL13" s="1293"/>
      <c r="BM13" s="1292"/>
      <c r="BN13" s="1293"/>
      <c r="BO13" s="1292"/>
      <c r="BP13" s="1293"/>
      <c r="BQ13" s="1292"/>
      <c r="BR13" s="1293"/>
      <c r="BS13" s="1292"/>
      <c r="BT13" s="1293"/>
      <c r="BU13" s="1292"/>
      <c r="BV13" s="1293"/>
      <c r="BW13" s="1294"/>
      <c r="BX13" s="1291"/>
      <c r="BY13" s="1292"/>
      <c r="BZ13" s="1293"/>
      <c r="CA13" s="1292"/>
      <c r="CB13" s="1293"/>
      <c r="CC13" s="1292"/>
      <c r="CD13" s="1310"/>
      <c r="CE13" s="1295"/>
      <c r="CF13" s="1295"/>
      <c r="CG13" s="1294"/>
      <c r="CH13" s="1291"/>
      <c r="CI13" s="1295"/>
      <c r="CJ13" s="1295"/>
      <c r="CK13" s="1295"/>
      <c r="CL13" s="1294"/>
    </row>
    <row r="14" spans="1:91" ht="16.5" customHeight="1">
      <c r="A14" s="1291"/>
      <c r="B14" s="1295"/>
      <c r="C14" s="1295"/>
      <c r="D14" s="1295"/>
      <c r="E14" s="1295"/>
      <c r="F14" s="1295"/>
      <c r="G14" s="1295"/>
      <c r="H14" s="1294"/>
      <c r="I14" s="1291"/>
      <c r="J14" s="1294"/>
      <c r="K14" s="1291"/>
      <c r="L14" s="1295"/>
      <c r="M14" s="1295"/>
      <c r="N14" s="1295"/>
      <c r="O14" s="1295"/>
      <c r="P14" s="1295"/>
      <c r="Q14" s="1295"/>
      <c r="R14" s="1295"/>
      <c r="S14" s="1295"/>
      <c r="T14" s="1291"/>
      <c r="U14" s="1292"/>
      <c r="V14" s="1293"/>
      <c r="W14" s="1292"/>
      <c r="X14" s="1293"/>
      <c r="Y14" s="1292"/>
      <c r="Z14" s="1293"/>
      <c r="AA14" s="1292"/>
      <c r="AB14" s="1293"/>
      <c r="AC14" s="1292"/>
      <c r="AD14" s="1293"/>
      <c r="AE14" s="1292"/>
      <c r="AF14" s="1293"/>
      <c r="AG14" s="1294"/>
      <c r="AH14" s="1291"/>
      <c r="AI14" s="1292"/>
      <c r="AJ14" s="1293"/>
      <c r="AK14" s="1292"/>
      <c r="AL14" s="1293"/>
      <c r="AM14" s="1292"/>
      <c r="AN14" s="1293"/>
      <c r="AO14" s="1292"/>
      <c r="AP14" s="1293"/>
      <c r="AQ14" s="1292"/>
      <c r="AR14" s="1293"/>
      <c r="AS14" s="1292"/>
      <c r="AT14" s="1293"/>
      <c r="AU14" s="1294"/>
      <c r="AV14" s="1291"/>
      <c r="AW14" s="1292"/>
      <c r="AX14" s="1293"/>
      <c r="AY14" s="1292"/>
      <c r="AZ14" s="1293"/>
      <c r="BA14" s="1292"/>
      <c r="BB14" s="1293"/>
      <c r="BC14" s="1292"/>
      <c r="BD14" s="1293"/>
      <c r="BE14" s="1292"/>
      <c r="BF14" s="1293"/>
      <c r="BG14" s="1292"/>
      <c r="BH14" s="1293"/>
      <c r="BI14" s="1294"/>
      <c r="BJ14" s="1291"/>
      <c r="BK14" s="1292"/>
      <c r="BL14" s="1293"/>
      <c r="BM14" s="1292"/>
      <c r="BN14" s="1293"/>
      <c r="BO14" s="1292"/>
      <c r="BP14" s="1293"/>
      <c r="BQ14" s="1292"/>
      <c r="BR14" s="1293"/>
      <c r="BS14" s="1292"/>
      <c r="BT14" s="1293"/>
      <c r="BU14" s="1292"/>
      <c r="BV14" s="1293"/>
      <c r="BW14" s="1294"/>
      <c r="BX14" s="1295"/>
      <c r="BY14" s="1292"/>
      <c r="BZ14" s="1293"/>
      <c r="CA14" s="1292"/>
      <c r="CB14" s="1293"/>
      <c r="CC14" s="1294"/>
      <c r="CD14" s="1310"/>
      <c r="CE14" s="1295"/>
      <c r="CF14" s="1295"/>
      <c r="CG14" s="1294"/>
      <c r="CH14" s="1291"/>
      <c r="CI14" s="1295"/>
      <c r="CJ14" s="1295"/>
      <c r="CK14" s="1295"/>
      <c r="CL14" s="1294"/>
    </row>
    <row r="15" spans="1:91" ht="16.5" customHeight="1">
      <c r="A15" s="1291"/>
      <c r="B15" s="1295"/>
      <c r="C15" s="1295"/>
      <c r="D15" s="1295"/>
      <c r="E15" s="1295"/>
      <c r="F15" s="1295"/>
      <c r="G15" s="1295"/>
      <c r="H15" s="1294"/>
      <c r="I15" s="1291"/>
      <c r="J15" s="1294"/>
      <c r="K15" s="1291"/>
      <c r="L15" s="1295"/>
      <c r="M15" s="1295"/>
      <c r="N15" s="1295"/>
      <c r="O15" s="1295"/>
      <c r="P15" s="1295"/>
      <c r="Q15" s="1295"/>
      <c r="R15" s="1295"/>
      <c r="S15" s="1295"/>
      <c r="T15" s="1291"/>
      <c r="U15" s="1292"/>
      <c r="V15" s="1293"/>
      <c r="W15" s="1292"/>
      <c r="X15" s="1293"/>
      <c r="Y15" s="1292"/>
      <c r="Z15" s="1293"/>
      <c r="AA15" s="1292"/>
      <c r="AB15" s="1293"/>
      <c r="AC15" s="1292"/>
      <c r="AD15" s="1293"/>
      <c r="AE15" s="1292"/>
      <c r="AF15" s="1293"/>
      <c r="AG15" s="1294"/>
      <c r="AH15" s="1291"/>
      <c r="AI15" s="1292"/>
      <c r="AJ15" s="1293"/>
      <c r="AK15" s="1292"/>
      <c r="AL15" s="1293"/>
      <c r="AM15" s="1292"/>
      <c r="AN15" s="1293"/>
      <c r="AO15" s="1292"/>
      <c r="AP15" s="1293"/>
      <c r="AQ15" s="1292"/>
      <c r="AR15" s="1293"/>
      <c r="AS15" s="1292"/>
      <c r="AT15" s="1293"/>
      <c r="AU15" s="1294"/>
      <c r="AV15" s="1291"/>
      <c r="AW15" s="1292"/>
      <c r="AX15" s="1293"/>
      <c r="AY15" s="1292"/>
      <c r="AZ15" s="1293"/>
      <c r="BA15" s="1292"/>
      <c r="BB15" s="1293"/>
      <c r="BC15" s="1292"/>
      <c r="BD15" s="1293"/>
      <c r="BE15" s="1292"/>
      <c r="BF15" s="1293"/>
      <c r="BG15" s="1292"/>
      <c r="BH15" s="1293"/>
      <c r="BI15" s="1294"/>
      <c r="BJ15" s="1291"/>
      <c r="BK15" s="1292"/>
      <c r="BL15" s="1293"/>
      <c r="BM15" s="1292"/>
      <c r="BN15" s="1293"/>
      <c r="BO15" s="1292"/>
      <c r="BP15" s="1293"/>
      <c r="BQ15" s="1292"/>
      <c r="BR15" s="1293"/>
      <c r="BS15" s="1292"/>
      <c r="BT15" s="1293"/>
      <c r="BU15" s="1292"/>
      <c r="BV15" s="1293"/>
      <c r="BW15" s="1294"/>
      <c r="BX15" s="1295"/>
      <c r="BY15" s="1292"/>
      <c r="BZ15" s="1293"/>
      <c r="CA15" s="1292"/>
      <c r="CB15" s="1293"/>
      <c r="CC15" s="1294"/>
      <c r="CD15" s="1310"/>
      <c r="CE15" s="1295"/>
      <c r="CF15" s="1295"/>
      <c r="CG15" s="1294"/>
      <c r="CH15" s="1291"/>
      <c r="CI15" s="1295"/>
      <c r="CJ15" s="1295"/>
      <c r="CK15" s="1295"/>
      <c r="CL15" s="1294"/>
    </row>
    <row r="16" spans="1:91" ht="16.5" customHeight="1">
      <c r="A16" s="1291"/>
      <c r="B16" s="1295"/>
      <c r="C16" s="1295"/>
      <c r="D16" s="1295"/>
      <c r="E16" s="1295"/>
      <c r="F16" s="1295"/>
      <c r="G16" s="1295"/>
      <c r="H16" s="1294"/>
      <c r="I16" s="1291"/>
      <c r="J16" s="1294"/>
      <c r="K16" s="1291"/>
      <c r="L16" s="1295"/>
      <c r="M16" s="1295"/>
      <c r="N16" s="1295"/>
      <c r="O16" s="1295"/>
      <c r="P16" s="1295"/>
      <c r="Q16" s="1295"/>
      <c r="R16" s="1295"/>
      <c r="S16" s="1295"/>
      <c r="T16" s="1291"/>
      <c r="U16" s="1292"/>
      <c r="V16" s="1293"/>
      <c r="W16" s="1292"/>
      <c r="X16" s="1293"/>
      <c r="Y16" s="1292"/>
      <c r="Z16" s="1293"/>
      <c r="AA16" s="1292"/>
      <c r="AB16" s="1293"/>
      <c r="AC16" s="1292"/>
      <c r="AD16" s="1293"/>
      <c r="AE16" s="1292"/>
      <c r="AF16" s="1293"/>
      <c r="AG16" s="1294"/>
      <c r="AH16" s="1291"/>
      <c r="AI16" s="1292"/>
      <c r="AJ16" s="1293"/>
      <c r="AK16" s="1292"/>
      <c r="AL16" s="1293"/>
      <c r="AM16" s="1292"/>
      <c r="AN16" s="1293"/>
      <c r="AO16" s="1292"/>
      <c r="AP16" s="1293"/>
      <c r="AQ16" s="1292"/>
      <c r="AR16" s="1293"/>
      <c r="AS16" s="1292"/>
      <c r="AT16" s="1293"/>
      <c r="AU16" s="1294"/>
      <c r="AV16" s="1291"/>
      <c r="AW16" s="1292"/>
      <c r="AX16" s="1293"/>
      <c r="AY16" s="1292"/>
      <c r="AZ16" s="1293"/>
      <c r="BA16" s="1292"/>
      <c r="BB16" s="1293"/>
      <c r="BC16" s="1292"/>
      <c r="BD16" s="1293"/>
      <c r="BE16" s="1292"/>
      <c r="BF16" s="1293"/>
      <c r="BG16" s="1292"/>
      <c r="BH16" s="1293"/>
      <c r="BI16" s="1294"/>
      <c r="BJ16" s="1291"/>
      <c r="BK16" s="1292"/>
      <c r="BL16" s="1293"/>
      <c r="BM16" s="1292"/>
      <c r="BN16" s="1293"/>
      <c r="BO16" s="1292"/>
      <c r="BP16" s="1293"/>
      <c r="BQ16" s="1292"/>
      <c r="BR16" s="1293"/>
      <c r="BS16" s="1292"/>
      <c r="BT16" s="1293"/>
      <c r="BU16" s="1292"/>
      <c r="BV16" s="1293"/>
      <c r="BW16" s="1294"/>
      <c r="BX16" s="1295"/>
      <c r="BY16" s="1292"/>
      <c r="BZ16" s="1293"/>
      <c r="CA16" s="1292"/>
      <c r="CB16" s="1293"/>
      <c r="CC16" s="1294"/>
      <c r="CD16" s="1310"/>
      <c r="CE16" s="1295"/>
      <c r="CF16" s="1295"/>
      <c r="CG16" s="1294"/>
      <c r="CH16" s="1291"/>
      <c r="CI16" s="1295"/>
      <c r="CJ16" s="1295"/>
      <c r="CK16" s="1295"/>
      <c r="CL16" s="1294"/>
    </row>
    <row r="17" spans="1:90" ht="16.5" customHeight="1">
      <c r="A17" s="1291"/>
      <c r="B17" s="1295"/>
      <c r="C17" s="1295"/>
      <c r="D17" s="1295"/>
      <c r="E17" s="1295"/>
      <c r="F17" s="1295"/>
      <c r="G17" s="1295"/>
      <c r="H17" s="1294"/>
      <c r="I17" s="1291"/>
      <c r="J17" s="1294"/>
      <c r="K17" s="1291"/>
      <c r="L17" s="1295"/>
      <c r="M17" s="1295"/>
      <c r="N17" s="1295"/>
      <c r="O17" s="1295"/>
      <c r="P17" s="1295"/>
      <c r="Q17" s="1295"/>
      <c r="R17" s="1295"/>
      <c r="S17" s="1295"/>
      <c r="T17" s="1291"/>
      <c r="U17" s="1292"/>
      <c r="V17" s="1293"/>
      <c r="W17" s="1292"/>
      <c r="X17" s="1293"/>
      <c r="Y17" s="1292"/>
      <c r="Z17" s="1293"/>
      <c r="AA17" s="1292"/>
      <c r="AB17" s="1293"/>
      <c r="AC17" s="1292"/>
      <c r="AD17" s="1293"/>
      <c r="AE17" s="1292"/>
      <c r="AF17" s="1293"/>
      <c r="AG17" s="1294"/>
      <c r="AH17" s="1291"/>
      <c r="AI17" s="1292"/>
      <c r="AJ17" s="1293"/>
      <c r="AK17" s="1292"/>
      <c r="AL17" s="1293"/>
      <c r="AM17" s="1292"/>
      <c r="AN17" s="1293"/>
      <c r="AO17" s="1292"/>
      <c r="AP17" s="1293"/>
      <c r="AQ17" s="1292"/>
      <c r="AR17" s="1293"/>
      <c r="AS17" s="1292"/>
      <c r="AT17" s="1293"/>
      <c r="AU17" s="1294"/>
      <c r="AV17" s="1291"/>
      <c r="AW17" s="1292"/>
      <c r="AX17" s="1293"/>
      <c r="AY17" s="1292"/>
      <c r="AZ17" s="1293"/>
      <c r="BA17" s="1292"/>
      <c r="BB17" s="1293"/>
      <c r="BC17" s="1292"/>
      <c r="BD17" s="1293"/>
      <c r="BE17" s="1292"/>
      <c r="BF17" s="1293"/>
      <c r="BG17" s="1292"/>
      <c r="BH17" s="1293"/>
      <c r="BI17" s="1294"/>
      <c r="BJ17" s="1291"/>
      <c r="BK17" s="1292"/>
      <c r="BL17" s="1293"/>
      <c r="BM17" s="1292"/>
      <c r="BN17" s="1293"/>
      <c r="BO17" s="1292"/>
      <c r="BP17" s="1293"/>
      <c r="BQ17" s="1292"/>
      <c r="BR17" s="1293"/>
      <c r="BS17" s="1292"/>
      <c r="BT17" s="1293"/>
      <c r="BU17" s="1292"/>
      <c r="BV17" s="1293"/>
      <c r="BW17" s="1294"/>
      <c r="BX17" s="1295"/>
      <c r="BY17" s="1292"/>
      <c r="BZ17" s="1293"/>
      <c r="CA17" s="1292"/>
      <c r="CB17" s="1293"/>
      <c r="CC17" s="1294"/>
      <c r="CD17" s="1310"/>
      <c r="CE17" s="1295"/>
      <c r="CF17" s="1295"/>
      <c r="CG17" s="1294"/>
      <c r="CH17" s="1291"/>
      <c r="CI17" s="1295"/>
      <c r="CJ17" s="1295"/>
      <c r="CK17" s="1295"/>
      <c r="CL17" s="1294"/>
    </row>
    <row r="18" spans="1:90" ht="16.5" customHeight="1">
      <c r="A18" s="1291"/>
      <c r="B18" s="1295"/>
      <c r="C18" s="1295"/>
      <c r="D18" s="1295"/>
      <c r="E18" s="1295"/>
      <c r="F18" s="1295"/>
      <c r="G18" s="1295"/>
      <c r="H18" s="1294"/>
      <c r="I18" s="1291"/>
      <c r="J18" s="1294"/>
      <c r="K18" s="1291"/>
      <c r="L18" s="1295"/>
      <c r="M18" s="1295"/>
      <c r="N18" s="1295"/>
      <c r="O18" s="1295"/>
      <c r="P18" s="1295"/>
      <c r="Q18" s="1295"/>
      <c r="R18" s="1295"/>
      <c r="S18" s="1295"/>
      <c r="T18" s="1291"/>
      <c r="U18" s="1292"/>
      <c r="V18" s="1293"/>
      <c r="W18" s="1292"/>
      <c r="X18" s="1293"/>
      <c r="Y18" s="1292"/>
      <c r="Z18" s="1293"/>
      <c r="AA18" s="1292"/>
      <c r="AB18" s="1293"/>
      <c r="AC18" s="1292"/>
      <c r="AD18" s="1293"/>
      <c r="AE18" s="1292"/>
      <c r="AF18" s="1293"/>
      <c r="AG18" s="1294"/>
      <c r="AH18" s="1291"/>
      <c r="AI18" s="1292"/>
      <c r="AJ18" s="1293"/>
      <c r="AK18" s="1292"/>
      <c r="AL18" s="1293"/>
      <c r="AM18" s="1292"/>
      <c r="AN18" s="1293"/>
      <c r="AO18" s="1292"/>
      <c r="AP18" s="1293"/>
      <c r="AQ18" s="1292"/>
      <c r="AR18" s="1293"/>
      <c r="AS18" s="1292"/>
      <c r="AT18" s="1293"/>
      <c r="AU18" s="1294"/>
      <c r="AV18" s="1291"/>
      <c r="AW18" s="1292"/>
      <c r="AX18" s="1293"/>
      <c r="AY18" s="1292"/>
      <c r="AZ18" s="1293"/>
      <c r="BA18" s="1292"/>
      <c r="BB18" s="1293"/>
      <c r="BC18" s="1292"/>
      <c r="BD18" s="1293"/>
      <c r="BE18" s="1292"/>
      <c r="BF18" s="1293"/>
      <c r="BG18" s="1292"/>
      <c r="BH18" s="1293"/>
      <c r="BI18" s="1294"/>
      <c r="BJ18" s="1291"/>
      <c r="BK18" s="1292"/>
      <c r="BL18" s="1293"/>
      <c r="BM18" s="1292"/>
      <c r="BN18" s="1293"/>
      <c r="BO18" s="1292"/>
      <c r="BP18" s="1293"/>
      <c r="BQ18" s="1292"/>
      <c r="BR18" s="1293"/>
      <c r="BS18" s="1292"/>
      <c r="BT18" s="1293"/>
      <c r="BU18" s="1292"/>
      <c r="BV18" s="1293"/>
      <c r="BW18" s="1294"/>
      <c r="BX18" s="1295"/>
      <c r="BY18" s="1292"/>
      <c r="BZ18" s="1293"/>
      <c r="CA18" s="1292"/>
      <c r="CB18" s="1293"/>
      <c r="CC18" s="1294"/>
      <c r="CD18" s="1310"/>
      <c r="CE18" s="1295"/>
      <c r="CF18" s="1295"/>
      <c r="CG18" s="1294"/>
      <c r="CH18" s="1291"/>
      <c r="CI18" s="1295"/>
      <c r="CJ18" s="1295"/>
      <c r="CK18" s="1295"/>
      <c r="CL18" s="1294"/>
    </row>
    <row r="19" spans="1:90" ht="16.5" customHeight="1">
      <c r="A19" s="1291"/>
      <c r="B19" s="1295"/>
      <c r="C19" s="1295"/>
      <c r="D19" s="1295"/>
      <c r="E19" s="1295"/>
      <c r="F19" s="1295"/>
      <c r="G19" s="1295"/>
      <c r="H19" s="1294"/>
      <c r="I19" s="1291"/>
      <c r="J19" s="1294"/>
      <c r="K19" s="1291"/>
      <c r="L19" s="1295"/>
      <c r="M19" s="1295"/>
      <c r="N19" s="1295"/>
      <c r="O19" s="1295"/>
      <c r="P19" s="1295"/>
      <c r="Q19" s="1295"/>
      <c r="R19" s="1295"/>
      <c r="S19" s="1295"/>
      <c r="T19" s="1291"/>
      <c r="U19" s="1292"/>
      <c r="V19" s="1293"/>
      <c r="W19" s="1292"/>
      <c r="X19" s="1293"/>
      <c r="Y19" s="1292"/>
      <c r="Z19" s="1293"/>
      <c r="AA19" s="1292"/>
      <c r="AB19" s="1293"/>
      <c r="AC19" s="1292"/>
      <c r="AD19" s="1293"/>
      <c r="AE19" s="1292"/>
      <c r="AF19" s="1293"/>
      <c r="AG19" s="1294"/>
      <c r="AH19" s="1291"/>
      <c r="AI19" s="1292"/>
      <c r="AJ19" s="1293"/>
      <c r="AK19" s="1292"/>
      <c r="AL19" s="1293"/>
      <c r="AM19" s="1292"/>
      <c r="AN19" s="1293"/>
      <c r="AO19" s="1292"/>
      <c r="AP19" s="1293"/>
      <c r="AQ19" s="1292"/>
      <c r="AR19" s="1293"/>
      <c r="AS19" s="1292"/>
      <c r="AT19" s="1293"/>
      <c r="AU19" s="1294"/>
      <c r="AV19" s="1291"/>
      <c r="AW19" s="1292"/>
      <c r="AX19" s="1293"/>
      <c r="AY19" s="1292"/>
      <c r="AZ19" s="1293"/>
      <c r="BA19" s="1292"/>
      <c r="BB19" s="1293"/>
      <c r="BC19" s="1292"/>
      <c r="BD19" s="1293"/>
      <c r="BE19" s="1292"/>
      <c r="BF19" s="1293"/>
      <c r="BG19" s="1292"/>
      <c r="BH19" s="1293"/>
      <c r="BI19" s="1294"/>
      <c r="BJ19" s="1291"/>
      <c r="BK19" s="1292"/>
      <c r="BL19" s="1293"/>
      <c r="BM19" s="1292"/>
      <c r="BN19" s="1293"/>
      <c r="BO19" s="1292"/>
      <c r="BP19" s="1293"/>
      <c r="BQ19" s="1292"/>
      <c r="BR19" s="1293"/>
      <c r="BS19" s="1292"/>
      <c r="BT19" s="1293"/>
      <c r="BU19" s="1292"/>
      <c r="BV19" s="1293"/>
      <c r="BW19" s="1294"/>
      <c r="BX19" s="1295"/>
      <c r="BY19" s="1292"/>
      <c r="BZ19" s="1293"/>
      <c r="CA19" s="1292"/>
      <c r="CB19" s="1293"/>
      <c r="CC19" s="1294"/>
      <c r="CD19" s="1310"/>
      <c r="CE19" s="1295"/>
      <c r="CF19" s="1295"/>
      <c r="CG19" s="1294"/>
      <c r="CH19" s="1291"/>
      <c r="CI19" s="1295"/>
      <c r="CJ19" s="1295"/>
      <c r="CK19" s="1295"/>
      <c r="CL19" s="1294"/>
    </row>
    <row r="20" spans="1:90" ht="16.5" customHeight="1">
      <c r="A20" s="1291"/>
      <c r="B20" s="1295"/>
      <c r="C20" s="1295"/>
      <c r="D20" s="1295"/>
      <c r="E20" s="1295"/>
      <c r="F20" s="1295"/>
      <c r="G20" s="1295"/>
      <c r="H20" s="1294"/>
      <c r="I20" s="1291"/>
      <c r="J20" s="1294"/>
      <c r="K20" s="1291"/>
      <c r="L20" s="1295"/>
      <c r="M20" s="1295"/>
      <c r="N20" s="1295"/>
      <c r="O20" s="1295"/>
      <c r="P20" s="1295"/>
      <c r="Q20" s="1295"/>
      <c r="R20" s="1295"/>
      <c r="S20" s="1295"/>
      <c r="T20" s="1291"/>
      <c r="U20" s="1292"/>
      <c r="V20" s="1293"/>
      <c r="W20" s="1292"/>
      <c r="X20" s="1293"/>
      <c r="Y20" s="1292"/>
      <c r="Z20" s="1293"/>
      <c r="AA20" s="1292"/>
      <c r="AB20" s="1293"/>
      <c r="AC20" s="1292"/>
      <c r="AD20" s="1293"/>
      <c r="AE20" s="1292"/>
      <c r="AF20" s="1293"/>
      <c r="AG20" s="1294"/>
      <c r="AH20" s="1291"/>
      <c r="AI20" s="1292"/>
      <c r="AJ20" s="1293"/>
      <c r="AK20" s="1292"/>
      <c r="AL20" s="1293"/>
      <c r="AM20" s="1292"/>
      <c r="AN20" s="1293"/>
      <c r="AO20" s="1292"/>
      <c r="AP20" s="1293"/>
      <c r="AQ20" s="1292"/>
      <c r="AR20" s="1293"/>
      <c r="AS20" s="1292"/>
      <c r="AT20" s="1293"/>
      <c r="AU20" s="1294"/>
      <c r="AV20" s="1291"/>
      <c r="AW20" s="1292"/>
      <c r="AX20" s="1293"/>
      <c r="AY20" s="1292"/>
      <c r="AZ20" s="1293"/>
      <c r="BA20" s="1292"/>
      <c r="BB20" s="1293"/>
      <c r="BC20" s="1292"/>
      <c r="BD20" s="1293"/>
      <c r="BE20" s="1292"/>
      <c r="BF20" s="1293"/>
      <c r="BG20" s="1292"/>
      <c r="BH20" s="1293"/>
      <c r="BI20" s="1294"/>
      <c r="BJ20" s="1291"/>
      <c r="BK20" s="1292"/>
      <c r="BL20" s="1293"/>
      <c r="BM20" s="1292"/>
      <c r="BN20" s="1293"/>
      <c r="BO20" s="1292"/>
      <c r="BP20" s="1293"/>
      <c r="BQ20" s="1292"/>
      <c r="BR20" s="1293"/>
      <c r="BS20" s="1292"/>
      <c r="BT20" s="1293"/>
      <c r="BU20" s="1292"/>
      <c r="BV20" s="1293"/>
      <c r="BW20" s="1294"/>
      <c r="BX20" s="1295"/>
      <c r="BY20" s="1292"/>
      <c r="BZ20" s="1293"/>
      <c r="CA20" s="1292"/>
      <c r="CB20" s="1293"/>
      <c r="CC20" s="1294"/>
      <c r="CD20" s="1310"/>
      <c r="CE20" s="1295"/>
      <c r="CF20" s="1295"/>
      <c r="CG20" s="1294"/>
      <c r="CH20" s="1291"/>
      <c r="CI20" s="1295"/>
      <c r="CJ20" s="1295"/>
      <c r="CK20" s="1295"/>
      <c r="CL20" s="1294"/>
    </row>
    <row r="21" spans="1:90" ht="16.5" customHeight="1" thickBot="1">
      <c r="A21" s="1311"/>
      <c r="B21" s="1312"/>
      <c r="C21" s="1312"/>
      <c r="D21" s="1312"/>
      <c r="E21" s="1312"/>
      <c r="F21" s="1312"/>
      <c r="G21" s="1312"/>
      <c r="H21" s="1313"/>
      <c r="I21" s="1311"/>
      <c r="J21" s="1313"/>
      <c r="K21" s="1311"/>
      <c r="L21" s="1312"/>
      <c r="M21" s="1312"/>
      <c r="N21" s="1312"/>
      <c r="O21" s="1312"/>
      <c r="P21" s="1312"/>
      <c r="Q21" s="1312"/>
      <c r="R21" s="1312"/>
      <c r="S21" s="1312"/>
      <c r="T21" s="1311"/>
      <c r="U21" s="1314"/>
      <c r="V21" s="1315"/>
      <c r="W21" s="1314"/>
      <c r="X21" s="1315"/>
      <c r="Y21" s="1314"/>
      <c r="Z21" s="1315"/>
      <c r="AA21" s="1314"/>
      <c r="AB21" s="1315"/>
      <c r="AC21" s="1314"/>
      <c r="AD21" s="1315"/>
      <c r="AE21" s="1314"/>
      <c r="AF21" s="1315"/>
      <c r="AG21" s="1313"/>
      <c r="AH21" s="1311"/>
      <c r="AI21" s="1314"/>
      <c r="AJ21" s="1315"/>
      <c r="AK21" s="1314"/>
      <c r="AL21" s="1315"/>
      <c r="AM21" s="1314"/>
      <c r="AN21" s="1315"/>
      <c r="AO21" s="1314"/>
      <c r="AP21" s="1315"/>
      <c r="AQ21" s="1314"/>
      <c r="AR21" s="1315"/>
      <c r="AS21" s="1314"/>
      <c r="AT21" s="1315"/>
      <c r="AU21" s="1313"/>
      <c r="AV21" s="1311"/>
      <c r="AW21" s="1314"/>
      <c r="AX21" s="1315"/>
      <c r="AY21" s="1314"/>
      <c r="AZ21" s="1315"/>
      <c r="BA21" s="1314"/>
      <c r="BB21" s="1315"/>
      <c r="BC21" s="1314"/>
      <c r="BD21" s="1315"/>
      <c r="BE21" s="1314"/>
      <c r="BF21" s="1315"/>
      <c r="BG21" s="1314"/>
      <c r="BH21" s="1315"/>
      <c r="BI21" s="1313"/>
      <c r="BJ21" s="1311"/>
      <c r="BK21" s="1314"/>
      <c r="BL21" s="1315"/>
      <c r="BM21" s="1314"/>
      <c r="BN21" s="1315"/>
      <c r="BO21" s="1314"/>
      <c r="BP21" s="1315"/>
      <c r="BQ21" s="1314"/>
      <c r="BR21" s="1315"/>
      <c r="BS21" s="1314"/>
      <c r="BT21" s="1315"/>
      <c r="BU21" s="1314"/>
      <c r="BV21" s="1315"/>
      <c r="BW21" s="1313"/>
      <c r="BX21" s="1312"/>
      <c r="BY21" s="1314"/>
      <c r="BZ21" s="1315"/>
      <c r="CA21" s="1314"/>
      <c r="CB21" s="1315"/>
      <c r="CC21" s="1313"/>
      <c r="CD21" s="1318"/>
      <c r="CE21" s="1312"/>
      <c r="CF21" s="1312"/>
      <c r="CG21" s="1313"/>
      <c r="CH21" s="1311"/>
      <c r="CI21" s="1312"/>
      <c r="CJ21" s="1312"/>
      <c r="CK21" s="1312"/>
      <c r="CL21" s="1313"/>
    </row>
    <row r="22" spans="1:90" s="103" customFormat="1" ht="16.5" customHeight="1" thickBot="1">
      <c r="A22" s="1328" t="s">
        <v>385</v>
      </c>
      <c r="B22" s="1329"/>
      <c r="C22" s="1329"/>
      <c r="D22" s="1329"/>
      <c r="E22" s="1329"/>
      <c r="F22" s="1329"/>
      <c r="G22" s="1329"/>
      <c r="H22" s="1329"/>
      <c r="I22" s="1329"/>
      <c r="J22" s="1329"/>
      <c r="K22" s="1329"/>
      <c r="L22" s="1329"/>
      <c r="M22" s="1329"/>
      <c r="N22" s="1329"/>
      <c r="O22" s="1329"/>
      <c r="P22" s="1329"/>
      <c r="Q22" s="1329"/>
      <c r="R22" s="1329"/>
      <c r="S22" s="1329"/>
      <c r="T22" s="1329"/>
      <c r="U22" s="1329"/>
      <c r="V22" s="1329"/>
      <c r="W22" s="1329"/>
      <c r="X22" s="1329"/>
      <c r="Y22" s="1329"/>
      <c r="Z22" s="1329"/>
      <c r="AA22" s="1329"/>
      <c r="AB22" s="1329"/>
      <c r="AC22" s="1329"/>
      <c r="AD22" s="1329"/>
      <c r="AE22" s="1329"/>
      <c r="AF22" s="1329"/>
      <c r="AG22" s="1329"/>
      <c r="AH22" s="1329"/>
      <c r="AI22" s="1329"/>
      <c r="AJ22" s="1329"/>
      <c r="AK22" s="1329"/>
      <c r="AL22" s="1329"/>
      <c r="AM22" s="1329"/>
      <c r="AN22" s="1329"/>
      <c r="AO22" s="1329"/>
      <c r="AP22" s="1329"/>
      <c r="AQ22" s="1329"/>
      <c r="AR22" s="1329"/>
      <c r="AS22" s="1329"/>
      <c r="AT22" s="1329"/>
      <c r="AU22" s="1329"/>
      <c r="AV22" s="1329"/>
      <c r="AW22" s="1329"/>
      <c r="AX22" s="1329"/>
      <c r="AY22" s="1329"/>
      <c r="AZ22" s="1329"/>
      <c r="BA22" s="1329"/>
      <c r="BB22" s="1329"/>
      <c r="BC22" s="1329"/>
      <c r="BD22" s="1329"/>
      <c r="BE22" s="1329"/>
      <c r="BF22" s="1329"/>
      <c r="BG22" s="1329"/>
      <c r="BH22" s="1329"/>
      <c r="BI22" s="1329"/>
      <c r="BJ22" s="1329"/>
      <c r="BK22" s="1329"/>
      <c r="BL22" s="1329"/>
      <c r="BM22" s="1329"/>
      <c r="BN22" s="1329"/>
      <c r="BO22" s="1329"/>
      <c r="BP22" s="1329"/>
      <c r="BQ22" s="1329"/>
      <c r="BR22" s="1329"/>
      <c r="BS22" s="1329"/>
      <c r="BT22" s="1329"/>
      <c r="BU22" s="1329"/>
      <c r="BV22" s="1329"/>
      <c r="BW22" s="1329"/>
      <c r="BX22" s="1329"/>
      <c r="BY22" s="1329"/>
      <c r="BZ22" s="1329"/>
      <c r="CA22" s="1329"/>
      <c r="CB22" s="1329"/>
      <c r="CC22" s="1329"/>
      <c r="CD22" s="1329"/>
      <c r="CE22" s="1329"/>
      <c r="CF22" s="1329"/>
      <c r="CG22" s="1329"/>
      <c r="CH22" s="1329"/>
      <c r="CI22" s="1329"/>
      <c r="CJ22" s="1329"/>
      <c r="CK22" s="1329"/>
      <c r="CL22" s="1330"/>
    </row>
    <row r="23" spans="1:90" ht="16.5" customHeight="1">
      <c r="A23" s="1307"/>
      <c r="B23" s="1308"/>
      <c r="C23" s="1308"/>
      <c r="D23" s="1308"/>
      <c r="E23" s="1308"/>
      <c r="F23" s="1308"/>
      <c r="G23" s="1308"/>
      <c r="H23" s="1309"/>
      <c r="I23" s="1307"/>
      <c r="J23" s="1309"/>
      <c r="K23" s="1307"/>
      <c r="L23" s="1308"/>
      <c r="M23" s="1308"/>
      <c r="N23" s="1308"/>
      <c r="O23" s="1308"/>
      <c r="P23" s="1308"/>
      <c r="Q23" s="1308"/>
      <c r="R23" s="1308"/>
      <c r="S23" s="1308"/>
      <c r="T23" s="1307"/>
      <c r="U23" s="1316"/>
      <c r="V23" s="1317"/>
      <c r="W23" s="1316"/>
      <c r="X23" s="1317"/>
      <c r="Y23" s="1316"/>
      <c r="Z23" s="1317"/>
      <c r="AA23" s="1316"/>
      <c r="AB23" s="1317"/>
      <c r="AC23" s="1316"/>
      <c r="AD23" s="1317"/>
      <c r="AE23" s="1316"/>
      <c r="AF23" s="1317"/>
      <c r="AG23" s="1309"/>
      <c r="AH23" s="1307"/>
      <c r="AI23" s="1316"/>
      <c r="AJ23" s="1317"/>
      <c r="AK23" s="1316"/>
      <c r="AL23" s="1317"/>
      <c r="AM23" s="1316"/>
      <c r="AN23" s="1317"/>
      <c r="AO23" s="1316"/>
      <c r="AP23" s="1317"/>
      <c r="AQ23" s="1316"/>
      <c r="AR23" s="1317"/>
      <c r="AS23" s="1316"/>
      <c r="AT23" s="1317"/>
      <c r="AU23" s="1309"/>
      <c r="AV23" s="1307"/>
      <c r="AW23" s="1316"/>
      <c r="AX23" s="1317"/>
      <c r="AY23" s="1316"/>
      <c r="AZ23" s="1317"/>
      <c r="BA23" s="1316"/>
      <c r="BB23" s="1317"/>
      <c r="BC23" s="1316"/>
      <c r="BD23" s="1317"/>
      <c r="BE23" s="1316"/>
      <c r="BF23" s="1317"/>
      <c r="BG23" s="1316"/>
      <c r="BH23" s="1317"/>
      <c r="BI23" s="1309"/>
      <c r="BJ23" s="1307"/>
      <c r="BK23" s="1316"/>
      <c r="BL23" s="1317"/>
      <c r="BM23" s="1316"/>
      <c r="BN23" s="1317"/>
      <c r="BO23" s="1316"/>
      <c r="BP23" s="1317"/>
      <c r="BQ23" s="1316"/>
      <c r="BR23" s="1317"/>
      <c r="BS23" s="1316"/>
      <c r="BT23" s="1317"/>
      <c r="BU23" s="1316"/>
      <c r="BV23" s="1317"/>
      <c r="BW23" s="1309"/>
      <c r="BX23" s="1308"/>
      <c r="BY23" s="1316"/>
      <c r="BZ23" s="1317"/>
      <c r="CA23" s="1316"/>
      <c r="CB23" s="1317"/>
      <c r="CC23" s="1309"/>
      <c r="CD23" s="1319"/>
      <c r="CE23" s="1308"/>
      <c r="CF23" s="1308"/>
      <c r="CG23" s="1309"/>
      <c r="CH23" s="1307"/>
      <c r="CI23" s="1308"/>
      <c r="CJ23" s="1308"/>
      <c r="CK23" s="1308"/>
      <c r="CL23" s="1309"/>
    </row>
    <row r="24" spans="1:90" ht="16.5" customHeight="1">
      <c r="A24" s="1291"/>
      <c r="B24" s="1295"/>
      <c r="C24" s="1295"/>
      <c r="D24" s="1295"/>
      <c r="E24" s="1295"/>
      <c r="F24" s="1295"/>
      <c r="G24" s="1295"/>
      <c r="H24" s="1294"/>
      <c r="I24" s="1291"/>
      <c r="J24" s="1294"/>
      <c r="K24" s="1291"/>
      <c r="L24" s="1295"/>
      <c r="M24" s="1295"/>
      <c r="N24" s="1295"/>
      <c r="O24" s="1295"/>
      <c r="P24" s="1295"/>
      <c r="Q24" s="1295"/>
      <c r="R24" s="1295"/>
      <c r="S24" s="1295"/>
      <c r="T24" s="1291"/>
      <c r="U24" s="1292"/>
      <c r="V24" s="1293"/>
      <c r="W24" s="1292"/>
      <c r="X24" s="1293"/>
      <c r="Y24" s="1292"/>
      <c r="Z24" s="1293"/>
      <c r="AA24" s="1292"/>
      <c r="AB24" s="1293"/>
      <c r="AC24" s="1292"/>
      <c r="AD24" s="1293"/>
      <c r="AE24" s="1292"/>
      <c r="AF24" s="1293"/>
      <c r="AG24" s="1294"/>
      <c r="AH24" s="1291"/>
      <c r="AI24" s="1292"/>
      <c r="AJ24" s="1293"/>
      <c r="AK24" s="1292"/>
      <c r="AL24" s="1293"/>
      <c r="AM24" s="1292"/>
      <c r="AN24" s="1293"/>
      <c r="AO24" s="1292"/>
      <c r="AP24" s="1293"/>
      <c r="AQ24" s="1292"/>
      <c r="AR24" s="1293"/>
      <c r="AS24" s="1292"/>
      <c r="AT24" s="1293"/>
      <c r="AU24" s="1294"/>
      <c r="AV24" s="1291"/>
      <c r="AW24" s="1292"/>
      <c r="AX24" s="1293"/>
      <c r="AY24" s="1292"/>
      <c r="AZ24" s="1293"/>
      <c r="BA24" s="1292"/>
      <c r="BB24" s="1293"/>
      <c r="BC24" s="1292"/>
      <c r="BD24" s="1293"/>
      <c r="BE24" s="1292"/>
      <c r="BF24" s="1293"/>
      <c r="BG24" s="1292"/>
      <c r="BH24" s="1293"/>
      <c r="BI24" s="1294"/>
      <c r="BJ24" s="1291"/>
      <c r="BK24" s="1292"/>
      <c r="BL24" s="1293"/>
      <c r="BM24" s="1292"/>
      <c r="BN24" s="1293"/>
      <c r="BO24" s="1292"/>
      <c r="BP24" s="1293"/>
      <c r="BQ24" s="1292"/>
      <c r="BR24" s="1293"/>
      <c r="BS24" s="1292"/>
      <c r="BT24" s="1293"/>
      <c r="BU24" s="1292"/>
      <c r="BV24" s="1293"/>
      <c r="BW24" s="1294"/>
      <c r="BX24" s="1295"/>
      <c r="BY24" s="1292"/>
      <c r="BZ24" s="1293"/>
      <c r="CA24" s="1292"/>
      <c r="CB24" s="1293"/>
      <c r="CC24" s="1294"/>
      <c r="CD24" s="1310"/>
      <c r="CE24" s="1295"/>
      <c r="CF24" s="1295"/>
      <c r="CG24" s="1294"/>
      <c r="CH24" s="1291"/>
      <c r="CI24" s="1295"/>
      <c r="CJ24" s="1295"/>
      <c r="CK24" s="1295"/>
      <c r="CL24" s="1294"/>
    </row>
    <row r="25" spans="1:90" ht="16.5" customHeight="1">
      <c r="A25" s="1291"/>
      <c r="B25" s="1295"/>
      <c r="C25" s="1295"/>
      <c r="D25" s="1295"/>
      <c r="E25" s="1295"/>
      <c r="F25" s="1295"/>
      <c r="G25" s="1295"/>
      <c r="H25" s="1294"/>
      <c r="I25" s="1291"/>
      <c r="J25" s="1294"/>
      <c r="K25" s="1291"/>
      <c r="L25" s="1295"/>
      <c r="M25" s="1295"/>
      <c r="N25" s="1295"/>
      <c r="O25" s="1295"/>
      <c r="P25" s="1295"/>
      <c r="Q25" s="1295"/>
      <c r="R25" s="1295"/>
      <c r="S25" s="1295"/>
      <c r="T25" s="1291"/>
      <c r="U25" s="1292"/>
      <c r="V25" s="1293"/>
      <c r="W25" s="1292"/>
      <c r="X25" s="1293"/>
      <c r="Y25" s="1292"/>
      <c r="Z25" s="1293"/>
      <c r="AA25" s="1292"/>
      <c r="AB25" s="1293"/>
      <c r="AC25" s="1292"/>
      <c r="AD25" s="1293"/>
      <c r="AE25" s="1292"/>
      <c r="AF25" s="1293"/>
      <c r="AG25" s="1294"/>
      <c r="AH25" s="1291"/>
      <c r="AI25" s="1292"/>
      <c r="AJ25" s="1293"/>
      <c r="AK25" s="1292"/>
      <c r="AL25" s="1293"/>
      <c r="AM25" s="1292"/>
      <c r="AN25" s="1293"/>
      <c r="AO25" s="1292"/>
      <c r="AP25" s="1293"/>
      <c r="AQ25" s="1292"/>
      <c r="AR25" s="1293"/>
      <c r="AS25" s="1292"/>
      <c r="AT25" s="1293"/>
      <c r="AU25" s="1294"/>
      <c r="AV25" s="1291"/>
      <c r="AW25" s="1292"/>
      <c r="AX25" s="1293"/>
      <c r="AY25" s="1292"/>
      <c r="AZ25" s="1293"/>
      <c r="BA25" s="1292"/>
      <c r="BB25" s="1293"/>
      <c r="BC25" s="1292"/>
      <c r="BD25" s="1293"/>
      <c r="BE25" s="1292"/>
      <c r="BF25" s="1293"/>
      <c r="BG25" s="1292"/>
      <c r="BH25" s="1293"/>
      <c r="BI25" s="1294"/>
      <c r="BJ25" s="1291"/>
      <c r="BK25" s="1292"/>
      <c r="BL25" s="1293"/>
      <c r="BM25" s="1292"/>
      <c r="BN25" s="1293"/>
      <c r="BO25" s="1292"/>
      <c r="BP25" s="1293"/>
      <c r="BQ25" s="1292"/>
      <c r="BR25" s="1293"/>
      <c r="BS25" s="1292"/>
      <c r="BT25" s="1293"/>
      <c r="BU25" s="1292"/>
      <c r="BV25" s="1293"/>
      <c r="BW25" s="1294"/>
      <c r="BX25" s="1295"/>
      <c r="BY25" s="1292"/>
      <c r="BZ25" s="1293"/>
      <c r="CA25" s="1292"/>
      <c r="CB25" s="1293"/>
      <c r="CC25" s="1294"/>
      <c r="CD25" s="1310"/>
      <c r="CE25" s="1295"/>
      <c r="CF25" s="1295"/>
      <c r="CG25" s="1294"/>
      <c r="CH25" s="1291"/>
      <c r="CI25" s="1295"/>
      <c r="CJ25" s="1295"/>
      <c r="CK25" s="1295"/>
      <c r="CL25" s="1294"/>
    </row>
    <row r="26" spans="1:90" ht="16.5" customHeight="1" thickBot="1">
      <c r="A26" s="1299"/>
      <c r="B26" s="1305"/>
      <c r="C26" s="1305"/>
      <c r="D26" s="1305"/>
      <c r="E26" s="1305"/>
      <c r="F26" s="1305"/>
      <c r="G26" s="1305"/>
      <c r="H26" s="1298"/>
      <c r="I26" s="1299"/>
      <c r="J26" s="1298"/>
      <c r="K26" s="1299"/>
      <c r="L26" s="1305"/>
      <c r="M26" s="1305"/>
      <c r="N26" s="1305"/>
      <c r="O26" s="1305"/>
      <c r="P26" s="1305"/>
      <c r="Q26" s="1305"/>
      <c r="R26" s="1305"/>
      <c r="S26" s="1298"/>
      <c r="T26" s="1299"/>
      <c r="U26" s="1297"/>
      <c r="V26" s="1296"/>
      <c r="W26" s="1297"/>
      <c r="X26" s="1296"/>
      <c r="Y26" s="1297"/>
      <c r="Z26" s="1296"/>
      <c r="AA26" s="1297"/>
      <c r="AB26" s="1296"/>
      <c r="AC26" s="1297"/>
      <c r="AD26" s="1296"/>
      <c r="AE26" s="1297"/>
      <c r="AF26" s="1296"/>
      <c r="AG26" s="1298"/>
      <c r="AH26" s="1299"/>
      <c r="AI26" s="1297"/>
      <c r="AJ26" s="1296"/>
      <c r="AK26" s="1297"/>
      <c r="AL26" s="1296"/>
      <c r="AM26" s="1297"/>
      <c r="AN26" s="1296"/>
      <c r="AO26" s="1297"/>
      <c r="AP26" s="1296"/>
      <c r="AQ26" s="1297"/>
      <c r="AR26" s="1296"/>
      <c r="AS26" s="1297"/>
      <c r="AT26" s="1296"/>
      <c r="AU26" s="1298"/>
      <c r="AV26" s="1299"/>
      <c r="AW26" s="1297"/>
      <c r="AX26" s="1296"/>
      <c r="AY26" s="1297"/>
      <c r="AZ26" s="1296"/>
      <c r="BA26" s="1297"/>
      <c r="BB26" s="1296"/>
      <c r="BC26" s="1297"/>
      <c r="BD26" s="1296"/>
      <c r="BE26" s="1297"/>
      <c r="BF26" s="1296"/>
      <c r="BG26" s="1297"/>
      <c r="BH26" s="1296"/>
      <c r="BI26" s="1298"/>
      <c r="BJ26" s="1299"/>
      <c r="BK26" s="1297"/>
      <c r="BL26" s="1296"/>
      <c r="BM26" s="1297"/>
      <c r="BN26" s="1296"/>
      <c r="BO26" s="1297"/>
      <c r="BP26" s="1296"/>
      <c r="BQ26" s="1297"/>
      <c r="BR26" s="1296"/>
      <c r="BS26" s="1297"/>
      <c r="BT26" s="1296"/>
      <c r="BU26" s="1297"/>
      <c r="BV26" s="1296"/>
      <c r="BW26" s="1298"/>
      <c r="BX26" s="1305"/>
      <c r="BY26" s="1297"/>
      <c r="BZ26" s="1296"/>
      <c r="CA26" s="1297"/>
      <c r="CB26" s="1296"/>
      <c r="CC26" s="1298"/>
      <c r="CD26" s="1323"/>
      <c r="CE26" s="1305"/>
      <c r="CF26" s="1305"/>
      <c r="CG26" s="1298"/>
      <c r="CH26" s="1299"/>
      <c r="CI26" s="1305"/>
      <c r="CJ26" s="1305"/>
      <c r="CK26" s="1305"/>
      <c r="CL26" s="1298"/>
    </row>
    <row r="27" spans="1:90" ht="4.5" customHeight="1" thickBot="1"/>
    <row r="28" spans="1:90" ht="9.75" customHeight="1">
      <c r="A28" s="1255" t="s">
        <v>312</v>
      </c>
      <c r="B28" s="1256"/>
      <c r="C28" s="1256"/>
      <c r="D28" s="1256"/>
      <c r="E28" s="1256"/>
      <c r="F28" s="1256"/>
      <c r="G28" s="1256"/>
      <c r="H28" s="1256"/>
      <c r="I28" s="1256"/>
      <c r="J28" s="1257"/>
      <c r="K28" s="1255" t="s">
        <v>311</v>
      </c>
      <c r="L28" s="1320"/>
      <c r="M28" s="1322"/>
      <c r="N28" s="1256"/>
      <c r="O28" s="1256"/>
      <c r="P28" s="1256"/>
      <c r="Q28" s="1256"/>
      <c r="R28" s="1256"/>
      <c r="S28" s="1256" t="s">
        <v>121</v>
      </c>
      <c r="T28" s="1256"/>
      <c r="U28" s="1322"/>
      <c r="V28" s="1256"/>
      <c r="W28" s="1256"/>
      <c r="X28" s="1256"/>
      <c r="Y28" s="1256"/>
      <c r="Z28" s="1257"/>
      <c r="AA28" s="1255" t="s">
        <v>310</v>
      </c>
      <c r="AB28" s="1320"/>
      <c r="AC28" s="1322"/>
      <c r="AD28" s="1256"/>
      <c r="AE28" s="1256"/>
      <c r="AF28" s="1256"/>
      <c r="AG28" s="1256"/>
      <c r="AH28" s="1256"/>
      <c r="AI28" s="1256" t="s">
        <v>121</v>
      </c>
      <c r="AJ28" s="1256"/>
      <c r="AK28" s="1322"/>
      <c r="AL28" s="1256"/>
      <c r="AM28" s="1256"/>
      <c r="AN28" s="1256"/>
      <c r="AO28" s="1256"/>
      <c r="AP28" s="1257"/>
      <c r="AQ28" s="1255" t="s">
        <v>309</v>
      </c>
      <c r="AR28" s="1320"/>
      <c r="AS28" s="1256"/>
      <c r="AT28" s="1256"/>
      <c r="AU28" s="1256"/>
      <c r="AV28" s="1256"/>
      <c r="AW28" s="1256"/>
      <c r="AX28" s="1256"/>
      <c r="AY28" s="1256" t="s">
        <v>121</v>
      </c>
      <c r="AZ28" s="1256"/>
      <c r="BA28" s="1256"/>
      <c r="BB28" s="1256"/>
      <c r="BC28" s="1256"/>
      <c r="BD28" s="1256"/>
      <c r="BE28" s="1256"/>
      <c r="BF28" s="1257"/>
      <c r="BG28" s="1255" t="s">
        <v>308</v>
      </c>
      <c r="BH28" s="1320"/>
      <c r="BI28" s="1256"/>
      <c r="BJ28" s="1256"/>
      <c r="BK28" s="1256"/>
      <c r="BL28" s="1256"/>
      <c r="BM28" s="1256"/>
      <c r="BN28" s="1256"/>
      <c r="BO28" s="1256" t="s">
        <v>121</v>
      </c>
      <c r="BP28" s="1256"/>
      <c r="BQ28" s="1256"/>
      <c r="BR28" s="1256"/>
      <c r="BS28" s="1256"/>
      <c r="BT28" s="1256"/>
      <c r="BU28" s="1256"/>
      <c r="BV28" s="1257"/>
      <c r="BW28" s="1255" t="s">
        <v>228</v>
      </c>
      <c r="BX28" s="1320"/>
      <c r="BY28" s="1256"/>
      <c r="BZ28" s="1256"/>
      <c r="CA28" s="1256"/>
      <c r="CB28" s="1256"/>
      <c r="CC28" s="1256"/>
      <c r="CD28" s="1256"/>
      <c r="CE28" s="1256" t="s">
        <v>121</v>
      </c>
      <c r="CF28" s="1256"/>
      <c r="CG28" s="1256"/>
      <c r="CH28" s="1256"/>
      <c r="CI28" s="1256"/>
      <c r="CJ28" s="1256"/>
      <c r="CK28" s="1256"/>
      <c r="CL28" s="1257"/>
    </row>
    <row r="29" spans="1:90" ht="9.75" customHeight="1" thickBot="1">
      <c r="A29" s="1261"/>
      <c r="B29" s="1262"/>
      <c r="C29" s="1262"/>
      <c r="D29" s="1262"/>
      <c r="E29" s="1262"/>
      <c r="F29" s="1262"/>
      <c r="G29" s="1262"/>
      <c r="H29" s="1262"/>
      <c r="I29" s="1262"/>
      <c r="J29" s="1263"/>
      <c r="K29" s="1261"/>
      <c r="L29" s="1321"/>
      <c r="M29" s="1262"/>
      <c r="N29" s="1262"/>
      <c r="O29" s="1262"/>
      <c r="P29" s="1262"/>
      <c r="Q29" s="1262"/>
      <c r="R29" s="1262"/>
      <c r="S29" s="1262"/>
      <c r="T29" s="1262"/>
      <c r="U29" s="1262"/>
      <c r="V29" s="1262"/>
      <c r="W29" s="1262"/>
      <c r="X29" s="1262"/>
      <c r="Y29" s="1262"/>
      <c r="Z29" s="1263"/>
      <c r="AA29" s="1261"/>
      <c r="AB29" s="1321"/>
      <c r="AC29" s="1262"/>
      <c r="AD29" s="1262"/>
      <c r="AE29" s="1262"/>
      <c r="AF29" s="1262"/>
      <c r="AG29" s="1262"/>
      <c r="AH29" s="1262"/>
      <c r="AI29" s="1262"/>
      <c r="AJ29" s="1262"/>
      <c r="AK29" s="1262"/>
      <c r="AL29" s="1262"/>
      <c r="AM29" s="1262"/>
      <c r="AN29" s="1262"/>
      <c r="AO29" s="1262"/>
      <c r="AP29" s="1263"/>
      <c r="AQ29" s="1261"/>
      <c r="AR29" s="1321"/>
      <c r="AS29" s="1262"/>
      <c r="AT29" s="1262"/>
      <c r="AU29" s="1262"/>
      <c r="AV29" s="1262"/>
      <c r="AW29" s="1262"/>
      <c r="AX29" s="1262"/>
      <c r="AY29" s="1262"/>
      <c r="AZ29" s="1262"/>
      <c r="BA29" s="1262"/>
      <c r="BB29" s="1262"/>
      <c r="BC29" s="1262"/>
      <c r="BD29" s="1262"/>
      <c r="BE29" s="1262"/>
      <c r="BF29" s="1263"/>
      <c r="BG29" s="1261"/>
      <c r="BH29" s="1321"/>
      <c r="BI29" s="1262"/>
      <c r="BJ29" s="1262"/>
      <c r="BK29" s="1262"/>
      <c r="BL29" s="1262"/>
      <c r="BM29" s="1262"/>
      <c r="BN29" s="1262"/>
      <c r="BO29" s="1262"/>
      <c r="BP29" s="1262"/>
      <c r="BQ29" s="1262"/>
      <c r="BR29" s="1262"/>
      <c r="BS29" s="1262"/>
      <c r="BT29" s="1262"/>
      <c r="BU29" s="1262"/>
      <c r="BV29" s="1263"/>
      <c r="BW29" s="1261"/>
      <c r="BX29" s="1321"/>
      <c r="BY29" s="1262"/>
      <c r="BZ29" s="1262"/>
      <c r="CA29" s="1262"/>
      <c r="CB29" s="1262"/>
      <c r="CC29" s="1262"/>
      <c r="CD29" s="1262"/>
      <c r="CE29" s="1262"/>
      <c r="CF29" s="1262"/>
      <c r="CG29" s="1262"/>
      <c r="CH29" s="1262"/>
      <c r="CI29" s="1262"/>
      <c r="CJ29" s="1262"/>
      <c r="CK29" s="1262"/>
      <c r="CL29" s="1263"/>
    </row>
    <row r="30" spans="1:90" ht="9.75" customHeight="1">
      <c r="A30" s="1255" t="s">
        <v>108</v>
      </c>
      <c r="B30" s="1256"/>
      <c r="C30" s="1256"/>
      <c r="D30" s="1256"/>
      <c r="E30" s="1256"/>
      <c r="F30" s="1256"/>
      <c r="G30" s="1256"/>
      <c r="H30" s="1256"/>
      <c r="I30" s="1256"/>
      <c r="J30" s="1257"/>
      <c r="K30" s="1255" t="s">
        <v>219</v>
      </c>
      <c r="L30" s="1320"/>
      <c r="M30" s="1322"/>
      <c r="N30" s="1256"/>
      <c r="O30" s="1256"/>
      <c r="P30" s="1256"/>
      <c r="Q30" s="1256"/>
      <c r="R30" s="1256"/>
      <c r="S30" s="1256" t="s">
        <v>121</v>
      </c>
      <c r="T30" s="1256"/>
      <c r="U30" s="1322"/>
      <c r="V30" s="1256"/>
      <c r="W30" s="1256"/>
      <c r="X30" s="1256"/>
      <c r="Y30" s="1256"/>
      <c r="Z30" s="1257"/>
      <c r="AA30" s="1255" t="s">
        <v>220</v>
      </c>
      <c r="AB30" s="1320"/>
      <c r="AC30" s="1322"/>
      <c r="AD30" s="1256"/>
      <c r="AE30" s="1256"/>
      <c r="AF30" s="1256"/>
      <c r="AG30" s="1256"/>
      <c r="AH30" s="1256"/>
      <c r="AI30" s="1256" t="s">
        <v>121</v>
      </c>
      <c r="AJ30" s="1256"/>
      <c r="AK30" s="1322"/>
      <c r="AL30" s="1256"/>
      <c r="AM30" s="1256"/>
      <c r="AN30" s="1256"/>
      <c r="AO30" s="1256"/>
      <c r="AP30" s="1257"/>
      <c r="AQ30" s="1255" t="s">
        <v>221</v>
      </c>
      <c r="AR30" s="1320"/>
      <c r="AS30" s="1322"/>
      <c r="AT30" s="1256"/>
      <c r="AU30" s="1256"/>
      <c r="AV30" s="1256"/>
      <c r="AW30" s="1256"/>
      <c r="AX30" s="1256"/>
      <c r="AY30" s="1256" t="s">
        <v>121</v>
      </c>
      <c r="AZ30" s="1256"/>
      <c r="BA30" s="1322"/>
      <c r="BB30" s="1256"/>
      <c r="BC30" s="1256"/>
      <c r="BD30" s="1256"/>
      <c r="BE30" s="1256"/>
      <c r="BF30" s="1257"/>
      <c r="BG30" s="1255" t="s">
        <v>222</v>
      </c>
      <c r="BH30" s="1320"/>
      <c r="BI30" s="1322"/>
      <c r="BJ30" s="1256"/>
      <c r="BK30" s="1256"/>
      <c r="BL30" s="1256"/>
      <c r="BM30" s="1256"/>
      <c r="BN30" s="1256"/>
      <c r="BO30" s="1256" t="s">
        <v>121</v>
      </c>
      <c r="BP30" s="1256"/>
      <c r="BQ30" s="1322"/>
      <c r="BR30" s="1256"/>
      <c r="BS30" s="1256"/>
      <c r="BT30" s="1256"/>
      <c r="BU30" s="1256"/>
      <c r="BV30" s="1257"/>
      <c r="BW30" s="1255" t="s">
        <v>159</v>
      </c>
      <c r="BX30" s="1320"/>
      <c r="BY30" s="1256"/>
      <c r="BZ30" s="1256"/>
      <c r="CA30" s="1256"/>
      <c r="CB30" s="1256"/>
      <c r="CC30" s="1256"/>
      <c r="CD30" s="1256"/>
      <c r="CE30" s="1256" t="s">
        <v>121</v>
      </c>
      <c r="CF30" s="1256"/>
      <c r="CG30" s="1256"/>
      <c r="CH30" s="1256"/>
      <c r="CI30" s="1256"/>
      <c r="CJ30" s="1256"/>
      <c r="CK30" s="1256"/>
      <c r="CL30" s="1257"/>
    </row>
    <row r="31" spans="1:90" ht="9.75" customHeight="1">
      <c r="A31" s="1258"/>
      <c r="B31" s="1259"/>
      <c r="C31" s="1259"/>
      <c r="D31" s="1259"/>
      <c r="E31" s="1259"/>
      <c r="F31" s="1259"/>
      <c r="G31" s="1259"/>
      <c r="H31" s="1259"/>
      <c r="I31" s="1259"/>
      <c r="J31" s="1260"/>
      <c r="K31" s="1307"/>
      <c r="L31" s="1324"/>
      <c r="M31" s="1308"/>
      <c r="N31" s="1308"/>
      <c r="O31" s="1308"/>
      <c r="P31" s="1308"/>
      <c r="Q31" s="1308"/>
      <c r="R31" s="1308"/>
      <c r="S31" s="1308"/>
      <c r="T31" s="1308"/>
      <c r="U31" s="1308"/>
      <c r="V31" s="1308"/>
      <c r="W31" s="1308"/>
      <c r="X31" s="1308"/>
      <c r="Y31" s="1308"/>
      <c r="Z31" s="1309"/>
      <c r="AA31" s="1307"/>
      <c r="AB31" s="1324"/>
      <c r="AC31" s="1308"/>
      <c r="AD31" s="1308"/>
      <c r="AE31" s="1308"/>
      <c r="AF31" s="1308"/>
      <c r="AG31" s="1308"/>
      <c r="AH31" s="1308"/>
      <c r="AI31" s="1308"/>
      <c r="AJ31" s="1308"/>
      <c r="AK31" s="1308"/>
      <c r="AL31" s="1308"/>
      <c r="AM31" s="1308"/>
      <c r="AN31" s="1308"/>
      <c r="AO31" s="1308"/>
      <c r="AP31" s="1309"/>
      <c r="AQ31" s="1307"/>
      <c r="AR31" s="1324"/>
      <c r="AS31" s="1308"/>
      <c r="AT31" s="1308"/>
      <c r="AU31" s="1308"/>
      <c r="AV31" s="1308"/>
      <c r="AW31" s="1308"/>
      <c r="AX31" s="1308"/>
      <c r="AY31" s="1308"/>
      <c r="AZ31" s="1308"/>
      <c r="BA31" s="1308"/>
      <c r="BB31" s="1308"/>
      <c r="BC31" s="1308"/>
      <c r="BD31" s="1308"/>
      <c r="BE31" s="1308"/>
      <c r="BF31" s="1309"/>
      <c r="BG31" s="1307"/>
      <c r="BH31" s="1324"/>
      <c r="BI31" s="1308"/>
      <c r="BJ31" s="1308"/>
      <c r="BK31" s="1308"/>
      <c r="BL31" s="1308"/>
      <c r="BM31" s="1308"/>
      <c r="BN31" s="1308"/>
      <c r="BO31" s="1308"/>
      <c r="BP31" s="1308"/>
      <c r="BQ31" s="1308"/>
      <c r="BR31" s="1308"/>
      <c r="BS31" s="1308"/>
      <c r="BT31" s="1308"/>
      <c r="BU31" s="1308"/>
      <c r="BV31" s="1309"/>
      <c r="BW31" s="1307"/>
      <c r="BX31" s="1324"/>
      <c r="BY31" s="1308"/>
      <c r="BZ31" s="1308"/>
      <c r="CA31" s="1308"/>
      <c r="CB31" s="1308"/>
      <c r="CC31" s="1308"/>
      <c r="CD31" s="1308"/>
      <c r="CE31" s="1308"/>
      <c r="CF31" s="1308"/>
      <c r="CG31" s="1308"/>
      <c r="CH31" s="1308"/>
      <c r="CI31" s="1308"/>
      <c r="CJ31" s="1308"/>
      <c r="CK31" s="1308"/>
      <c r="CL31" s="1309"/>
    </row>
    <row r="32" spans="1:90" ht="9.75" customHeight="1">
      <c r="A32" s="1258"/>
      <c r="B32" s="1259"/>
      <c r="C32" s="1259"/>
      <c r="D32" s="1259"/>
      <c r="E32" s="1259"/>
      <c r="F32" s="1259"/>
      <c r="G32" s="1259"/>
      <c r="H32" s="1259"/>
      <c r="I32" s="1259"/>
      <c r="J32" s="1260"/>
      <c r="K32" s="1311" t="s">
        <v>223</v>
      </c>
      <c r="L32" s="1325"/>
      <c r="M32" s="1312"/>
      <c r="N32" s="1312"/>
      <c r="O32" s="1312"/>
      <c r="P32" s="1312"/>
      <c r="Q32" s="1312"/>
      <c r="R32" s="1312"/>
      <c r="S32" s="1312" t="s">
        <v>121</v>
      </c>
      <c r="T32" s="1312"/>
      <c r="U32" s="1312"/>
      <c r="V32" s="1312"/>
      <c r="W32" s="1312"/>
      <c r="X32" s="1312"/>
      <c r="Y32" s="1312"/>
      <c r="Z32" s="1313"/>
      <c r="AA32" s="1311" t="s">
        <v>307</v>
      </c>
      <c r="AB32" s="1325"/>
      <c r="AC32" s="1312"/>
      <c r="AD32" s="1312"/>
      <c r="AE32" s="1312"/>
      <c r="AF32" s="1312"/>
      <c r="AG32" s="1312"/>
      <c r="AH32" s="1312"/>
      <c r="AI32" s="1312" t="s">
        <v>121</v>
      </c>
      <c r="AJ32" s="1312"/>
      <c r="AK32" s="1312"/>
      <c r="AL32" s="1312"/>
      <c r="AM32" s="1312"/>
      <c r="AN32" s="1312"/>
      <c r="AO32" s="1312"/>
      <c r="AP32" s="1313"/>
      <c r="AQ32" s="1311" t="s">
        <v>306</v>
      </c>
      <c r="AR32" s="1325"/>
      <c r="AS32" s="1312"/>
      <c r="AT32" s="1312"/>
      <c r="AU32" s="1312"/>
      <c r="AV32" s="1312"/>
      <c r="AW32" s="1312"/>
      <c r="AX32" s="1312"/>
      <c r="AY32" s="1312" t="s">
        <v>121</v>
      </c>
      <c r="AZ32" s="1312"/>
      <c r="BA32" s="1312"/>
      <c r="BB32" s="1312"/>
      <c r="BC32" s="1312"/>
      <c r="BD32" s="1312"/>
      <c r="BE32" s="1312"/>
      <c r="BF32" s="1313"/>
      <c r="BG32" s="1311" t="s">
        <v>305</v>
      </c>
      <c r="BH32" s="1325"/>
      <c r="BI32" s="1312"/>
      <c r="BJ32" s="1312"/>
      <c r="BK32" s="1312"/>
      <c r="BL32" s="1312"/>
      <c r="BM32" s="1312"/>
      <c r="BN32" s="1312"/>
      <c r="BO32" s="1312" t="s">
        <v>121</v>
      </c>
      <c r="BP32" s="1312"/>
      <c r="BQ32" s="1312"/>
      <c r="BR32" s="1312"/>
      <c r="BS32" s="1312"/>
      <c r="BT32" s="1312"/>
      <c r="BU32" s="1312"/>
      <c r="BV32" s="1313"/>
      <c r="BW32" s="1311" t="s">
        <v>304</v>
      </c>
      <c r="BX32" s="1325"/>
      <c r="BY32" s="1312"/>
      <c r="BZ32" s="1312"/>
      <c r="CA32" s="1312"/>
      <c r="CB32" s="1312"/>
      <c r="CC32" s="1312"/>
      <c r="CD32" s="1312"/>
      <c r="CE32" s="1312" t="s">
        <v>121</v>
      </c>
      <c r="CF32" s="1312"/>
      <c r="CG32" s="1312"/>
      <c r="CH32" s="1312"/>
      <c r="CI32" s="1312"/>
      <c r="CJ32" s="1312"/>
      <c r="CK32" s="1312"/>
      <c r="CL32" s="1313"/>
    </row>
    <row r="33" spans="1:91" ht="9.75" customHeight="1">
      <c r="A33" s="1258"/>
      <c r="B33" s="1259"/>
      <c r="C33" s="1259"/>
      <c r="D33" s="1259"/>
      <c r="E33" s="1259"/>
      <c r="F33" s="1259"/>
      <c r="G33" s="1259"/>
      <c r="H33" s="1259"/>
      <c r="I33" s="1259"/>
      <c r="J33" s="1260"/>
      <c r="K33" s="1307"/>
      <c r="L33" s="1324"/>
      <c r="M33" s="1308"/>
      <c r="N33" s="1308"/>
      <c r="O33" s="1308"/>
      <c r="P33" s="1308"/>
      <c r="Q33" s="1308"/>
      <c r="R33" s="1308"/>
      <c r="S33" s="1308"/>
      <c r="T33" s="1308"/>
      <c r="U33" s="1308"/>
      <c r="V33" s="1308"/>
      <c r="W33" s="1308"/>
      <c r="X33" s="1308"/>
      <c r="Y33" s="1308"/>
      <c r="Z33" s="1309"/>
      <c r="AA33" s="1307"/>
      <c r="AB33" s="1324"/>
      <c r="AC33" s="1308"/>
      <c r="AD33" s="1308"/>
      <c r="AE33" s="1308"/>
      <c r="AF33" s="1308"/>
      <c r="AG33" s="1308"/>
      <c r="AH33" s="1308"/>
      <c r="AI33" s="1308"/>
      <c r="AJ33" s="1308"/>
      <c r="AK33" s="1308"/>
      <c r="AL33" s="1308"/>
      <c r="AM33" s="1308"/>
      <c r="AN33" s="1308"/>
      <c r="AO33" s="1308"/>
      <c r="AP33" s="1309"/>
      <c r="AQ33" s="1307"/>
      <c r="AR33" s="1324"/>
      <c r="AS33" s="1308"/>
      <c r="AT33" s="1308"/>
      <c r="AU33" s="1308"/>
      <c r="AV33" s="1308"/>
      <c r="AW33" s="1308"/>
      <c r="AX33" s="1308"/>
      <c r="AY33" s="1308"/>
      <c r="AZ33" s="1308"/>
      <c r="BA33" s="1308"/>
      <c r="BB33" s="1308"/>
      <c r="BC33" s="1308"/>
      <c r="BD33" s="1308"/>
      <c r="BE33" s="1308"/>
      <c r="BF33" s="1309"/>
      <c r="BG33" s="1307"/>
      <c r="BH33" s="1324"/>
      <c r="BI33" s="1308"/>
      <c r="BJ33" s="1308"/>
      <c r="BK33" s="1308"/>
      <c r="BL33" s="1308"/>
      <c r="BM33" s="1308"/>
      <c r="BN33" s="1308"/>
      <c r="BO33" s="1308"/>
      <c r="BP33" s="1308"/>
      <c r="BQ33" s="1308"/>
      <c r="BR33" s="1308"/>
      <c r="BS33" s="1308"/>
      <c r="BT33" s="1308"/>
      <c r="BU33" s="1308"/>
      <c r="BV33" s="1309"/>
      <c r="BW33" s="1307"/>
      <c r="BX33" s="1324"/>
      <c r="BY33" s="1308"/>
      <c r="BZ33" s="1308"/>
      <c r="CA33" s="1308"/>
      <c r="CB33" s="1308"/>
      <c r="CC33" s="1308"/>
      <c r="CD33" s="1308"/>
      <c r="CE33" s="1308"/>
      <c r="CF33" s="1308"/>
      <c r="CG33" s="1308"/>
      <c r="CH33" s="1308"/>
      <c r="CI33" s="1308"/>
      <c r="CJ33" s="1308"/>
      <c r="CK33" s="1308"/>
      <c r="CL33" s="1309"/>
    </row>
    <row r="34" spans="1:91" ht="9.75" customHeight="1">
      <c r="A34" s="1258"/>
      <c r="B34" s="1259"/>
      <c r="C34" s="1259"/>
      <c r="D34" s="1259"/>
      <c r="E34" s="1259"/>
      <c r="F34" s="1259"/>
      <c r="G34" s="1259"/>
      <c r="H34" s="1259"/>
      <c r="I34" s="1259"/>
      <c r="J34" s="1260"/>
      <c r="K34" s="1258" t="s">
        <v>303</v>
      </c>
      <c r="L34" s="1326"/>
      <c r="M34" s="1259"/>
      <c r="N34" s="1259"/>
      <c r="O34" s="1259"/>
      <c r="P34" s="1259"/>
      <c r="Q34" s="1259"/>
      <c r="R34" s="1259"/>
      <c r="S34" s="1259" t="s">
        <v>121</v>
      </c>
      <c r="T34" s="1259"/>
      <c r="U34" s="1259"/>
      <c r="V34" s="1259"/>
      <c r="W34" s="1259"/>
      <c r="X34" s="1259"/>
      <c r="Y34" s="1259"/>
      <c r="Z34" s="1260"/>
      <c r="AA34" s="1258" t="s">
        <v>302</v>
      </c>
      <c r="AB34" s="1326"/>
      <c r="AC34" s="1259"/>
      <c r="AD34" s="1259"/>
      <c r="AE34" s="1259"/>
      <c r="AF34" s="1259"/>
      <c r="AG34" s="1259"/>
      <c r="AH34" s="1259"/>
      <c r="AI34" s="1259" t="s">
        <v>121</v>
      </c>
      <c r="AJ34" s="1259"/>
      <c r="AK34" s="1259"/>
      <c r="AL34" s="1259"/>
      <c r="AM34" s="1259"/>
      <c r="AN34" s="1259"/>
      <c r="AO34" s="1259"/>
      <c r="AP34" s="1260"/>
      <c r="AQ34" s="1258" t="s">
        <v>301</v>
      </c>
      <c r="AR34" s="1326"/>
      <c r="AS34" s="1259"/>
      <c r="AT34" s="1259"/>
      <c r="AU34" s="1259"/>
      <c r="AV34" s="1259"/>
      <c r="AW34" s="1259"/>
      <c r="AX34" s="1259"/>
      <c r="AY34" s="1259" t="s">
        <v>121</v>
      </c>
      <c r="AZ34" s="1259"/>
      <c r="BA34" s="1259"/>
      <c r="BB34" s="1259"/>
      <c r="BC34" s="1259"/>
      <c r="BD34" s="1259"/>
      <c r="BE34" s="1259"/>
      <c r="BF34" s="1260"/>
      <c r="BG34" s="1258" t="s">
        <v>300</v>
      </c>
      <c r="BH34" s="1326"/>
      <c r="BI34" s="1259"/>
      <c r="BJ34" s="1259"/>
      <c r="BK34" s="1259"/>
      <c r="BL34" s="1259"/>
      <c r="BM34" s="1259"/>
      <c r="BN34" s="1259"/>
      <c r="BO34" s="1259" t="s">
        <v>121</v>
      </c>
      <c r="BP34" s="1259"/>
      <c r="BQ34" s="1259"/>
      <c r="BR34" s="1259"/>
      <c r="BS34" s="1259"/>
      <c r="BT34" s="1259"/>
      <c r="BU34" s="1259"/>
      <c r="BV34" s="1260"/>
      <c r="BW34" s="1258" t="s">
        <v>299</v>
      </c>
      <c r="BX34" s="1326"/>
      <c r="BY34" s="1259"/>
      <c r="BZ34" s="1259"/>
      <c r="CA34" s="1259"/>
      <c r="CB34" s="1259"/>
      <c r="CC34" s="1259"/>
      <c r="CD34" s="1259"/>
      <c r="CE34" s="1259" t="s">
        <v>121</v>
      </c>
      <c r="CF34" s="1259"/>
      <c r="CG34" s="1259"/>
      <c r="CH34" s="1259"/>
      <c r="CI34" s="1259"/>
      <c r="CJ34" s="1259"/>
      <c r="CK34" s="1259"/>
      <c r="CL34" s="1260"/>
    </row>
    <row r="35" spans="1:91" ht="9.75" customHeight="1" thickBot="1">
      <c r="A35" s="1261"/>
      <c r="B35" s="1262"/>
      <c r="C35" s="1262"/>
      <c r="D35" s="1262"/>
      <c r="E35" s="1262"/>
      <c r="F35" s="1262"/>
      <c r="G35" s="1262"/>
      <c r="H35" s="1262"/>
      <c r="I35" s="1262"/>
      <c r="J35" s="1263"/>
      <c r="K35" s="1261"/>
      <c r="L35" s="1321"/>
      <c r="M35" s="1262"/>
      <c r="N35" s="1262"/>
      <c r="O35" s="1262"/>
      <c r="P35" s="1262"/>
      <c r="Q35" s="1262"/>
      <c r="R35" s="1262"/>
      <c r="S35" s="1262"/>
      <c r="T35" s="1262"/>
      <c r="U35" s="1262"/>
      <c r="V35" s="1262"/>
      <c r="W35" s="1262"/>
      <c r="X35" s="1262"/>
      <c r="Y35" s="1262"/>
      <c r="Z35" s="1263"/>
      <c r="AA35" s="1261"/>
      <c r="AB35" s="1321"/>
      <c r="AC35" s="1262"/>
      <c r="AD35" s="1262"/>
      <c r="AE35" s="1262"/>
      <c r="AF35" s="1262"/>
      <c r="AG35" s="1262"/>
      <c r="AH35" s="1262"/>
      <c r="AI35" s="1262"/>
      <c r="AJ35" s="1262"/>
      <c r="AK35" s="1262"/>
      <c r="AL35" s="1262"/>
      <c r="AM35" s="1262"/>
      <c r="AN35" s="1262"/>
      <c r="AO35" s="1262"/>
      <c r="AP35" s="1263"/>
      <c r="AQ35" s="1261"/>
      <c r="AR35" s="1321"/>
      <c r="AS35" s="1262"/>
      <c r="AT35" s="1262"/>
      <c r="AU35" s="1262"/>
      <c r="AV35" s="1262"/>
      <c r="AW35" s="1262"/>
      <c r="AX35" s="1262"/>
      <c r="AY35" s="1262"/>
      <c r="AZ35" s="1262"/>
      <c r="BA35" s="1262"/>
      <c r="BB35" s="1262"/>
      <c r="BC35" s="1262"/>
      <c r="BD35" s="1262"/>
      <c r="BE35" s="1262"/>
      <c r="BF35" s="1263"/>
      <c r="BG35" s="1261"/>
      <c r="BH35" s="1321"/>
      <c r="BI35" s="1262"/>
      <c r="BJ35" s="1262"/>
      <c r="BK35" s="1262"/>
      <c r="BL35" s="1262"/>
      <c r="BM35" s="1262"/>
      <c r="BN35" s="1262"/>
      <c r="BO35" s="1262"/>
      <c r="BP35" s="1262"/>
      <c r="BQ35" s="1262"/>
      <c r="BR35" s="1262"/>
      <c r="BS35" s="1262"/>
      <c r="BT35" s="1262"/>
      <c r="BU35" s="1262"/>
      <c r="BV35" s="1263"/>
      <c r="BW35" s="1261"/>
      <c r="BX35" s="1321"/>
      <c r="BY35" s="1262"/>
      <c r="BZ35" s="1262"/>
      <c r="CA35" s="1262"/>
      <c r="CB35" s="1262"/>
      <c r="CC35" s="1262"/>
      <c r="CD35" s="1262"/>
      <c r="CE35" s="1262"/>
      <c r="CF35" s="1262"/>
      <c r="CG35" s="1262"/>
      <c r="CH35" s="1262"/>
      <c r="CI35" s="1262"/>
      <c r="CJ35" s="1262"/>
      <c r="CK35" s="1262"/>
      <c r="CL35" s="1263"/>
    </row>
    <row r="36" spans="1:91" ht="9.75" customHeight="1">
      <c r="A36" s="1333" t="s">
        <v>109</v>
      </c>
      <c r="B36" s="1334"/>
      <c r="C36" s="1334"/>
      <c r="D36" s="1334"/>
      <c r="E36" s="1334"/>
      <c r="F36" s="1334"/>
      <c r="G36" s="1334"/>
      <c r="H36" s="1334"/>
      <c r="I36" s="1334"/>
      <c r="J36" s="1335"/>
      <c r="K36" s="1255"/>
      <c r="L36" s="1320"/>
      <c r="M36" s="1322"/>
      <c r="N36" s="1256"/>
      <c r="O36" s="1256"/>
      <c r="P36" s="1256"/>
      <c r="Q36" s="1256"/>
      <c r="R36" s="1256"/>
      <c r="S36" s="1256" t="s">
        <v>121</v>
      </c>
      <c r="T36" s="1256"/>
      <c r="U36" s="1256"/>
      <c r="V36" s="1256"/>
      <c r="W36" s="1256"/>
      <c r="X36" s="1256"/>
      <c r="Y36" s="1256"/>
      <c r="Z36" s="1257"/>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row>
    <row r="37" spans="1:91" ht="9.75" customHeight="1" thickBot="1">
      <c r="A37" s="1336"/>
      <c r="B37" s="1337"/>
      <c r="C37" s="1337"/>
      <c r="D37" s="1337"/>
      <c r="E37" s="1337"/>
      <c r="F37" s="1337"/>
      <c r="G37" s="1337"/>
      <c r="H37" s="1337"/>
      <c r="I37" s="1337"/>
      <c r="J37" s="1338"/>
      <c r="K37" s="1261"/>
      <c r="L37" s="1321"/>
      <c r="M37" s="1262"/>
      <c r="N37" s="1262"/>
      <c r="O37" s="1262"/>
      <c r="P37" s="1262"/>
      <c r="Q37" s="1262"/>
      <c r="R37" s="1262"/>
      <c r="S37" s="1262"/>
      <c r="T37" s="1262"/>
      <c r="U37" s="1262"/>
      <c r="V37" s="1262"/>
      <c r="W37" s="1262"/>
      <c r="X37" s="1262"/>
      <c r="Y37" s="1262"/>
      <c r="Z37" s="1263"/>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row>
    <row r="38" spans="1:91" ht="4.5" customHeight="1"/>
    <row r="39" spans="1:91" ht="15" customHeight="1">
      <c r="B39" s="49">
        <v>1</v>
      </c>
      <c r="C39" s="1331" t="s">
        <v>298</v>
      </c>
      <c r="D39" s="1331"/>
      <c r="E39" s="1331"/>
      <c r="F39" s="1331"/>
      <c r="G39" s="1331"/>
      <c r="H39" s="1331"/>
      <c r="I39" s="1331"/>
      <c r="J39" s="1331"/>
      <c r="K39" s="1331"/>
      <c r="L39" s="1331"/>
      <c r="M39" s="1331"/>
      <c r="N39" s="1331"/>
      <c r="O39" s="1331"/>
      <c r="P39" s="1331"/>
      <c r="Q39" s="1331"/>
      <c r="R39" s="1331"/>
      <c r="S39" s="1331"/>
      <c r="T39" s="1331"/>
      <c r="U39" s="1331"/>
      <c r="V39" s="1331"/>
      <c r="W39" s="1331"/>
      <c r="X39" s="1331"/>
      <c r="Y39" s="1331"/>
      <c r="Z39" s="1331"/>
      <c r="AA39" s="1331"/>
      <c r="AB39" s="1331"/>
      <c r="AC39" s="1331"/>
      <c r="AD39" s="1331"/>
      <c r="AE39" s="1331"/>
      <c r="AF39" s="1331"/>
      <c r="AG39" s="1331"/>
      <c r="AH39" s="1331"/>
      <c r="AI39" s="1331"/>
      <c r="AJ39" s="1331"/>
      <c r="AK39" s="1331"/>
      <c r="AL39" s="1331"/>
      <c r="AM39" s="1331"/>
      <c r="AN39" s="1331"/>
      <c r="AO39" s="1331"/>
      <c r="AP39" s="1331"/>
      <c r="AQ39" s="1331"/>
      <c r="AR39" s="1331"/>
      <c r="AS39" s="1331"/>
      <c r="AT39" s="1331"/>
      <c r="AU39" s="1331"/>
      <c r="AV39" s="1331"/>
      <c r="AW39" s="1331"/>
      <c r="AX39" s="1331"/>
      <c r="AY39" s="1331"/>
      <c r="AZ39" s="1331"/>
      <c r="BA39" s="1331"/>
      <c r="BB39" s="1331"/>
      <c r="BC39" s="1331"/>
      <c r="BD39" s="1331"/>
      <c r="BE39" s="1331"/>
      <c r="BF39" s="1331"/>
      <c r="BG39" s="1331"/>
      <c r="BH39" s="1331"/>
      <c r="BI39" s="1331"/>
      <c r="BJ39" s="1331"/>
      <c r="BK39" s="1331"/>
      <c r="BL39" s="1331"/>
      <c r="BM39" s="1331"/>
      <c r="BN39" s="1331"/>
      <c r="BO39" s="1331"/>
      <c r="BP39" s="1331"/>
      <c r="BQ39" s="1331"/>
      <c r="BR39" s="1331"/>
      <c r="BS39" s="1331"/>
      <c r="BT39" s="1331"/>
      <c r="BU39" s="1331"/>
      <c r="BV39" s="1331"/>
      <c r="BW39" s="1331"/>
      <c r="BX39" s="1331"/>
      <c r="BY39" s="1331"/>
      <c r="BZ39" s="1331"/>
      <c r="CA39" s="1331"/>
      <c r="CB39" s="1331"/>
      <c r="CC39" s="1331"/>
      <c r="CD39" s="1331"/>
      <c r="CE39" s="1331"/>
      <c r="CF39" s="1331"/>
      <c r="CG39" s="1331"/>
      <c r="CM39" s="47"/>
    </row>
    <row r="40" spans="1:91" ht="14.25" customHeight="1">
      <c r="B40" s="48">
        <v>2</v>
      </c>
      <c r="C40" s="1327" t="s">
        <v>297</v>
      </c>
      <c r="D40" s="1327"/>
      <c r="E40" s="1327"/>
      <c r="F40" s="1327"/>
      <c r="G40" s="1327"/>
      <c r="H40" s="1327"/>
      <c r="I40" s="1327"/>
      <c r="J40" s="1327"/>
      <c r="K40" s="1327"/>
      <c r="L40" s="1327"/>
      <c r="M40" s="1327"/>
      <c r="N40" s="1327"/>
      <c r="O40" s="1327"/>
      <c r="P40" s="1327"/>
      <c r="Q40" s="1327"/>
      <c r="R40" s="1327"/>
      <c r="S40" s="1327"/>
      <c r="T40" s="1327"/>
      <c r="U40" s="1327"/>
      <c r="V40" s="1327"/>
      <c r="W40" s="1327"/>
      <c r="X40" s="1327"/>
      <c r="Y40" s="1327"/>
      <c r="Z40" s="1327"/>
      <c r="AA40" s="1327"/>
      <c r="AB40" s="1327"/>
      <c r="AC40" s="1327"/>
      <c r="AD40" s="1327"/>
      <c r="AE40" s="1327"/>
      <c r="AF40" s="1327"/>
      <c r="AG40" s="1327"/>
      <c r="AH40" s="1327"/>
      <c r="AI40" s="1327"/>
      <c r="AJ40" s="1327"/>
      <c r="AK40" s="1327"/>
      <c r="AL40" s="1327"/>
      <c r="AM40" s="1327"/>
      <c r="AN40" s="1327"/>
      <c r="AO40" s="1327"/>
      <c r="AP40" s="1327"/>
      <c r="AQ40" s="1327"/>
      <c r="AR40" s="1327"/>
      <c r="AS40" s="1327"/>
      <c r="AT40" s="1327"/>
      <c r="AU40" s="1327"/>
      <c r="AV40" s="1327"/>
      <c r="AW40" s="1327"/>
      <c r="AX40" s="1327"/>
      <c r="AY40" s="1327"/>
      <c r="AZ40" s="1327"/>
      <c r="BA40" s="1327"/>
      <c r="BB40" s="1327"/>
      <c r="BC40" s="1327"/>
      <c r="BD40" s="1327"/>
      <c r="BE40" s="1327"/>
      <c r="BF40" s="1327"/>
      <c r="BG40" s="1327"/>
      <c r="BH40" s="1327"/>
      <c r="BI40" s="1327"/>
      <c r="BJ40" s="1327"/>
      <c r="BK40" s="1327"/>
      <c r="BL40" s="1327"/>
      <c r="BM40" s="1327"/>
      <c r="BN40" s="1327"/>
      <c r="BO40" s="1327"/>
      <c r="BP40" s="1327"/>
      <c r="BQ40" s="1327"/>
      <c r="BR40" s="1327"/>
      <c r="BS40" s="1327"/>
      <c r="BT40" s="1327"/>
      <c r="BU40" s="1327"/>
      <c r="BV40" s="1327"/>
      <c r="BW40" s="1327"/>
      <c r="BX40" s="1327"/>
      <c r="BY40" s="1327"/>
      <c r="BZ40" s="1327"/>
      <c r="CA40" s="1327"/>
      <c r="CB40" s="1327"/>
      <c r="CC40" s="1327"/>
      <c r="CD40" s="1327"/>
      <c r="CE40" s="1327"/>
      <c r="CF40" s="1327"/>
      <c r="CG40" s="1327"/>
      <c r="CM40" s="47"/>
    </row>
    <row r="41" spans="1:91" ht="14.25" customHeight="1">
      <c r="B41" s="48"/>
      <c r="C41" s="1327"/>
      <c r="D41" s="1327"/>
      <c r="E41" s="1327"/>
      <c r="F41" s="1327"/>
      <c r="G41" s="1327"/>
      <c r="H41" s="1327"/>
      <c r="I41" s="1327"/>
      <c r="J41" s="1327"/>
      <c r="K41" s="1327"/>
      <c r="L41" s="1327"/>
      <c r="M41" s="1327"/>
      <c r="N41" s="1327"/>
      <c r="O41" s="1327"/>
      <c r="P41" s="1327"/>
      <c r="Q41" s="1327"/>
      <c r="R41" s="1327"/>
      <c r="S41" s="1327"/>
      <c r="T41" s="1327"/>
      <c r="U41" s="1327"/>
      <c r="V41" s="1327"/>
      <c r="W41" s="1327"/>
      <c r="X41" s="1327"/>
      <c r="Y41" s="1327"/>
      <c r="Z41" s="1327"/>
      <c r="AA41" s="1327"/>
      <c r="AB41" s="1327"/>
      <c r="AC41" s="1327"/>
      <c r="AD41" s="1327"/>
      <c r="AE41" s="1327"/>
      <c r="AF41" s="1327"/>
      <c r="AG41" s="1327"/>
      <c r="AH41" s="1327"/>
      <c r="AI41" s="1327"/>
      <c r="AJ41" s="1327"/>
      <c r="AK41" s="1327"/>
      <c r="AL41" s="1327"/>
      <c r="AM41" s="1327"/>
      <c r="AN41" s="1327"/>
      <c r="AO41" s="1327"/>
      <c r="AP41" s="1327"/>
      <c r="AQ41" s="1327"/>
      <c r="AR41" s="1327"/>
      <c r="AS41" s="1327"/>
      <c r="AT41" s="1327"/>
      <c r="AU41" s="1327"/>
      <c r="AV41" s="1327"/>
      <c r="AW41" s="1327"/>
      <c r="AX41" s="1327"/>
      <c r="AY41" s="1327"/>
      <c r="AZ41" s="1327"/>
      <c r="BA41" s="1327"/>
      <c r="BB41" s="1327"/>
      <c r="BC41" s="1327"/>
      <c r="BD41" s="1327"/>
      <c r="BE41" s="1327"/>
      <c r="BF41" s="1327"/>
      <c r="BG41" s="1327"/>
      <c r="BH41" s="1327"/>
      <c r="BI41" s="1327"/>
      <c r="BJ41" s="1327"/>
      <c r="BK41" s="1327"/>
      <c r="BL41" s="1327"/>
      <c r="BM41" s="1327"/>
      <c r="BN41" s="1327"/>
      <c r="BO41" s="1327"/>
      <c r="BP41" s="1327"/>
      <c r="BQ41" s="1327"/>
      <c r="BR41" s="1327"/>
      <c r="BS41" s="1327"/>
      <c r="BT41" s="1327"/>
      <c r="BU41" s="1327"/>
      <c r="BV41" s="1327"/>
      <c r="BW41" s="1327"/>
      <c r="BX41" s="1327"/>
      <c r="BY41" s="1327"/>
      <c r="BZ41" s="1327"/>
      <c r="CA41" s="1327"/>
      <c r="CB41" s="1327"/>
      <c r="CC41" s="1327"/>
      <c r="CD41" s="1327"/>
      <c r="CE41" s="1327"/>
      <c r="CF41" s="1327"/>
      <c r="CG41" s="1327"/>
      <c r="CM41" s="47"/>
    </row>
    <row r="42" spans="1:91" ht="14.25" customHeight="1">
      <c r="B42" s="48"/>
      <c r="C42" s="1327"/>
      <c r="D42" s="1327"/>
      <c r="E42" s="1327"/>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1327"/>
      <c r="AD42" s="1327"/>
      <c r="AE42" s="1327"/>
      <c r="AF42" s="1327"/>
      <c r="AG42" s="1327"/>
      <c r="AH42" s="1327"/>
      <c r="AI42" s="1327"/>
      <c r="AJ42" s="1327"/>
      <c r="AK42" s="1327"/>
      <c r="AL42" s="1327"/>
      <c r="AM42" s="1327"/>
      <c r="AN42" s="1327"/>
      <c r="AO42" s="1327"/>
      <c r="AP42" s="1327"/>
      <c r="AQ42" s="1327"/>
      <c r="AR42" s="1327"/>
      <c r="AS42" s="1327"/>
      <c r="AT42" s="1327"/>
      <c r="AU42" s="1327"/>
      <c r="AV42" s="1327"/>
      <c r="AW42" s="1327"/>
      <c r="AX42" s="1327"/>
      <c r="AY42" s="1327"/>
      <c r="AZ42" s="1327"/>
      <c r="BA42" s="1327"/>
      <c r="BB42" s="1327"/>
      <c r="BC42" s="1327"/>
      <c r="BD42" s="1327"/>
      <c r="BE42" s="1327"/>
      <c r="BF42" s="1327"/>
      <c r="BG42" s="1327"/>
      <c r="BH42" s="1327"/>
      <c r="BI42" s="1327"/>
      <c r="BJ42" s="1327"/>
      <c r="BK42" s="1327"/>
      <c r="BL42" s="1327"/>
      <c r="BM42" s="1327"/>
      <c r="BN42" s="1327"/>
      <c r="BO42" s="1327"/>
      <c r="BP42" s="1327"/>
      <c r="BQ42" s="1327"/>
      <c r="BR42" s="1327"/>
      <c r="BS42" s="1327"/>
      <c r="BT42" s="1327"/>
      <c r="BU42" s="1327"/>
      <c r="BV42" s="1327"/>
      <c r="BW42" s="1327"/>
      <c r="BX42" s="1327"/>
      <c r="BY42" s="1327"/>
      <c r="BZ42" s="1327"/>
      <c r="CA42" s="1327"/>
      <c r="CB42" s="1327"/>
      <c r="CC42" s="1327"/>
      <c r="CD42" s="1327"/>
      <c r="CE42" s="1327"/>
      <c r="CF42" s="1327"/>
      <c r="CG42" s="1327"/>
      <c r="CM42" s="47"/>
    </row>
    <row r="43" spans="1:91" ht="15" customHeight="1">
      <c r="B43" s="48">
        <v>3</v>
      </c>
      <c r="C43" s="1327" t="s">
        <v>296</v>
      </c>
      <c r="D43" s="1327"/>
      <c r="E43" s="1327"/>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1327"/>
      <c r="AD43" s="1327"/>
      <c r="AE43" s="1327"/>
      <c r="AF43" s="1327"/>
      <c r="AG43" s="1327"/>
      <c r="AH43" s="1327"/>
      <c r="AI43" s="1327"/>
      <c r="AJ43" s="1327"/>
      <c r="AK43" s="1327"/>
      <c r="AL43" s="1327"/>
      <c r="AM43" s="1327"/>
      <c r="AN43" s="1327"/>
      <c r="AO43" s="1327"/>
      <c r="AP43" s="1327"/>
      <c r="AQ43" s="1327"/>
      <c r="AR43" s="1327"/>
      <c r="AS43" s="1327"/>
      <c r="AT43" s="1327"/>
      <c r="AU43" s="1327"/>
      <c r="AV43" s="1327"/>
      <c r="AW43" s="1327"/>
      <c r="AX43" s="1327"/>
      <c r="AY43" s="1327"/>
      <c r="AZ43" s="1327"/>
      <c r="BA43" s="1327"/>
      <c r="BB43" s="1327"/>
      <c r="BC43" s="1327"/>
      <c r="BD43" s="1327"/>
      <c r="BE43" s="1327"/>
      <c r="BF43" s="1327"/>
      <c r="BG43" s="1327"/>
      <c r="BH43" s="1327"/>
      <c r="BI43" s="1327"/>
      <c r="BJ43" s="1327"/>
      <c r="BK43" s="1327"/>
      <c r="BL43" s="1327"/>
      <c r="BM43" s="1327"/>
      <c r="BN43" s="1327"/>
      <c r="BO43" s="1327"/>
      <c r="BP43" s="1327"/>
      <c r="BQ43" s="1327"/>
      <c r="BR43" s="1327"/>
      <c r="BS43" s="1327"/>
      <c r="BT43" s="1327"/>
      <c r="BU43" s="1327"/>
      <c r="BV43" s="1327"/>
      <c r="BW43" s="1327"/>
      <c r="BX43" s="1327"/>
      <c r="BY43" s="1327"/>
      <c r="BZ43" s="1327"/>
      <c r="CA43" s="1327"/>
      <c r="CB43" s="1327"/>
      <c r="CC43" s="1327"/>
      <c r="CD43" s="1327"/>
      <c r="CE43" s="1327"/>
      <c r="CF43" s="1327"/>
      <c r="CG43" s="1327"/>
      <c r="CM43" s="47"/>
    </row>
    <row r="44" spans="1:91" ht="15" customHeight="1">
      <c r="B44" s="48"/>
      <c r="C44" s="1327"/>
      <c r="D44" s="1327"/>
      <c r="E44" s="1327"/>
      <c r="F44" s="1327"/>
      <c r="G44" s="1327"/>
      <c r="H44" s="1327"/>
      <c r="I44" s="1327"/>
      <c r="J44" s="1327"/>
      <c r="K44" s="1327"/>
      <c r="L44" s="1327"/>
      <c r="M44" s="1327"/>
      <c r="N44" s="1327"/>
      <c r="O44" s="1327"/>
      <c r="P44" s="1327"/>
      <c r="Q44" s="1327"/>
      <c r="R44" s="1327"/>
      <c r="S44" s="1327"/>
      <c r="T44" s="1327"/>
      <c r="U44" s="1327"/>
      <c r="V44" s="1327"/>
      <c r="W44" s="1327"/>
      <c r="X44" s="1327"/>
      <c r="Y44" s="1327"/>
      <c r="Z44" s="1327"/>
      <c r="AA44" s="1327"/>
      <c r="AB44" s="1327"/>
      <c r="AC44" s="1327"/>
      <c r="AD44" s="1327"/>
      <c r="AE44" s="1327"/>
      <c r="AF44" s="1327"/>
      <c r="AG44" s="1327"/>
      <c r="AH44" s="1327"/>
      <c r="AI44" s="1327"/>
      <c r="AJ44" s="1327"/>
      <c r="AK44" s="1327"/>
      <c r="AL44" s="1327"/>
      <c r="AM44" s="1327"/>
      <c r="AN44" s="1327"/>
      <c r="AO44" s="1327"/>
      <c r="AP44" s="1327"/>
      <c r="AQ44" s="1327"/>
      <c r="AR44" s="1327"/>
      <c r="AS44" s="1327"/>
      <c r="AT44" s="1327"/>
      <c r="AU44" s="1327"/>
      <c r="AV44" s="1327"/>
      <c r="AW44" s="1327"/>
      <c r="AX44" s="1327"/>
      <c r="AY44" s="1327"/>
      <c r="AZ44" s="1327"/>
      <c r="BA44" s="1327"/>
      <c r="BB44" s="1327"/>
      <c r="BC44" s="1327"/>
      <c r="BD44" s="1327"/>
      <c r="BE44" s="1327"/>
      <c r="BF44" s="1327"/>
      <c r="BG44" s="1327"/>
      <c r="BH44" s="1327"/>
      <c r="BI44" s="1327"/>
      <c r="BJ44" s="1327"/>
      <c r="BK44" s="1327"/>
      <c r="BL44" s="1327"/>
      <c r="BM44" s="1327"/>
      <c r="BN44" s="1327"/>
      <c r="BO44" s="1327"/>
      <c r="BP44" s="1327"/>
      <c r="BQ44" s="1327"/>
      <c r="BR44" s="1327"/>
      <c r="BS44" s="1327"/>
      <c r="BT44" s="1327"/>
      <c r="BU44" s="1327"/>
      <c r="BV44" s="1327"/>
      <c r="BW44" s="1327"/>
      <c r="BX44" s="1327"/>
      <c r="BY44" s="1327"/>
      <c r="BZ44" s="1327"/>
      <c r="CA44" s="1327"/>
      <c r="CB44" s="1327"/>
      <c r="CC44" s="1327"/>
      <c r="CD44" s="1327"/>
      <c r="CE44" s="1327"/>
      <c r="CF44" s="1327"/>
      <c r="CG44" s="1327"/>
      <c r="CM44" s="47"/>
    </row>
    <row r="45" spans="1:91" ht="15" customHeight="1">
      <c r="B45" s="48">
        <v>4</v>
      </c>
      <c r="C45" s="1327" t="s">
        <v>110</v>
      </c>
      <c r="D45" s="1327"/>
      <c r="E45" s="1327"/>
      <c r="F45" s="1327"/>
      <c r="G45" s="1327"/>
      <c r="H45" s="1327"/>
      <c r="I45" s="1327"/>
      <c r="J45" s="1327"/>
      <c r="K45" s="1327"/>
      <c r="L45" s="1327"/>
      <c r="M45" s="1327"/>
      <c r="N45" s="1327"/>
      <c r="O45" s="1327"/>
      <c r="P45" s="1327"/>
      <c r="Q45" s="1327"/>
      <c r="R45" s="1327"/>
      <c r="S45" s="1327"/>
      <c r="T45" s="1327"/>
      <c r="U45" s="1327"/>
      <c r="V45" s="1327"/>
      <c r="W45" s="1327"/>
      <c r="X45" s="1327"/>
      <c r="Y45" s="1327"/>
      <c r="Z45" s="1327"/>
      <c r="AA45" s="1327"/>
      <c r="AB45" s="1327"/>
      <c r="AC45" s="1327"/>
      <c r="AD45" s="1327"/>
      <c r="AE45" s="1327"/>
      <c r="AF45" s="1327"/>
      <c r="AG45" s="1327"/>
      <c r="AH45" s="1327"/>
      <c r="AI45" s="1327"/>
      <c r="AJ45" s="1327"/>
      <c r="AK45" s="1327"/>
      <c r="AL45" s="1327"/>
      <c r="AM45" s="1327"/>
      <c r="AN45" s="1327"/>
      <c r="AO45" s="1327"/>
      <c r="AP45" s="1327"/>
      <c r="AQ45" s="1327"/>
      <c r="AR45" s="1327"/>
      <c r="AS45" s="1327"/>
      <c r="AT45" s="1327"/>
      <c r="AU45" s="1327"/>
      <c r="AV45" s="1327"/>
      <c r="AW45" s="1327"/>
      <c r="AX45" s="1327"/>
      <c r="AY45" s="1327"/>
      <c r="AZ45" s="1327"/>
      <c r="BA45" s="1327"/>
      <c r="BB45" s="1327"/>
      <c r="BC45" s="1327"/>
      <c r="BD45" s="1327"/>
      <c r="BE45" s="1327"/>
      <c r="BF45" s="1327"/>
      <c r="BG45" s="1327"/>
      <c r="BH45" s="1327"/>
      <c r="BI45" s="1327"/>
      <c r="BJ45" s="1327"/>
      <c r="BK45" s="1327"/>
      <c r="BL45" s="1327"/>
      <c r="BM45" s="1327"/>
      <c r="BN45" s="1327"/>
      <c r="BO45" s="1327"/>
      <c r="BP45" s="1327"/>
      <c r="BQ45" s="1327"/>
      <c r="BR45" s="1327"/>
      <c r="BS45" s="1327"/>
      <c r="BT45" s="1327"/>
      <c r="BU45" s="1327"/>
      <c r="BV45" s="1327"/>
      <c r="BW45" s="1327"/>
      <c r="BX45" s="1327"/>
      <c r="BY45" s="1327"/>
      <c r="BZ45" s="1327"/>
      <c r="CA45" s="1327"/>
      <c r="CB45" s="1327"/>
      <c r="CC45" s="1327"/>
      <c r="CD45" s="1327"/>
      <c r="CE45" s="1327"/>
      <c r="CF45" s="1327"/>
      <c r="CG45" s="1327"/>
      <c r="CM45" s="102"/>
    </row>
    <row r="46" spans="1:91" ht="15" customHeight="1">
      <c r="B46" s="48">
        <v>5</v>
      </c>
      <c r="C46" s="1332" t="s">
        <v>111</v>
      </c>
      <c r="D46" s="1332"/>
      <c r="E46" s="1332"/>
      <c r="F46" s="1332"/>
      <c r="G46" s="1332"/>
      <c r="H46" s="1332"/>
      <c r="I46" s="1332"/>
      <c r="J46" s="1332"/>
      <c r="K46" s="1332"/>
      <c r="L46" s="1332"/>
      <c r="M46" s="1332"/>
      <c r="N46" s="1332"/>
      <c r="O46" s="1332"/>
      <c r="P46" s="1332"/>
      <c r="Q46" s="1332"/>
      <c r="R46" s="1332"/>
      <c r="S46" s="1332"/>
      <c r="T46" s="1332"/>
      <c r="U46" s="1332"/>
      <c r="V46" s="1332"/>
      <c r="W46" s="1332"/>
      <c r="X46" s="1332"/>
      <c r="Y46" s="1332"/>
      <c r="Z46" s="1332"/>
      <c r="AA46" s="1332"/>
      <c r="AB46" s="1332"/>
      <c r="AC46" s="1332"/>
      <c r="AD46" s="1332"/>
      <c r="AE46" s="1332"/>
      <c r="AF46" s="1332"/>
      <c r="AG46" s="1332"/>
      <c r="AH46" s="1332"/>
      <c r="AI46" s="1332"/>
      <c r="AJ46" s="1332"/>
      <c r="AK46" s="1332"/>
      <c r="AL46" s="1332"/>
      <c r="AM46" s="1332"/>
      <c r="AN46" s="1332"/>
      <c r="AO46" s="1332"/>
      <c r="AP46" s="1332"/>
      <c r="AQ46" s="1332"/>
      <c r="AR46" s="1332"/>
      <c r="AS46" s="1332"/>
      <c r="AT46" s="1332"/>
      <c r="AU46" s="1332"/>
      <c r="AV46" s="1332"/>
      <c r="AW46" s="1332"/>
      <c r="AX46" s="1332"/>
      <c r="AY46" s="1332"/>
      <c r="AZ46" s="1332"/>
      <c r="BA46" s="1332"/>
      <c r="BB46" s="1332"/>
      <c r="BC46" s="1332"/>
      <c r="BD46" s="1332"/>
      <c r="BE46" s="1332"/>
      <c r="BF46" s="1332"/>
      <c r="BG46" s="1332"/>
      <c r="BH46" s="1332"/>
      <c r="BI46" s="1332"/>
      <c r="BJ46" s="1332"/>
      <c r="BK46" s="1332"/>
      <c r="BL46" s="1332"/>
      <c r="BM46" s="1332"/>
      <c r="BN46" s="1332"/>
      <c r="BO46" s="1332"/>
      <c r="BP46" s="1332"/>
      <c r="BQ46" s="1332"/>
      <c r="BR46" s="1332"/>
      <c r="BS46" s="1332"/>
      <c r="BT46" s="1332"/>
      <c r="BU46" s="1332"/>
      <c r="BV46" s="1332"/>
      <c r="BW46" s="1332"/>
      <c r="BX46" s="1332"/>
      <c r="BY46" s="1332"/>
      <c r="BZ46" s="1332"/>
      <c r="CA46" s="1332"/>
      <c r="CB46" s="1332"/>
      <c r="CC46" s="1332"/>
      <c r="CD46" s="1332"/>
      <c r="CE46" s="1332"/>
      <c r="CF46" s="1332"/>
      <c r="CG46" s="1332"/>
      <c r="CM46" s="47"/>
    </row>
    <row r="47" spans="1:91" ht="15" customHeight="1">
      <c r="B47" s="48">
        <v>6</v>
      </c>
      <c r="C47" s="1327" t="s">
        <v>295</v>
      </c>
      <c r="D47" s="1327"/>
      <c r="E47" s="1327"/>
      <c r="F47" s="1327"/>
      <c r="G47" s="1327"/>
      <c r="H47" s="1327"/>
      <c r="I47" s="1327"/>
      <c r="J47" s="1327"/>
      <c r="K47" s="1327"/>
      <c r="L47" s="1327"/>
      <c r="M47" s="1327"/>
      <c r="N47" s="1327"/>
      <c r="O47" s="1327"/>
      <c r="P47" s="1327"/>
      <c r="Q47" s="1327"/>
      <c r="R47" s="1327"/>
      <c r="S47" s="1327"/>
      <c r="T47" s="1327"/>
      <c r="U47" s="1327"/>
      <c r="V47" s="1327"/>
      <c r="W47" s="1327"/>
      <c r="X47" s="1327"/>
      <c r="Y47" s="1327"/>
      <c r="Z47" s="1327"/>
      <c r="AA47" s="1327"/>
      <c r="AB47" s="1327"/>
      <c r="AC47" s="1327"/>
      <c r="AD47" s="1327"/>
      <c r="AE47" s="1327"/>
      <c r="AF47" s="1327"/>
      <c r="AG47" s="1327"/>
      <c r="AH47" s="1327"/>
      <c r="AI47" s="1327"/>
      <c r="AJ47" s="1327"/>
      <c r="AK47" s="1327"/>
      <c r="AL47" s="1327"/>
      <c r="AM47" s="1327"/>
      <c r="AN47" s="1327"/>
      <c r="AO47" s="1327"/>
      <c r="AP47" s="1327"/>
      <c r="AQ47" s="1327"/>
      <c r="AR47" s="1327"/>
      <c r="AS47" s="1327"/>
      <c r="AT47" s="1327"/>
      <c r="AU47" s="1327"/>
      <c r="AV47" s="1327"/>
      <c r="AW47" s="1327"/>
      <c r="AX47" s="1327"/>
      <c r="AY47" s="1327"/>
      <c r="AZ47" s="1327"/>
      <c r="BA47" s="1327"/>
      <c r="BB47" s="1327"/>
      <c r="BC47" s="1327"/>
      <c r="BD47" s="1327"/>
      <c r="BE47" s="1327"/>
      <c r="BF47" s="1327"/>
      <c r="BG47" s="1327"/>
      <c r="BH47" s="1327"/>
      <c r="BI47" s="1327"/>
      <c r="BJ47" s="1327"/>
      <c r="BK47" s="1327"/>
      <c r="BL47" s="1327"/>
      <c r="BM47" s="1327"/>
      <c r="BN47" s="1327"/>
      <c r="BO47" s="1327"/>
      <c r="BP47" s="1327"/>
      <c r="BQ47" s="1327"/>
      <c r="BR47" s="1327"/>
      <c r="BS47" s="1327"/>
      <c r="BT47" s="1327"/>
      <c r="BU47" s="1327"/>
      <c r="BV47" s="1327"/>
      <c r="BW47" s="1327"/>
      <c r="BX47" s="1327"/>
      <c r="BY47" s="1327"/>
      <c r="BZ47" s="1327"/>
      <c r="CA47" s="1327"/>
      <c r="CB47" s="1327"/>
      <c r="CC47" s="1327"/>
      <c r="CD47" s="1327"/>
      <c r="CE47" s="1327"/>
      <c r="CF47" s="1327"/>
      <c r="CG47" s="1327"/>
      <c r="CM47" s="47"/>
    </row>
    <row r="48" spans="1:91" ht="15" customHeight="1">
      <c r="A48" s="48"/>
      <c r="B48" s="48"/>
      <c r="C48" s="1327"/>
      <c r="D48" s="1327"/>
      <c r="E48" s="1327"/>
      <c r="F48" s="1327"/>
      <c r="G48" s="1327"/>
      <c r="H48" s="1327"/>
      <c r="I48" s="1327"/>
      <c r="J48" s="1327"/>
      <c r="K48" s="1327"/>
      <c r="L48" s="1327"/>
      <c r="M48" s="1327"/>
      <c r="N48" s="1327"/>
      <c r="O48" s="1327"/>
      <c r="P48" s="1327"/>
      <c r="Q48" s="1327"/>
      <c r="R48" s="1327"/>
      <c r="S48" s="1327"/>
      <c r="T48" s="1327"/>
      <c r="U48" s="1327"/>
      <c r="V48" s="1327"/>
      <c r="W48" s="1327"/>
      <c r="X48" s="1327"/>
      <c r="Y48" s="1327"/>
      <c r="Z48" s="1327"/>
      <c r="AA48" s="1327"/>
      <c r="AB48" s="1327"/>
      <c r="AC48" s="1327"/>
      <c r="AD48" s="1327"/>
      <c r="AE48" s="1327"/>
      <c r="AF48" s="1327"/>
      <c r="AG48" s="1327"/>
      <c r="AH48" s="1327"/>
      <c r="AI48" s="1327"/>
      <c r="AJ48" s="1327"/>
      <c r="AK48" s="1327"/>
      <c r="AL48" s="1327"/>
      <c r="AM48" s="1327"/>
      <c r="AN48" s="1327"/>
      <c r="AO48" s="1327"/>
      <c r="AP48" s="1327"/>
      <c r="AQ48" s="1327"/>
      <c r="AR48" s="1327"/>
      <c r="AS48" s="1327"/>
      <c r="AT48" s="1327"/>
      <c r="AU48" s="1327"/>
      <c r="AV48" s="1327"/>
      <c r="AW48" s="1327"/>
      <c r="AX48" s="1327"/>
      <c r="AY48" s="1327"/>
      <c r="AZ48" s="1327"/>
      <c r="BA48" s="1327"/>
      <c r="BB48" s="1327"/>
      <c r="BC48" s="1327"/>
      <c r="BD48" s="1327"/>
      <c r="BE48" s="1327"/>
      <c r="BF48" s="1327"/>
      <c r="BG48" s="1327"/>
      <c r="BH48" s="1327"/>
      <c r="BI48" s="1327"/>
      <c r="BJ48" s="1327"/>
      <c r="BK48" s="1327"/>
      <c r="BL48" s="1327"/>
      <c r="BM48" s="1327"/>
      <c r="BN48" s="1327"/>
      <c r="BO48" s="1327"/>
      <c r="BP48" s="1327"/>
      <c r="BQ48" s="1327"/>
      <c r="BR48" s="1327"/>
      <c r="BS48" s="1327"/>
      <c r="BT48" s="1327"/>
      <c r="BU48" s="1327"/>
      <c r="BV48" s="1327"/>
      <c r="BW48" s="1327"/>
      <c r="BX48" s="1327"/>
      <c r="BY48" s="1327"/>
      <c r="BZ48" s="1327"/>
      <c r="CA48" s="1327"/>
      <c r="CB48" s="1327"/>
      <c r="CC48" s="1327"/>
      <c r="CD48" s="1327"/>
      <c r="CE48" s="1327"/>
      <c r="CF48" s="1327"/>
      <c r="CG48" s="1327"/>
      <c r="CM48" s="47"/>
    </row>
  </sheetData>
  <mergeCells count="781">
    <mergeCell ref="BL18:BM18"/>
    <mergeCell ref="BN18:BO18"/>
    <mergeCell ref="BP18:BQ18"/>
    <mergeCell ref="BR18:BS18"/>
    <mergeCell ref="BT18:BU18"/>
    <mergeCell ref="A18:H18"/>
    <mergeCell ref="I18:J18"/>
    <mergeCell ref="K18:S18"/>
    <mergeCell ref="T18:U18"/>
    <mergeCell ref="V18:W18"/>
    <mergeCell ref="X18:Y18"/>
    <mergeCell ref="AX18:AY18"/>
    <mergeCell ref="AZ18:BA18"/>
    <mergeCell ref="BB18:BC18"/>
    <mergeCell ref="AL18:AM18"/>
    <mergeCell ref="AN18:AO18"/>
    <mergeCell ref="AP18:AQ18"/>
    <mergeCell ref="AR18:AS18"/>
    <mergeCell ref="AT18:AU18"/>
    <mergeCell ref="AV18:AW18"/>
    <mergeCell ref="CD17:CG17"/>
    <mergeCell ref="CH17:CL17"/>
    <mergeCell ref="BJ17:BK17"/>
    <mergeCell ref="BL17:BM17"/>
    <mergeCell ref="BN17:BO17"/>
    <mergeCell ref="BP17:BQ17"/>
    <mergeCell ref="BR17:BS17"/>
    <mergeCell ref="BT17:BU17"/>
    <mergeCell ref="Z18:AA18"/>
    <mergeCell ref="AB18:AC18"/>
    <mergeCell ref="AD18:AE18"/>
    <mergeCell ref="AF18:AG18"/>
    <mergeCell ref="AH18:AI18"/>
    <mergeCell ref="AJ18:AK18"/>
    <mergeCell ref="BD18:BE18"/>
    <mergeCell ref="BF18:BG18"/>
    <mergeCell ref="BH18:BI18"/>
    <mergeCell ref="BV18:BW18"/>
    <mergeCell ref="BX18:BY18"/>
    <mergeCell ref="BZ18:CA18"/>
    <mergeCell ref="CB18:CC18"/>
    <mergeCell ref="CD18:CG18"/>
    <mergeCell ref="CH18:CL18"/>
    <mergeCell ref="BJ18:BK18"/>
    <mergeCell ref="Z17:AA17"/>
    <mergeCell ref="AB17:AC17"/>
    <mergeCell ref="AD17:AE17"/>
    <mergeCell ref="AF17:AG17"/>
    <mergeCell ref="AH17:AI17"/>
    <mergeCell ref="AJ17:AK17"/>
    <mergeCell ref="BZ19:CA19"/>
    <mergeCell ref="CB19:CC19"/>
    <mergeCell ref="CD19:CG19"/>
    <mergeCell ref="AZ19:BA19"/>
    <mergeCell ref="AD19:AE19"/>
    <mergeCell ref="AF19:AG19"/>
    <mergeCell ref="AH19:AI19"/>
    <mergeCell ref="AJ19:AK19"/>
    <mergeCell ref="AL19:AM19"/>
    <mergeCell ref="AN19:AO19"/>
    <mergeCell ref="AX17:AY17"/>
    <mergeCell ref="AZ17:BA17"/>
    <mergeCell ref="BB17:BC17"/>
    <mergeCell ref="BD17:BE17"/>
    <mergeCell ref="BF17:BG17"/>
    <mergeCell ref="BH17:BI17"/>
    <mergeCell ref="AL17:AM17"/>
    <mergeCell ref="AN17:AO17"/>
    <mergeCell ref="CH19:CL19"/>
    <mergeCell ref="A17:H17"/>
    <mergeCell ref="I17:J17"/>
    <mergeCell ref="K17:S17"/>
    <mergeCell ref="T17:U17"/>
    <mergeCell ref="V17:W17"/>
    <mergeCell ref="X17:Y17"/>
    <mergeCell ref="BN19:BO19"/>
    <mergeCell ref="BP19:BQ19"/>
    <mergeCell ref="BR19:BS19"/>
    <mergeCell ref="BT19:BU19"/>
    <mergeCell ref="BV19:BW19"/>
    <mergeCell ref="BX19:BY19"/>
    <mergeCell ref="BB19:BC19"/>
    <mergeCell ref="BD19:BE19"/>
    <mergeCell ref="BF19:BG19"/>
    <mergeCell ref="BH19:BI19"/>
    <mergeCell ref="BJ19:BK19"/>
    <mergeCell ref="BL19:BM19"/>
    <mergeCell ref="AP19:AQ19"/>
    <mergeCell ref="AR19:AS19"/>
    <mergeCell ref="AT19:AU19"/>
    <mergeCell ref="AV19:AW19"/>
    <mergeCell ref="AX19:AY19"/>
    <mergeCell ref="C47:CG48"/>
    <mergeCell ref="A22:CL22"/>
    <mergeCell ref="A19:H19"/>
    <mergeCell ref="I19:J19"/>
    <mergeCell ref="K19:S19"/>
    <mergeCell ref="T19:U19"/>
    <mergeCell ref="V19:W19"/>
    <mergeCell ref="X19:Y19"/>
    <mergeCell ref="Z19:AA19"/>
    <mergeCell ref="AB19:AC19"/>
    <mergeCell ref="C39:CG39"/>
    <mergeCell ref="C40:CG42"/>
    <mergeCell ref="C43:CG44"/>
    <mergeCell ref="C45:CG45"/>
    <mergeCell ref="C46:CG46"/>
    <mergeCell ref="BQ34:BV35"/>
    <mergeCell ref="BW34:BX35"/>
    <mergeCell ref="BY34:CD35"/>
    <mergeCell ref="CE34:CF35"/>
    <mergeCell ref="CG34:CL35"/>
    <mergeCell ref="A36:J37"/>
    <mergeCell ref="K36:L37"/>
    <mergeCell ref="M36:R37"/>
    <mergeCell ref="S36:T37"/>
    <mergeCell ref="CG32:CL33"/>
    <mergeCell ref="K34:L35"/>
    <mergeCell ref="M34:R35"/>
    <mergeCell ref="S34:T35"/>
    <mergeCell ref="U34:Z35"/>
    <mergeCell ref="AA34:AB35"/>
    <mergeCell ref="AC34:AH35"/>
    <mergeCell ref="AI34:AJ35"/>
    <mergeCell ref="AK34:AP35"/>
    <mergeCell ref="AQ34:AR35"/>
    <mergeCell ref="BI32:BN33"/>
    <mergeCell ref="BO32:BP33"/>
    <mergeCell ref="BQ32:BV33"/>
    <mergeCell ref="BW32:BX33"/>
    <mergeCell ref="BY32:CD33"/>
    <mergeCell ref="CE32:CF33"/>
    <mergeCell ref="AK32:AP33"/>
    <mergeCell ref="S32:T33"/>
    <mergeCell ref="BQ30:BV31"/>
    <mergeCell ref="BW30:BX31"/>
    <mergeCell ref="AC30:AH31"/>
    <mergeCell ref="AI30:AJ31"/>
    <mergeCell ref="AK30:AP31"/>
    <mergeCell ref="AQ30:AR31"/>
    <mergeCell ref="AS30:AX31"/>
    <mergeCell ref="AY30:AZ31"/>
    <mergeCell ref="U36:Z37"/>
    <mergeCell ref="AS34:AX35"/>
    <mergeCell ref="AY34:AZ35"/>
    <mergeCell ref="BA34:BF35"/>
    <mergeCell ref="BG34:BH35"/>
    <mergeCell ref="BI34:BN35"/>
    <mergeCell ref="BO34:BP35"/>
    <mergeCell ref="U32:Z33"/>
    <mergeCell ref="AA32:AB33"/>
    <mergeCell ref="AC32:AH33"/>
    <mergeCell ref="AI32:AJ33"/>
    <mergeCell ref="BA30:BF31"/>
    <mergeCell ref="BG30:BH31"/>
    <mergeCell ref="BI30:BN31"/>
    <mergeCell ref="BO30:BP31"/>
    <mergeCell ref="CH26:CL26"/>
    <mergeCell ref="BT26:BU26"/>
    <mergeCell ref="BV26:BW26"/>
    <mergeCell ref="BX26:BY26"/>
    <mergeCell ref="BZ26:CA26"/>
    <mergeCell ref="CB26:CC26"/>
    <mergeCell ref="CD26:CG26"/>
    <mergeCell ref="BH26:BI26"/>
    <mergeCell ref="A30:J35"/>
    <mergeCell ref="K30:L31"/>
    <mergeCell ref="M30:R31"/>
    <mergeCell ref="S30:T31"/>
    <mergeCell ref="U30:Z31"/>
    <mergeCell ref="AA30:AB31"/>
    <mergeCell ref="AQ32:AR33"/>
    <mergeCell ref="AS32:AX33"/>
    <mergeCell ref="AY32:AZ33"/>
    <mergeCell ref="BA32:BF33"/>
    <mergeCell ref="BG32:BH33"/>
    <mergeCell ref="BY30:CD31"/>
    <mergeCell ref="CE30:CF31"/>
    <mergeCell ref="CG30:CL31"/>
    <mergeCell ref="K32:L33"/>
    <mergeCell ref="M32:R33"/>
    <mergeCell ref="BO28:BP29"/>
    <mergeCell ref="BQ28:BV29"/>
    <mergeCell ref="BW28:BX29"/>
    <mergeCell ref="BY28:CD29"/>
    <mergeCell ref="CE28:CF29"/>
    <mergeCell ref="CG28:CL29"/>
    <mergeCell ref="AQ28:AR29"/>
    <mergeCell ref="AS28:AX29"/>
    <mergeCell ref="AY28:AZ29"/>
    <mergeCell ref="BA28:BF29"/>
    <mergeCell ref="BG28:BH29"/>
    <mergeCell ref="BI28:BN29"/>
    <mergeCell ref="A28:J29"/>
    <mergeCell ref="K28:L29"/>
    <mergeCell ref="M28:R29"/>
    <mergeCell ref="S28:T29"/>
    <mergeCell ref="U28:Z29"/>
    <mergeCell ref="AA28:AB29"/>
    <mergeCell ref="AC28:AH29"/>
    <mergeCell ref="AI28:AJ29"/>
    <mergeCell ref="AK28:AP29"/>
    <mergeCell ref="BJ26:BK26"/>
    <mergeCell ref="BL26:BM26"/>
    <mergeCell ref="BN26:BO26"/>
    <mergeCell ref="BP26:BQ26"/>
    <mergeCell ref="BR26:BS26"/>
    <mergeCell ref="X26:Y26"/>
    <mergeCell ref="Z26:AA26"/>
    <mergeCell ref="AB26:AC26"/>
    <mergeCell ref="AD26:AE26"/>
    <mergeCell ref="AF26:AG26"/>
    <mergeCell ref="AH26:AI26"/>
    <mergeCell ref="AZ26:BA26"/>
    <mergeCell ref="BB26:BC26"/>
    <mergeCell ref="BD26:BE26"/>
    <mergeCell ref="BF26:BG26"/>
    <mergeCell ref="AJ26:AK26"/>
    <mergeCell ref="AL26:AM26"/>
    <mergeCell ref="AN26:AO26"/>
    <mergeCell ref="AP26:AQ26"/>
    <mergeCell ref="AV26:AW26"/>
    <mergeCell ref="AX26:AY26"/>
    <mergeCell ref="AR26:AS26"/>
    <mergeCell ref="AT26:AU26"/>
    <mergeCell ref="BX25:BY25"/>
    <mergeCell ref="BZ25:CA25"/>
    <mergeCell ref="CB25:CC25"/>
    <mergeCell ref="AX25:AY25"/>
    <mergeCell ref="AB25:AC25"/>
    <mergeCell ref="AD25:AE25"/>
    <mergeCell ref="AF25:AG25"/>
    <mergeCell ref="AH25:AI25"/>
    <mergeCell ref="AJ25:AK25"/>
    <mergeCell ref="AL25:AM25"/>
    <mergeCell ref="CD25:CG25"/>
    <mergeCell ref="CH25:CL25"/>
    <mergeCell ref="A26:H26"/>
    <mergeCell ref="I26:J26"/>
    <mergeCell ref="K26:S26"/>
    <mergeCell ref="T26:U26"/>
    <mergeCell ref="V26:W26"/>
    <mergeCell ref="BL25:BM25"/>
    <mergeCell ref="BN25:BO25"/>
    <mergeCell ref="BP25:BQ25"/>
    <mergeCell ref="BR25:BS25"/>
    <mergeCell ref="BT25:BU25"/>
    <mergeCell ref="BV25:BW25"/>
    <mergeCell ref="AZ25:BA25"/>
    <mergeCell ref="BB25:BC25"/>
    <mergeCell ref="BD25:BE25"/>
    <mergeCell ref="BF25:BG25"/>
    <mergeCell ref="BH25:BI25"/>
    <mergeCell ref="BJ25:BK25"/>
    <mergeCell ref="AN25:AO25"/>
    <mergeCell ref="AP25:AQ25"/>
    <mergeCell ref="AR25:AS25"/>
    <mergeCell ref="AT25:AU25"/>
    <mergeCell ref="AV25:AW25"/>
    <mergeCell ref="CB24:CC24"/>
    <mergeCell ref="CD24:CG24"/>
    <mergeCell ref="CH24:CL24"/>
    <mergeCell ref="A25:H25"/>
    <mergeCell ref="I25:J25"/>
    <mergeCell ref="K25:S25"/>
    <mergeCell ref="T25:U25"/>
    <mergeCell ref="V25:W25"/>
    <mergeCell ref="X25:Y25"/>
    <mergeCell ref="Z25:AA25"/>
    <mergeCell ref="BP24:BQ24"/>
    <mergeCell ref="BR24:BS24"/>
    <mergeCell ref="BT24:BU24"/>
    <mergeCell ref="BV24:BW24"/>
    <mergeCell ref="BX24:BY24"/>
    <mergeCell ref="BZ24:CA24"/>
    <mergeCell ref="BD24:BE24"/>
    <mergeCell ref="BF24:BG24"/>
    <mergeCell ref="BH24:BI24"/>
    <mergeCell ref="BJ24:BK24"/>
    <mergeCell ref="BL24:BM24"/>
    <mergeCell ref="BN24:BO24"/>
    <mergeCell ref="AR24:AS24"/>
    <mergeCell ref="AT24:AU24"/>
    <mergeCell ref="AV24:AW24"/>
    <mergeCell ref="AX24:AY24"/>
    <mergeCell ref="AZ24:BA24"/>
    <mergeCell ref="BB24:BC24"/>
    <mergeCell ref="AF24:AG24"/>
    <mergeCell ref="AH24:AI24"/>
    <mergeCell ref="AJ24:AK24"/>
    <mergeCell ref="AL24:AM24"/>
    <mergeCell ref="AN24:AO24"/>
    <mergeCell ref="AP24:AQ24"/>
    <mergeCell ref="A24:H24"/>
    <mergeCell ref="I24:J24"/>
    <mergeCell ref="K24:S24"/>
    <mergeCell ref="T24:U24"/>
    <mergeCell ref="V24:W24"/>
    <mergeCell ref="X24:Y24"/>
    <mergeCell ref="Z24:AA24"/>
    <mergeCell ref="AB24:AC24"/>
    <mergeCell ref="AD24:AE24"/>
    <mergeCell ref="BX23:BY23"/>
    <mergeCell ref="BZ23:CA23"/>
    <mergeCell ref="CB23:CC23"/>
    <mergeCell ref="CD23:CG23"/>
    <mergeCell ref="CH23:CL23"/>
    <mergeCell ref="BL23:BM23"/>
    <mergeCell ref="BN23:BO23"/>
    <mergeCell ref="BP23:BQ23"/>
    <mergeCell ref="BR23:BS23"/>
    <mergeCell ref="BT23:BU23"/>
    <mergeCell ref="BV23:BW23"/>
    <mergeCell ref="AZ21:BA21"/>
    <mergeCell ref="BB21:BC21"/>
    <mergeCell ref="AZ23:BA23"/>
    <mergeCell ref="BB23:BC23"/>
    <mergeCell ref="BD23:BE23"/>
    <mergeCell ref="BF23:BG23"/>
    <mergeCell ref="BH23:BI23"/>
    <mergeCell ref="BJ23:BK23"/>
    <mergeCell ref="AN23:AO23"/>
    <mergeCell ref="AP23:AQ23"/>
    <mergeCell ref="AR23:AS23"/>
    <mergeCell ref="AT23:AU23"/>
    <mergeCell ref="AV23:AW23"/>
    <mergeCell ref="AX23:AY23"/>
    <mergeCell ref="AF20:AG20"/>
    <mergeCell ref="AH20:AI20"/>
    <mergeCell ref="CB21:CC21"/>
    <mergeCell ref="CD21:CG21"/>
    <mergeCell ref="CH21:CL21"/>
    <mergeCell ref="BT21:BU21"/>
    <mergeCell ref="BV21:BW21"/>
    <mergeCell ref="BX21:BY21"/>
    <mergeCell ref="BZ21:CA21"/>
    <mergeCell ref="AL21:AM21"/>
    <mergeCell ref="AN21:AO21"/>
    <mergeCell ref="AP21:AQ21"/>
    <mergeCell ref="BP21:BQ21"/>
    <mergeCell ref="BR21:BS21"/>
    <mergeCell ref="BD21:BE21"/>
    <mergeCell ref="BF21:BG21"/>
    <mergeCell ref="BH21:BI21"/>
    <mergeCell ref="BJ21:BK21"/>
    <mergeCell ref="BL21:BM21"/>
    <mergeCell ref="BN21:BO21"/>
    <mergeCell ref="AR21:AS21"/>
    <mergeCell ref="AT21:AU21"/>
    <mergeCell ref="AV21:AW21"/>
    <mergeCell ref="AX21:AY21"/>
    <mergeCell ref="X20:Y20"/>
    <mergeCell ref="Z20:AA20"/>
    <mergeCell ref="AV20:AW20"/>
    <mergeCell ref="AX20:AY20"/>
    <mergeCell ref="A23:H23"/>
    <mergeCell ref="I23:J23"/>
    <mergeCell ref="K23:S23"/>
    <mergeCell ref="T23:U23"/>
    <mergeCell ref="V23:W23"/>
    <mergeCell ref="X23:Y23"/>
    <mergeCell ref="Z23:AA23"/>
    <mergeCell ref="AF21:AG21"/>
    <mergeCell ref="AH21:AI21"/>
    <mergeCell ref="AJ21:AK21"/>
    <mergeCell ref="AB23:AC23"/>
    <mergeCell ref="AD23:AE23"/>
    <mergeCell ref="AF23:AG23"/>
    <mergeCell ref="AH23:AI23"/>
    <mergeCell ref="AJ23:AK23"/>
    <mergeCell ref="AL23:AM23"/>
    <mergeCell ref="AR20:AS20"/>
    <mergeCell ref="AT20:AU20"/>
    <mergeCell ref="AB20:AC20"/>
    <mergeCell ref="AD20:AE20"/>
    <mergeCell ref="AB16:AC16"/>
    <mergeCell ref="AD16:AE16"/>
    <mergeCell ref="AF16:AG16"/>
    <mergeCell ref="AH16:AI16"/>
    <mergeCell ref="AJ16:AK16"/>
    <mergeCell ref="AL16:AM16"/>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B20:BC20"/>
    <mergeCell ref="BD20:BE20"/>
    <mergeCell ref="BF20:BG20"/>
    <mergeCell ref="AJ20:AK20"/>
    <mergeCell ref="AL20:AM20"/>
    <mergeCell ref="AN20:AO20"/>
    <mergeCell ref="AP20:AQ20"/>
    <mergeCell ref="CD16:CG16"/>
    <mergeCell ref="BX16:BY16"/>
    <mergeCell ref="BZ16:CA16"/>
    <mergeCell ref="CB16:CC16"/>
    <mergeCell ref="AX16:AY16"/>
    <mergeCell ref="BL20:BM20"/>
    <mergeCell ref="BN20:BO20"/>
    <mergeCell ref="BP20:BQ20"/>
    <mergeCell ref="BR20:BS20"/>
    <mergeCell ref="AP17:AQ17"/>
    <mergeCell ref="AR17:AS17"/>
    <mergeCell ref="AT17:AU17"/>
    <mergeCell ref="AV17:AW17"/>
    <mergeCell ref="BV17:BW17"/>
    <mergeCell ref="BX17:BY17"/>
    <mergeCell ref="BZ17:CA17"/>
    <mergeCell ref="CB17:CC17"/>
    <mergeCell ref="CH16:CL16"/>
    <mergeCell ref="A20:H20"/>
    <mergeCell ref="I20:J20"/>
    <mergeCell ref="K20:S20"/>
    <mergeCell ref="T20:U20"/>
    <mergeCell ref="V20:W20"/>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Z20:BA20"/>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9"/>
  <pageMargins left="0.19685039370078741" right="0.19685039370078741" top="0.19685039370078741" bottom="0.19685039370078741" header="0.11811023622047245" footer="0.11811023622047245"/>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記載方法</vt:lpstr>
      <vt:lpstr>提出書類一覧</vt:lpstr>
      <vt:lpstr>別紙様式第二号（一）</vt:lpstr>
      <vt:lpstr>裏面（別紙様式第二号（一））</vt:lpstr>
      <vt:lpstr>別紙様式第二号（二）</vt:lpstr>
      <vt:lpstr>付表第二号（十）</vt:lpstr>
      <vt:lpstr>（参考）付表第二号（十）</vt:lpstr>
      <vt:lpstr>兼務数及び常勤について</vt:lpstr>
      <vt:lpstr>勤務形態一覧表（参考様式）</vt:lpstr>
      <vt:lpstr>勤務形態一覧表（記入例）</vt:lpstr>
      <vt:lpstr>管理者経歴書（標準様式２）</vt:lpstr>
      <vt:lpstr>介護支援専門員一覧（標準様式７）</vt:lpstr>
      <vt:lpstr>別紙3－2（介護給付費算定に係る体制等に関する届出書）新</vt:lpstr>
      <vt:lpstr>別紙1-3（介護給付費算定に係る体制状況一覧表）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'（参考）付表第二号（十）'!Print_Area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提出書類一覧!Print_Area</vt:lpstr>
      <vt:lpstr>'備考（1－3）備考'!Print_Area</vt:lpstr>
      <vt:lpstr>'付表第二号（十）'!Print_Area</vt:lpstr>
      <vt:lpstr>'別紙1-3（介護給付費算定に係る体制状況一覧表）'!Print_Area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2024-06-07T05:19:56Z</cp:lastPrinted>
  <dcterms:created xsi:type="dcterms:W3CDTF">2017-07-24T02:45:13Z</dcterms:created>
  <dcterms:modified xsi:type="dcterms:W3CDTF">2025-10-23T03:14:56Z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